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D69CD684-D0C7-2943-3DEE-EAF2D3A0B7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ubarreperso/Desktop/Tuto excel/"/>
    </mc:Choice>
  </mc:AlternateContent>
  <xr:revisionPtr revIDLastSave="0" documentId="13_ncr:1_{B2F88E80-5F65-A141-B228-FC5514300C86}" xr6:coauthVersionLast="45" xr6:coauthVersionMax="45" xr10:uidLastSave="{00000000-0000-0000-0000-000000000000}"/>
  <bookViews>
    <workbookView xWindow="0" yWindow="11860" windowWidth="33600" windowHeight="9140" activeTab="2" xr2:uid="{47C9323D-A190-A64E-8B66-07595DDBE8BA}"/>
  </bookViews>
  <sheets>
    <sheet name="Accueil" sheetId="1" r:id="rId1"/>
    <sheet name="Liste des artistes" sheetId="2" r:id="rId2"/>
    <sheet name="Fiche d’identitée des artistes" sheetId="4" r:id="rId3"/>
    <sheet name="Paramètres" sheetId="5" r:id="rId4"/>
  </sheets>
  <functionGroups builtInGroupCount="19"/>
  <definedNames>
    <definedName name="Adresses">'Liste des artistes'!$L:$L</definedName>
    <definedName name="Codes_Postals">'Liste des artistes'!$N:$N</definedName>
    <definedName name="Complément_d_adresses">'Liste des artistes'!$M:$M</definedName>
    <definedName name="Dates_boursier">'Liste des artistes'!$C:$C</definedName>
    <definedName name="Dates_de_naissance">'Liste des artistes'!$K:$K</definedName>
    <definedName name="Dates_Membre_Associés">'Liste des artistes'!$D:$D</definedName>
    <definedName name="Dates_Membres">'Liste des artistes'!$E:$E</definedName>
    <definedName name="E_mails">'Liste des artistes'!$R:$R</definedName>
    <definedName name="Fixes">'Liste des artistes'!$P:$P</definedName>
    <definedName name="Nom">'Liste des artistes'!$I:$I</definedName>
    <definedName name="Pays">'Liste des artistes'!$H:$H</definedName>
    <definedName name="Peint_avec">'Liste des artistes'!$G:$G</definedName>
    <definedName name="Portables">'Liste des artistes'!$Q:$Q</definedName>
    <definedName name="Prénom">'Liste des artistes'!$J:$J</definedName>
    <definedName name="Références_Artistes">'Liste des artistes'!$B:$B</definedName>
    <definedName name="Statuts">'Liste des artistes'!$F:$F</definedName>
    <definedName name="Villes">'Liste des artistes'!$O:$O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<sst xmlns="http://schemas.openxmlformats.org/spreadsheetml/2006/main" count="57" uniqueCount="38">
  <si>
    <t>Nom</t>
  </si>
  <si>
    <t xml:space="preserve">Prénom </t>
  </si>
  <si>
    <t>Pays</t>
  </si>
  <si>
    <t>Nombres d'Artistes</t>
  </si>
  <si>
    <t>Références Artistes</t>
  </si>
  <si>
    <t xml:space="preserve">Répertoire des artistes </t>
  </si>
  <si>
    <t>Paramétres</t>
  </si>
  <si>
    <t>Statuts</t>
  </si>
  <si>
    <t xml:space="preserve">Boursier </t>
  </si>
  <si>
    <t xml:space="preserve">Membre associé </t>
  </si>
  <si>
    <t>Membre</t>
  </si>
  <si>
    <t>Peint avec</t>
  </si>
  <si>
    <t xml:space="preserve">La bouche </t>
  </si>
  <si>
    <t xml:space="preserve">Le pied </t>
  </si>
  <si>
    <t xml:space="preserve">La bouche et le pied </t>
  </si>
  <si>
    <t xml:space="preserve">Paya </t>
  </si>
  <si>
    <t>France</t>
  </si>
  <si>
    <t>Allemagne</t>
  </si>
  <si>
    <t>Dates boursier</t>
  </si>
  <si>
    <t>Dates Membre Associés</t>
  </si>
  <si>
    <t>Dates Membres</t>
  </si>
  <si>
    <t>Dates de naissance</t>
  </si>
  <si>
    <t>Adresses</t>
  </si>
  <si>
    <t>Complément d'adresses</t>
  </si>
  <si>
    <t>Fixes</t>
  </si>
  <si>
    <t>Portables</t>
  </si>
  <si>
    <t>Codes Postals</t>
  </si>
  <si>
    <t>Villes</t>
  </si>
  <si>
    <t>E-mails</t>
  </si>
  <si>
    <t>22/04/2001</t>
  </si>
  <si>
    <t>Dubarre</t>
  </si>
  <si>
    <t xml:space="preserve">Arnaud </t>
  </si>
  <si>
    <t>3, rue campanelle</t>
  </si>
  <si>
    <t>Pavillon 1</t>
  </si>
  <si>
    <t>Couzeix</t>
  </si>
  <si>
    <t>arnauddubarre87@me.com</t>
  </si>
  <si>
    <t xml:space="preserve">Fiche d'identité artiste </t>
  </si>
  <si>
    <t>Remarque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</si>
</sst>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00\-00\-00\-00\-00"/>
    <numFmt numFmtId="166" formatCode="0000"/>
    <numFmt numFmtId="167" formatCode="dd/mm/yy;@"/>
  </numFmts>
  <fonts count="14" x14ac:knownFonts="1">
    <font>
      <sz val="12"/>
      <color theme="1"/>
      <name val="Calibri"/>
      <family val="2"/>
      <scheme val="minor"/>
    </font>
    <font>
      <b/>
      <sz val="36"/>
      <color theme="1"/>
      <name val="Comic Sans MS"/>
      <family val="4"/>
    </font>
    <font>
      <sz val="28"/>
      <color rgb="FF000000"/>
      <name val="Comic Sans MS"/>
      <family val="4"/>
    </font>
    <font>
      <sz val="48"/>
      <color rgb="FF000000"/>
      <name val="Comic Sans MS"/>
      <family val="4"/>
    </font>
    <font>
      <sz val="8"/>
      <name val="Calibri"/>
      <family val="2"/>
      <scheme val="minor"/>
    </font>
    <font>
      <sz val="48"/>
      <color theme="1"/>
      <name val="Comic Sans MS"/>
      <family val="4"/>
    </font>
    <font>
      <sz val="18"/>
      <color theme="1"/>
      <name val="Comic Sans MS"/>
      <family val="4"/>
    </font>
    <font>
      <sz val="18"/>
      <color rgb="FF000000"/>
      <name val="Comic Sans MS"/>
      <family val="4"/>
    </font>
    <font>
      <sz val="36"/>
      <color rgb="FF000000"/>
      <name val="Comic Sans MS"/>
      <family val="4"/>
    </font>
    <font>
      <sz val="10"/>
      <name val="Comic Sans MS"/>
      <family val="4"/>
    </font>
    <font>
      <sz val="10"/>
      <color theme="1"/>
      <name val="Calibri"/>
      <family val="2"/>
      <scheme val="minor"/>
    </font>
    <font>
      <b/>
      <sz val="10"/>
      <name val="Comic Sans MS"/>
      <family val="4"/>
    </font>
    <font>
      <b/>
      <sz val="12"/>
      <color theme="1"/>
      <name val="Comic Sans MS"/>
      <family val="4"/>
    </font>
    <font>
      <sz val="20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0" fillId="4" borderId="2" xfId="0" applyFill="1" applyBorder="1"/>
    <xf numFmtId="0" fontId="5" fillId="4" borderId="2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16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7" fontId="6" fillId="3" borderId="1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4" fontId="6" fillId="3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5" xfId="0" applyBorder="1"/>
    <xf numFmtId="0" fontId="0" fillId="0" borderId="0" xfId="0" applyNumberFormat="1"/>
    <xf numFmtId="0" fontId="0" fillId="0" borderId="0" xfId="0" applyBorder="1"/>
    <xf numFmtId="0" fontId="0" fillId="0" borderId="3" xfId="0" applyBorder="1"/>
    <xf numFmtId="0" fontId="0" fillId="0" borderId="7" xfId="0" applyBorder="1" applyAlignment="1">
      <alignment horizontal="right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0" fillId="0" borderId="0" xfId="0" applyFont="1"/>
    <xf numFmtId="0" fontId="10" fillId="0" borderId="0" xfId="0" applyFont="1" applyBorder="1"/>
    <xf numFmtId="0" fontId="10" fillId="0" borderId="9" xfId="0" applyFont="1" applyBorder="1"/>
    <xf numFmtId="0" fontId="9" fillId="0" borderId="0" xfId="0" applyFont="1" applyFill="1" applyBorder="1" applyAlignment="1">
      <alignment horizontal="center" vertical="center" wrapText="1"/>
    </xf>
    <xf numFmtId="166" fontId="9" fillId="0" borderId="0" xfId="0" applyNumberFormat="1" applyFont="1" applyFill="1" applyBorder="1" applyAlignment="1">
      <alignment horizontal="center" vertical="center" wrapText="1"/>
    </xf>
    <xf numFmtId="0" fontId="10" fillId="0" borderId="6" xfId="0" applyFont="1" applyBorder="1"/>
    <xf numFmtId="0" fontId="0" fillId="0" borderId="6" xfId="0" applyBorder="1"/>
    <xf numFmtId="0" fontId="10" fillId="0" borderId="7" xfId="0" applyFont="1" applyBorder="1"/>
    <xf numFmtId="0" fontId="10" fillId="0" borderId="2" xfId="0" applyFont="1" applyBorder="1"/>
    <xf numFmtId="0" fontId="10" fillId="0" borderId="3" xfId="0" applyFont="1" applyBorder="1"/>
    <xf numFmtId="0" fontId="0" fillId="0" borderId="2" xfId="0" applyBorder="1"/>
    <xf numFmtId="0" fontId="0" fillId="0" borderId="7" xfId="0" applyBorder="1"/>
    <xf numFmtId="14" fontId="11" fillId="2" borderId="14" xfId="0" applyNumberFormat="1" applyFont="1" applyFill="1" applyBorder="1" applyAlignment="1">
      <alignment horizontal="center" vertical="center" wrapText="1"/>
    </xf>
    <xf numFmtId="167" fontId="11" fillId="2" borderId="14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164" fontId="11" fillId="2" borderId="14" xfId="0" applyNumberFormat="1" applyFont="1" applyFill="1" applyBorder="1" applyAlignment="1">
      <alignment horizontal="center" vertical="center" wrapText="1"/>
    </xf>
    <xf numFmtId="165" fontId="11" fillId="2" borderId="14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65" fontId="11" fillId="2" borderId="27" xfId="0" applyNumberFormat="1" applyFont="1" applyFill="1" applyBorder="1" applyAlignment="1">
      <alignment horizontal="center" vertical="center" wrapText="1"/>
    </xf>
    <xf numFmtId="0" fontId="10" fillId="0" borderId="5" xfId="0" applyFont="1" applyBorder="1"/>
    <xf numFmtId="16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6" fontId="13" fillId="0" borderId="0" xfId="0" applyNumberFormat="1" applyFont="1"/>
    <xf numFmtId="0" fontId="13" fillId="0" borderId="0" xfId="0" applyFont="1"/>
    <xf numFmtId="14" fontId="13" fillId="0" borderId="0" xfId="0" applyNumberFormat="1" applyFont="1"/>
    <xf numFmtId="167" fontId="13" fillId="0" borderId="0" xfId="0" applyNumberFormat="1" applyFont="1"/>
    <xf numFmtId="165" fontId="13" fillId="0" borderId="0" xfId="0" applyNumberFormat="1" applyFont="1"/>
    <xf numFmtId="0" fontId="0" fillId="0" borderId="3" xfId="0" applyBorder="1" applyAlignment="1"/>
    <xf numFmtId="0" fontId="0" fillId="0" borderId="0" xfId="0" applyBorder="1" applyAlignment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</cellXfs>
  <cellStyles count="1">
    <cellStyle name="Normal" xfId="0" builtinId="0"/>
  </cellStyles>
  <dxfs count="24"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65" formatCode="00\-00\-00\-00\-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65" formatCode="00\-00\-00\-00\-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67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numFmt numFmtId="166" formatCode="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omic Sans MS"/>
        <family val="4"/>
        <scheme val="none"/>
      </font>
      <fill>
        <patternFill patternType="solid">
          <fgColor indexed="64"/>
          <bgColor theme="7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0</xdr:row>
      <xdr:rowOff>0</xdr:rowOff>
    </xdr:from>
    <xdr:to>
      <xdr:col>24</xdr:col>
      <xdr:colOff>406400</xdr:colOff>
      <xdr:row>37</xdr:row>
      <xdr:rowOff>114300</xdr:rowOff>
    </xdr:to>
    <xdr:sp macro="" textlink="">
      <xdr:nvSpPr>
        <xdr:cNvPr id="2" name="Opération manuel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9100" y="0"/>
          <a:ext cx="19989800" cy="7603331"/>
        </a:xfrm>
        <a:prstGeom prst="flowChartManualOperation">
          <a:avLst/>
        </a:prstGeom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4000" b="1">
            <a:latin typeface="Comic Sans MS" panose="030F0902030302020204" pitchFamily="66" charset="0"/>
          </a:endParaRPr>
        </a:p>
      </xdr:txBody>
    </xdr:sp>
    <xdr:clientData/>
  </xdr:twoCellAnchor>
  <xdr:oneCellAnchor>
    <xdr:from>
      <xdr:col>4</xdr:col>
      <xdr:colOff>482600</xdr:colOff>
      <xdr:row>0</xdr:row>
      <xdr:rowOff>1</xdr:rowOff>
    </xdr:from>
    <xdr:ext cx="12890500" cy="132079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84600" y="1"/>
          <a:ext cx="12890500" cy="1320799"/>
        </a:xfrm>
        <a:prstGeom prst="rect">
          <a:avLst/>
        </a:prstGeom>
        <a:noFill/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8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REPERTOIRE ARTISTES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25400</xdr:colOff>
          <xdr:row>12</xdr:row>
          <xdr:rowOff>177800</xdr:rowOff>
        </xdr:from>
        <xdr:to>
          <xdr:col>10</xdr:col>
          <xdr:colOff>825500</xdr:colOff>
          <xdr:row>18</xdr:row>
          <xdr:rowOff>25400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Liste des artistes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12</xdr:row>
          <xdr:rowOff>177800</xdr:rowOff>
        </xdr:from>
        <xdr:to>
          <xdr:col>21</xdr:col>
          <xdr:colOff>635000</xdr:colOff>
          <xdr:row>18</xdr:row>
          <xdr:rowOff>25400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Fiche d’identitée des artistes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698500</xdr:colOff>
          <xdr:row>24</xdr:row>
          <xdr:rowOff>190500</xdr:rowOff>
        </xdr:from>
        <xdr:to>
          <xdr:col>18</xdr:col>
          <xdr:colOff>533400</xdr:colOff>
          <xdr:row>30</xdr:row>
          <xdr:rowOff>25400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Paramètres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609600</xdr:colOff>
      <xdr:row>0</xdr:row>
      <xdr:rowOff>177800</xdr:rowOff>
    </xdr:from>
    <xdr:to>
      <xdr:col>4</xdr:col>
      <xdr:colOff>609600</xdr:colOff>
      <xdr:row>7</xdr:row>
      <xdr:rowOff>38100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0600" y="177800"/>
          <a:ext cx="1651000" cy="1282700"/>
        </a:xfrm>
        <a:prstGeom prst="rect">
          <a:avLst/>
        </a:prstGeom>
      </xdr:spPr>
    </xdr:pic>
    <xdr:clientData/>
  </xdr:twoCellAnchor>
  <xdr:twoCellAnchor editAs="oneCell">
    <xdr:from>
      <xdr:col>19</xdr:col>
      <xdr:colOff>800100</xdr:colOff>
      <xdr:row>0</xdr:row>
      <xdr:rowOff>177800</xdr:rowOff>
    </xdr:from>
    <xdr:to>
      <xdr:col>21</xdr:col>
      <xdr:colOff>800100</xdr:colOff>
      <xdr:row>7</xdr:row>
      <xdr:rowOff>38100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Marke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4600" y="177800"/>
          <a:ext cx="1651000" cy="1282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317500</xdr:colOff>
          <xdr:row>1</xdr:row>
          <xdr:rowOff>12700</xdr:rowOff>
        </xdr:from>
        <xdr:to>
          <xdr:col>27</xdr:col>
          <xdr:colOff>254000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177800</xdr:rowOff>
        </xdr:from>
        <xdr:to>
          <xdr:col>4</xdr:col>
          <xdr:colOff>1028700</xdr:colOff>
          <xdr:row>0</xdr:row>
          <xdr:rowOff>749300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Ajouter un artiste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342900</xdr:colOff>
          <xdr:row>4</xdr:row>
          <xdr:rowOff>12700</xdr:rowOff>
        </xdr:from>
        <xdr:to>
          <xdr:col>24</xdr:col>
          <xdr:colOff>609600</xdr:colOff>
          <xdr:row>11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96012" rIns="82296" bIns="96012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609600</xdr:colOff>
          <xdr:row>0</xdr:row>
          <xdr:rowOff>127000</xdr:rowOff>
        </xdr:from>
        <xdr:to>
          <xdr:col>18</xdr:col>
          <xdr:colOff>685800</xdr:colOff>
          <xdr:row>0</xdr:row>
          <xdr:rowOff>850900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73152" rIns="64008" bIns="73152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42BC8E-CB8A-4DCC-B9F2-A06A84275914}" name="Tartistes" displayName="Tartistes" ref="A2:R8" totalsRowShown="0" headerRowDxfId="23" dataDxfId="21" headerRowBorderDxfId="22">
  <autoFilter ref="A2:R8" xr:uid="{58E08C40-EE1F-4C22-AF2B-9793EDB5A21C}"/>
  <tableColumns count="18">
    <tableColumn id="1" xr3:uid="{8CC8022E-1277-41E9-88CB-7C95EE9FB788}" name="Nombres d'Artistes" dataDxfId="20"/>
    <tableColumn id="14" xr3:uid="{F5CF6F8E-D34D-4E99-98BE-533B5EE1CC68}" name="Références Artistes" dataDxfId="19"/>
    <tableColumn id="12" xr3:uid="{700ECFE8-E36E-4B1E-AD69-92D13890D953}" name="Dates boursier" dataDxfId="18"/>
    <tableColumn id="13" xr3:uid="{C0C58E28-CA50-4B8F-9701-B06C5B7ADA08}" name="Dates Membre Associés" dataDxfId="17"/>
    <tableColumn id="16" xr3:uid="{13F95599-3044-4809-B22B-B68121C83A3E}" name="Dates Membres" dataDxfId="16"/>
    <tableColumn id="17" xr3:uid="{6B2C0C36-5DDE-451F-9E05-5BFF76BA0398}" name="Statuts" dataDxfId="15"/>
    <tableColumn id="18" xr3:uid="{CE8FE413-2B0C-4F2B-A1B2-5814F9183830}" name="Peint avec" dataDxfId="14"/>
    <tableColumn id="19" xr3:uid="{CFB46775-9E19-4825-A8A5-88B8ED13B34F}" name="Pays" dataDxfId="13"/>
    <tableColumn id="2" xr3:uid="{CE9A3223-1733-4A52-A907-418CD66F2213}" name="Nom" dataDxfId="12"/>
    <tableColumn id="3" xr3:uid="{5DED9245-0A4F-4051-A6A5-11B0EEBEF778}" name="Prénom " dataDxfId="11"/>
    <tableColumn id="15" xr3:uid="{9E9E77C6-4ACA-4F28-BFF2-9902F9BA858C}" name="Dates de naissance" dataDxfId="10"/>
    <tableColumn id="4" xr3:uid="{5435111A-1833-44C8-A6A3-3C33D54ED1EE}" name="Adresses" dataDxfId="9"/>
    <tableColumn id="5" xr3:uid="{9474FE1C-D205-4DDA-BA7F-7231819CFEE0}" name="Complément d'adresses" dataDxfId="8"/>
    <tableColumn id="6" xr3:uid="{F0DDFD4B-5D5A-4D1B-A1D8-B33A20A9457F}" name="Codes Postals" dataDxfId="7"/>
    <tableColumn id="7" xr3:uid="{BCB3FB98-F5FC-4E02-8031-3973DFA22C68}" name="Villes" dataDxfId="6"/>
    <tableColumn id="8" xr3:uid="{C2A738C0-EED4-43E2-B7FB-8BBBFA1C49AA}" name="Fixes" dataDxfId="5"/>
    <tableColumn id="9" xr3:uid="{1199A6A7-1521-4F37-855C-C4505C3C6468}" name="Portables" dataDxfId="4"/>
    <tableColumn id="10" xr3:uid="{5FD8C6CE-8AFB-450A-B41F-DD59E2D17081}" name="E-mail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1C87B2-F8FB-4224-BD59-273AFDC360BF}" name="TStatuts" displayName="TStatuts" ref="A2:A10" totalsRowShown="0" tableBorderDxfId="2">
  <autoFilter ref="A2:A10" xr:uid="{35C01F9C-382B-4C78-8F6F-647121BC85F6}"/>
  <tableColumns count="1">
    <tableColumn id="1" xr3:uid="{0C836BE5-C8DD-4767-8FCE-7BB15AD261FE}" name="Statu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F8E962-E428-4F16-AAF5-B0CA24EFDA92}" name="TPeint" displayName="TPeint" ref="B2:B10" totalsRowShown="0" tableBorderDxfId="1">
  <autoFilter ref="B2:B10" xr:uid="{1C5896D8-8C05-4D36-B255-B3DD5759E0B8}"/>
  <tableColumns count="1">
    <tableColumn id="1" xr3:uid="{7E014700-F2FB-480D-BB3D-52CBA0ED6D02}" name="Peint avec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3F05B5-1355-479D-86B4-2CE10E86E929}" name="TPays" displayName="TPays" ref="C2:C180" totalsRowShown="0" tableBorderDxfId="0">
  <autoFilter ref="C2:C180" xr:uid="{983CB3B7-6951-46BF-AA8C-F088054A1A53}"/>
  <tableColumns count="1">
    <tableColumn id="1" xr3:uid="{0FDDC4BC-FFCF-4889-A293-DEAEDC4AA429}" name="Paya 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2FAE-3D61-4C44-A338-85C949EC17AC}">
  <sheetPr codeName="Feuil1"/>
  <dimension ref="A1:Z50"/>
  <sheetViews>
    <sheetView showGridLines="0" topLeftCell="A2" zoomScale="80" zoomScaleNormal="80" workbookViewId="0">
      <pane ySplit="49" topLeftCell="A51" activePane="bottomLeft" state="frozen"/>
      <selection activeCell="A2" sqref="A2"/>
      <selection pane="bottomLeft" activeCell="I41" sqref="I41"/>
    </sheetView>
  </sheetViews>
  <sheetFormatPr baseColWidth="10" defaultColWidth="10.83203125" defaultRowHeight="16" x14ac:dyDescent="0.2"/>
  <cols>
    <col min="1" max="24" width="10.83203125" style="1"/>
    <col min="25" max="25" width="13.5" style="1" customWidth="1"/>
    <col min="26" max="16384" width="10.83203125" style="1"/>
  </cols>
  <sheetData>
    <row r="1" spans="1:26" x14ac:dyDescent="0.2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</row>
    <row r="4" spans="1:26" x14ac:dyDescent="0.2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x14ac:dyDescent="0.2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</row>
    <row r="6" spans="1:26" x14ac:dyDescent="0.2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</row>
    <row r="50" ht="21" customHeight="1" x14ac:dyDescent="0.2"/>
  </sheetData>
  <sheetProtection sheet="1" objects="1" scenarios="1" selectLockedCells="1" selectUnlockedCells="1"/>
  <mergeCells count="1">
    <mergeCell ref="A1:Z6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">
                <anchor moveWithCells="1" sizeWithCells="1">
                  <from>
                    <xdr:col>3</xdr:col>
                    <xdr:colOff>25400</xdr:colOff>
                    <xdr:row>12</xdr:row>
                    <xdr:rowOff>177800</xdr:rowOff>
                  </from>
                  <to>
                    <xdr:col>10</xdr:col>
                    <xdr:colOff>825500</xdr:colOff>
                    <xdr:row>18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iche">
                <anchor moveWithCells="1" sizeWithCells="1">
                  <from>
                    <xdr:col>13</xdr:col>
                    <xdr:colOff>12700</xdr:colOff>
                    <xdr:row>12</xdr:row>
                    <xdr:rowOff>177800</xdr:rowOff>
                  </from>
                  <to>
                    <xdr:col>21</xdr:col>
                    <xdr:colOff>635000</xdr:colOff>
                    <xdr:row>18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Paramètre">
                <anchor moveWithCells="1" sizeWithCells="1">
                  <from>
                    <xdr:col>5</xdr:col>
                    <xdr:colOff>698500</xdr:colOff>
                    <xdr:row>24</xdr:row>
                    <xdr:rowOff>190500</xdr:rowOff>
                  </from>
                  <to>
                    <xdr:col>18</xdr:col>
                    <xdr:colOff>533400</xdr:colOff>
                    <xdr:row>30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C90D-17B7-CB4B-8E3F-79443637FBB4}">
  <sheetPr codeName="Feuil2"/>
  <dimension ref="A1:R8007"/>
  <sheetViews>
    <sheetView showGridLines="0" zoomScale="64" zoomScaleNormal="64" workbookViewId="0">
      <selection activeCell="A3" sqref="A3:R8"/>
    </sheetView>
  </sheetViews>
  <sheetFormatPr baseColWidth="10" defaultRowHeight="16" x14ac:dyDescent="0.2"/>
  <cols>
    <col min="1" max="1" width="19.6640625" style="4" customWidth="1"/>
    <col min="2" max="2" width="19.6640625" style="2" customWidth="1"/>
    <col min="3" max="3" width="26.5" style="18" customWidth="1"/>
    <col min="4" max="4" width="22.6640625" style="18" customWidth="1"/>
    <col min="5" max="5" width="23" style="16" customWidth="1"/>
    <col min="6" max="6" width="28.6640625" style="2" bestFit="1" customWidth="1"/>
    <col min="7" max="8" width="19.6640625" style="2" customWidth="1"/>
    <col min="9" max="9" width="21" customWidth="1"/>
    <col min="10" max="10" width="21.5" customWidth="1"/>
    <col min="11" max="11" width="23.1640625" style="2" customWidth="1"/>
    <col min="12" max="12" width="35" customWidth="1"/>
    <col min="13" max="13" width="37" customWidth="1"/>
    <col min="14" max="14" width="17.1640625" customWidth="1"/>
    <col min="15" max="15" width="13.1640625" customWidth="1"/>
    <col min="16" max="16" width="15.1640625" style="3" customWidth="1"/>
    <col min="17" max="17" width="30" style="3" bestFit="1" customWidth="1"/>
    <col min="18" max="18" width="45.6640625" bestFit="1" customWidth="1"/>
  </cols>
  <sheetData>
    <row r="1" spans="1:18" ht="73" x14ac:dyDescent="0.2">
      <c r="A1" s="72" t="s">
        <v>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s="14" customFormat="1" ht="58" x14ac:dyDescent="0.2">
      <c r="A2" s="10" t="s">
        <v>3</v>
      </c>
      <c r="B2" s="11" t="s">
        <v>4</v>
      </c>
      <c r="C2" s="17" t="s">
        <v>18</v>
      </c>
      <c r="D2" s="17" t="s">
        <v>19</v>
      </c>
      <c r="E2" s="15" t="s">
        <v>20</v>
      </c>
      <c r="F2" s="11" t="s">
        <v>7</v>
      </c>
      <c r="G2" s="11" t="s">
        <v>11</v>
      </c>
      <c r="H2" s="11" t="s">
        <v>2</v>
      </c>
      <c r="I2" s="11" t="s">
        <v>0</v>
      </c>
      <c r="J2" s="11" t="s">
        <v>1</v>
      </c>
      <c r="K2" s="11" t="s">
        <v>21</v>
      </c>
      <c r="L2" s="11" t="s">
        <v>22</v>
      </c>
      <c r="M2" s="11" t="s">
        <v>23</v>
      </c>
      <c r="N2" s="12" t="s">
        <v>26</v>
      </c>
      <c r="O2" s="11" t="s">
        <v>27</v>
      </c>
      <c r="P2" s="13" t="s">
        <v>24</v>
      </c>
      <c r="Q2" s="13" t="s">
        <v>25</v>
      </c>
      <c r="R2" s="11" t="s">
        <v>28</v>
      </c>
    </row>
    <row r="3" spans="1:18" s="60" customFormat="1" ht="31" x14ac:dyDescent="0.2">
      <c r="A3" s="59">
        <v>1</v>
      </c>
      <c r="B3" s="60">
        <v>22</v>
      </c>
      <c r="C3" s="61" t="s">
        <v>29</v>
      </c>
      <c r="D3" s="61">
        <v>43477</v>
      </c>
      <c r="E3" s="62"/>
      <c r="P3" s="63"/>
      <c r="Q3" s="63"/>
    </row>
    <row r="4" spans="1:18" s="60" customFormat="1" ht="31" x14ac:dyDescent="0.2">
      <c r="A4" s="59">
        <v>2</v>
      </c>
      <c r="B4" s="60">
        <v>3324</v>
      </c>
      <c r="C4" s="61">
        <v>36894</v>
      </c>
      <c r="D4" s="61">
        <v>43468</v>
      </c>
      <c r="E4" s="62"/>
      <c r="F4" s="60" t="s">
        <v>9</v>
      </c>
      <c r="G4" s="60" t="s">
        <v>12</v>
      </c>
      <c r="H4" s="60" t="s">
        <v>16</v>
      </c>
      <c r="I4" s="60" t="s">
        <v>30</v>
      </c>
      <c r="J4" s="60" t="s">
        <v>31</v>
      </c>
      <c r="K4" s="61">
        <v>29743</v>
      </c>
      <c r="L4" s="60" t="s">
        <v>32</v>
      </c>
      <c r="M4" s="60" t="s">
        <v>33</v>
      </c>
      <c r="N4" s="60">
        <v>87270</v>
      </c>
      <c r="O4" s="60" t="s">
        <v>34</v>
      </c>
      <c r="P4" s="63"/>
      <c r="Q4" s="63">
        <v>650366443</v>
      </c>
      <c r="R4" s="60" t="s">
        <v>35</v>
      </c>
    </row>
    <row r="5" spans="1:18" s="60" customFormat="1" ht="31" x14ac:dyDescent="0.2">
      <c r="A5" s="59"/>
      <c r="C5" s="61"/>
      <c r="D5" s="61"/>
      <c r="E5" s="62"/>
      <c r="P5" s="63"/>
      <c r="Q5" s="63"/>
    </row>
    <row r="6" spans="1:18" s="60" customFormat="1" ht="31" x14ac:dyDescent="0.2">
      <c r="A6" s="59"/>
      <c r="C6" s="61"/>
      <c r="D6" s="61"/>
      <c r="E6" s="62"/>
      <c r="P6" s="63"/>
      <c r="Q6" s="63"/>
    </row>
    <row r="7" spans="1:18" s="60" customFormat="1" ht="31" x14ac:dyDescent="0.2">
      <c r="A7" s="59"/>
      <c r="C7" s="61"/>
      <c r="D7" s="61"/>
      <c r="E7" s="62"/>
      <c r="P7" s="63"/>
      <c r="Q7" s="63"/>
    </row>
    <row r="8" spans="1:18" s="60" customFormat="1" ht="31" x14ac:dyDescent="0.2">
      <c r="A8" s="59"/>
      <c r="C8" s="61"/>
      <c r="D8" s="61"/>
      <c r="E8" s="62"/>
      <c r="P8" s="63"/>
      <c r="Q8" s="63"/>
    </row>
    <row r="9" spans="1:18" s="65" customFormat="1" ht="31" x14ac:dyDescent="0.45">
      <c r="A9" s="64"/>
      <c r="C9" s="66"/>
      <c r="D9" s="66"/>
      <c r="E9" s="67"/>
      <c r="P9" s="68"/>
      <c r="Q9" s="68"/>
    </row>
    <row r="10" spans="1:18" s="65" customFormat="1" ht="31" x14ac:dyDescent="0.45">
      <c r="A10" s="64"/>
      <c r="C10" s="66"/>
      <c r="D10" s="66"/>
      <c r="E10" s="67"/>
      <c r="P10" s="68"/>
      <c r="Q10" s="68"/>
    </row>
    <row r="11" spans="1:18" s="65" customFormat="1" ht="31" x14ac:dyDescent="0.45">
      <c r="A11" s="64"/>
      <c r="C11" s="66"/>
      <c r="D11" s="66"/>
      <c r="E11" s="67"/>
      <c r="P11" s="68"/>
      <c r="Q11" s="68"/>
    </row>
    <row r="12" spans="1:18" s="65" customFormat="1" ht="31" x14ac:dyDescent="0.45">
      <c r="A12" s="64"/>
      <c r="C12" s="66"/>
      <c r="D12" s="66"/>
      <c r="E12" s="67"/>
      <c r="P12" s="68"/>
      <c r="Q12" s="68"/>
    </row>
    <row r="13" spans="1:18" s="65" customFormat="1" ht="31" x14ac:dyDescent="0.45">
      <c r="A13" s="64"/>
      <c r="C13" s="66"/>
      <c r="D13" s="66"/>
      <c r="E13" s="67"/>
      <c r="P13" s="68"/>
      <c r="Q13" s="68"/>
    </row>
    <row r="14" spans="1:18" s="65" customFormat="1" ht="31" x14ac:dyDescent="0.45">
      <c r="A14" s="64"/>
      <c r="C14" s="66"/>
      <c r="D14" s="66"/>
      <c r="E14" s="67"/>
      <c r="P14" s="68"/>
      <c r="Q14" s="68"/>
    </row>
    <row r="15" spans="1:18" s="65" customFormat="1" ht="31" x14ac:dyDescent="0.45">
      <c r="A15" s="64"/>
      <c r="C15" s="66"/>
      <c r="D15" s="66"/>
      <c r="E15" s="67"/>
      <c r="P15" s="68"/>
      <c r="Q15" s="68"/>
    </row>
    <row r="16" spans="1:18" s="65" customFormat="1" ht="31" x14ac:dyDescent="0.45">
      <c r="A16" s="64"/>
      <c r="C16" s="66"/>
      <c r="D16" s="66"/>
      <c r="E16" s="67"/>
      <c r="P16" s="68"/>
      <c r="Q16" s="68"/>
    </row>
    <row r="17" spans="1:17" s="65" customFormat="1" ht="31" x14ac:dyDescent="0.45">
      <c r="A17" s="64"/>
      <c r="C17" s="66"/>
      <c r="D17" s="66"/>
      <c r="E17" s="67"/>
      <c r="P17" s="68"/>
      <c r="Q17" s="68"/>
    </row>
    <row r="18" spans="1:17" s="65" customFormat="1" ht="31" x14ac:dyDescent="0.45">
      <c r="A18" s="64"/>
      <c r="C18" s="66"/>
      <c r="D18" s="66"/>
      <c r="E18" s="67"/>
      <c r="P18" s="68"/>
      <c r="Q18" s="68"/>
    </row>
    <row r="19" spans="1:17" s="65" customFormat="1" ht="31" x14ac:dyDescent="0.45">
      <c r="A19" s="64"/>
      <c r="C19" s="66"/>
      <c r="D19" s="66"/>
      <c r="E19" s="67"/>
      <c r="P19" s="68"/>
      <c r="Q19" s="68"/>
    </row>
    <row r="20" spans="1:17" s="65" customFormat="1" ht="31" x14ac:dyDescent="0.45">
      <c r="A20" s="64"/>
      <c r="C20" s="66"/>
      <c r="D20" s="66"/>
      <c r="E20" s="67"/>
      <c r="P20" s="68"/>
      <c r="Q20" s="68"/>
    </row>
    <row r="21" spans="1:17" s="65" customFormat="1" ht="31" x14ac:dyDescent="0.45">
      <c r="A21" s="64"/>
      <c r="C21" s="66"/>
      <c r="D21" s="66"/>
      <c r="E21" s="67"/>
      <c r="P21" s="68"/>
      <c r="Q21" s="68"/>
    </row>
    <row r="22" spans="1:17" s="65" customFormat="1" ht="31" x14ac:dyDescent="0.45">
      <c r="A22" s="64"/>
      <c r="C22" s="66"/>
      <c r="D22" s="66"/>
      <c r="E22" s="67"/>
      <c r="P22" s="68"/>
      <c r="Q22" s="68"/>
    </row>
    <row r="23" spans="1:17" s="65" customFormat="1" ht="31" x14ac:dyDescent="0.45">
      <c r="A23" s="64"/>
      <c r="C23" s="66"/>
      <c r="D23" s="66"/>
      <c r="E23" s="67"/>
      <c r="P23" s="68"/>
      <c r="Q23" s="68"/>
    </row>
    <row r="24" spans="1:17" s="65" customFormat="1" ht="31" x14ac:dyDescent="0.45">
      <c r="A24" s="64"/>
      <c r="C24" s="66"/>
      <c r="D24" s="66"/>
      <c r="E24" s="67"/>
      <c r="P24" s="68"/>
      <c r="Q24" s="68"/>
    </row>
    <row r="25" spans="1:17" s="65" customFormat="1" ht="31" x14ac:dyDescent="0.45">
      <c r="A25" s="64"/>
      <c r="C25" s="66"/>
      <c r="D25" s="66"/>
      <c r="E25" s="67"/>
      <c r="P25" s="68"/>
      <c r="Q25" s="68"/>
    </row>
    <row r="26" spans="1:17" s="65" customFormat="1" ht="31" x14ac:dyDescent="0.45">
      <c r="A26" s="64"/>
      <c r="C26" s="66"/>
      <c r="D26" s="66"/>
      <c r="E26" s="67"/>
      <c r="P26" s="68"/>
      <c r="Q26" s="68"/>
    </row>
    <row r="27" spans="1:17" s="65" customFormat="1" ht="31" x14ac:dyDescent="0.45">
      <c r="A27" s="64"/>
      <c r="C27" s="66"/>
      <c r="D27" s="66"/>
      <c r="E27" s="67"/>
      <c r="P27" s="68"/>
      <c r="Q27" s="68"/>
    </row>
    <row r="28" spans="1:17" s="65" customFormat="1" ht="31" x14ac:dyDescent="0.45">
      <c r="A28" s="64"/>
      <c r="C28" s="66"/>
      <c r="D28" s="66"/>
      <c r="E28" s="67"/>
      <c r="P28" s="68"/>
      <c r="Q28" s="68"/>
    </row>
    <row r="29" spans="1:17" s="65" customFormat="1" ht="31" x14ac:dyDescent="0.45">
      <c r="A29" s="64"/>
      <c r="C29" s="66"/>
      <c r="D29" s="66"/>
      <c r="E29" s="67"/>
      <c r="P29" s="68"/>
      <c r="Q29" s="68"/>
    </row>
    <row r="30" spans="1:17" s="65" customFormat="1" ht="31" x14ac:dyDescent="0.45">
      <c r="A30" s="64"/>
      <c r="C30" s="66"/>
      <c r="D30" s="66"/>
      <c r="E30" s="67"/>
      <c r="P30" s="68"/>
      <c r="Q30" s="68"/>
    </row>
    <row r="31" spans="1:17" s="65" customFormat="1" ht="31" x14ac:dyDescent="0.45">
      <c r="A31" s="64"/>
      <c r="C31" s="66"/>
      <c r="D31" s="66"/>
      <c r="E31" s="67"/>
      <c r="P31" s="68"/>
      <c r="Q31" s="68"/>
    </row>
    <row r="32" spans="1:17" s="65" customFormat="1" ht="31" x14ac:dyDescent="0.45">
      <c r="A32" s="64"/>
      <c r="C32" s="66"/>
      <c r="D32" s="66"/>
      <c r="E32" s="67"/>
      <c r="P32" s="68"/>
      <c r="Q32" s="68"/>
    </row>
    <row r="33" spans="1:17" s="65" customFormat="1" ht="31" x14ac:dyDescent="0.45">
      <c r="A33" s="64"/>
      <c r="C33" s="66"/>
      <c r="D33" s="66"/>
      <c r="E33" s="67"/>
      <c r="P33" s="68"/>
      <c r="Q33" s="68"/>
    </row>
    <row r="34" spans="1:17" s="65" customFormat="1" ht="31" x14ac:dyDescent="0.45">
      <c r="A34" s="64"/>
      <c r="C34" s="66"/>
      <c r="D34" s="66"/>
      <c r="E34" s="67"/>
      <c r="P34" s="68"/>
      <c r="Q34" s="68"/>
    </row>
    <row r="35" spans="1:17" s="65" customFormat="1" ht="31" x14ac:dyDescent="0.45">
      <c r="A35" s="64"/>
      <c r="C35" s="66"/>
      <c r="D35" s="66"/>
      <c r="E35" s="67"/>
      <c r="P35" s="68"/>
      <c r="Q35" s="68"/>
    </row>
    <row r="36" spans="1:17" s="65" customFormat="1" ht="31" x14ac:dyDescent="0.45">
      <c r="A36" s="64"/>
      <c r="C36" s="66"/>
      <c r="D36" s="66"/>
      <c r="E36" s="67"/>
      <c r="P36" s="68"/>
      <c r="Q36" s="68"/>
    </row>
    <row r="37" spans="1:17" s="65" customFormat="1" ht="31" x14ac:dyDescent="0.45">
      <c r="A37" s="64"/>
      <c r="C37" s="66"/>
      <c r="D37" s="66"/>
      <c r="E37" s="67"/>
      <c r="P37" s="68"/>
      <c r="Q37" s="68"/>
    </row>
    <row r="38" spans="1:17" s="65" customFormat="1" ht="31" x14ac:dyDescent="0.45">
      <c r="A38" s="64"/>
      <c r="C38" s="66"/>
      <c r="D38" s="66"/>
      <c r="E38" s="67"/>
      <c r="P38" s="68"/>
      <c r="Q38" s="68"/>
    </row>
    <row r="39" spans="1:17" s="65" customFormat="1" ht="31" x14ac:dyDescent="0.45">
      <c r="A39" s="64"/>
      <c r="C39" s="66"/>
      <c r="D39" s="66"/>
      <c r="E39" s="67"/>
      <c r="P39" s="68"/>
      <c r="Q39" s="68"/>
    </row>
    <row r="40" spans="1:17" s="65" customFormat="1" ht="31" x14ac:dyDescent="0.45">
      <c r="A40" s="64"/>
      <c r="C40" s="66"/>
      <c r="D40" s="66"/>
      <c r="E40" s="67"/>
      <c r="P40" s="68"/>
      <c r="Q40" s="68"/>
    </row>
    <row r="41" spans="1:17" s="65" customFormat="1" ht="31" x14ac:dyDescent="0.45">
      <c r="A41" s="64"/>
      <c r="C41" s="66"/>
      <c r="D41" s="66"/>
      <c r="E41" s="67"/>
      <c r="P41" s="68"/>
      <c r="Q41" s="68"/>
    </row>
    <row r="42" spans="1:17" s="65" customFormat="1" ht="31" x14ac:dyDescent="0.45">
      <c r="A42" s="64"/>
      <c r="C42" s="66"/>
      <c r="D42" s="66"/>
      <c r="E42" s="67"/>
      <c r="P42" s="68"/>
      <c r="Q42" s="68"/>
    </row>
    <row r="43" spans="1:17" s="65" customFormat="1" ht="31" x14ac:dyDescent="0.45">
      <c r="A43" s="64"/>
      <c r="C43" s="66"/>
      <c r="D43" s="66"/>
      <c r="E43" s="67"/>
      <c r="P43" s="68"/>
      <c r="Q43" s="68"/>
    </row>
    <row r="44" spans="1:17" s="65" customFormat="1" ht="31" x14ac:dyDescent="0.45">
      <c r="A44" s="64"/>
      <c r="C44" s="66"/>
      <c r="D44" s="66"/>
      <c r="E44" s="67"/>
      <c r="P44" s="68"/>
      <c r="Q44" s="68"/>
    </row>
    <row r="45" spans="1:17" s="65" customFormat="1" ht="31" x14ac:dyDescent="0.45">
      <c r="A45" s="64"/>
      <c r="C45" s="66"/>
      <c r="D45" s="66"/>
      <c r="E45" s="67"/>
      <c r="P45" s="68"/>
      <c r="Q45" s="68"/>
    </row>
    <row r="46" spans="1:17" s="65" customFormat="1" ht="31" x14ac:dyDescent="0.45">
      <c r="A46" s="64"/>
      <c r="C46" s="66"/>
      <c r="D46" s="66"/>
      <c r="E46" s="67"/>
      <c r="P46" s="68"/>
      <c r="Q46" s="68"/>
    </row>
    <row r="47" spans="1:17" s="65" customFormat="1" ht="31" x14ac:dyDescent="0.45">
      <c r="A47" s="64"/>
      <c r="C47" s="66"/>
      <c r="D47" s="66"/>
      <c r="E47" s="67"/>
      <c r="P47" s="68"/>
      <c r="Q47" s="68"/>
    </row>
    <row r="48" spans="1:17" s="65" customFormat="1" ht="31" x14ac:dyDescent="0.45">
      <c r="A48" s="64"/>
      <c r="C48" s="66"/>
      <c r="D48" s="66"/>
      <c r="E48" s="67"/>
      <c r="P48" s="68"/>
      <c r="Q48" s="68"/>
    </row>
    <row r="49" spans="1:17" s="65" customFormat="1" ht="31" x14ac:dyDescent="0.45">
      <c r="A49" s="64"/>
      <c r="C49" s="66"/>
      <c r="D49" s="66"/>
      <c r="E49" s="67"/>
      <c r="P49" s="68"/>
      <c r="Q49" s="68"/>
    </row>
    <row r="50" spans="1:17" s="65" customFormat="1" ht="31" x14ac:dyDescent="0.45">
      <c r="A50" s="64"/>
      <c r="C50" s="66"/>
      <c r="D50" s="66"/>
      <c r="E50" s="67"/>
      <c r="P50" s="68"/>
      <c r="Q50" s="68"/>
    </row>
    <row r="51" spans="1:17" s="65" customFormat="1" ht="31" x14ac:dyDescent="0.45">
      <c r="A51" s="64"/>
      <c r="C51" s="66"/>
      <c r="D51" s="66"/>
      <c r="E51" s="67"/>
      <c r="P51" s="68"/>
      <c r="Q51" s="68"/>
    </row>
    <row r="52" spans="1:17" s="65" customFormat="1" ht="31" x14ac:dyDescent="0.45">
      <c r="A52" s="64"/>
      <c r="C52" s="66"/>
      <c r="D52" s="66"/>
      <c r="E52" s="67"/>
      <c r="P52" s="68"/>
      <c r="Q52" s="68"/>
    </row>
    <row r="53" spans="1:17" s="65" customFormat="1" ht="31" x14ac:dyDescent="0.45">
      <c r="A53" s="64"/>
      <c r="C53" s="66"/>
      <c r="D53" s="66"/>
      <c r="E53" s="67"/>
      <c r="P53" s="68"/>
      <c r="Q53" s="68"/>
    </row>
    <row r="54" spans="1:17" s="65" customFormat="1" ht="31" x14ac:dyDescent="0.45">
      <c r="A54" s="64"/>
      <c r="C54" s="66"/>
      <c r="D54" s="66"/>
      <c r="E54" s="67"/>
      <c r="P54" s="68"/>
      <c r="Q54" s="68"/>
    </row>
    <row r="55" spans="1:17" s="65" customFormat="1" ht="31" x14ac:dyDescent="0.45">
      <c r="A55" s="64"/>
      <c r="C55" s="66"/>
      <c r="D55" s="66"/>
      <c r="E55" s="67"/>
      <c r="P55" s="68"/>
      <c r="Q55" s="68"/>
    </row>
    <row r="56" spans="1:17" s="65" customFormat="1" ht="31" x14ac:dyDescent="0.45">
      <c r="A56" s="64"/>
      <c r="C56" s="66"/>
      <c r="D56" s="66"/>
      <c r="E56" s="67"/>
      <c r="P56" s="68"/>
      <c r="Q56" s="68"/>
    </row>
    <row r="57" spans="1:17" s="65" customFormat="1" ht="31" x14ac:dyDescent="0.45">
      <c r="A57" s="64"/>
      <c r="C57" s="66"/>
      <c r="D57" s="66"/>
      <c r="E57" s="67"/>
      <c r="P57" s="68"/>
      <c r="Q57" s="68"/>
    </row>
    <row r="58" spans="1:17" s="65" customFormat="1" ht="31" x14ac:dyDescent="0.45">
      <c r="A58" s="64"/>
      <c r="C58" s="66"/>
      <c r="D58" s="66"/>
      <c r="E58" s="67"/>
      <c r="P58" s="68"/>
      <c r="Q58" s="68"/>
    </row>
    <row r="59" spans="1:17" s="65" customFormat="1" ht="31" x14ac:dyDescent="0.45">
      <c r="A59" s="64"/>
      <c r="C59" s="66"/>
      <c r="D59" s="66"/>
      <c r="E59" s="67"/>
      <c r="P59" s="68"/>
      <c r="Q59" s="68"/>
    </row>
    <row r="60" spans="1:17" s="65" customFormat="1" ht="31" x14ac:dyDescent="0.45">
      <c r="A60" s="64"/>
      <c r="C60" s="66"/>
      <c r="D60" s="66"/>
      <c r="E60" s="67"/>
      <c r="P60" s="68"/>
      <c r="Q60" s="68"/>
    </row>
    <row r="61" spans="1:17" s="65" customFormat="1" ht="31" x14ac:dyDescent="0.45">
      <c r="A61" s="64"/>
      <c r="C61" s="66"/>
      <c r="D61" s="66"/>
      <c r="E61" s="67"/>
      <c r="P61" s="68"/>
      <c r="Q61" s="68"/>
    </row>
    <row r="62" spans="1:17" s="65" customFormat="1" ht="31" x14ac:dyDescent="0.45">
      <c r="A62" s="64"/>
      <c r="C62" s="66"/>
      <c r="D62" s="66"/>
      <c r="E62" s="67"/>
      <c r="P62" s="68"/>
      <c r="Q62" s="68"/>
    </row>
    <row r="63" spans="1:17" s="65" customFormat="1" ht="31" x14ac:dyDescent="0.45">
      <c r="A63" s="64"/>
      <c r="C63" s="66"/>
      <c r="D63" s="66"/>
      <c r="E63" s="67"/>
      <c r="P63" s="68"/>
      <c r="Q63" s="68"/>
    </row>
    <row r="64" spans="1:17" s="65" customFormat="1" ht="31" x14ac:dyDescent="0.45">
      <c r="A64" s="64"/>
      <c r="C64" s="66"/>
      <c r="D64" s="66"/>
      <c r="E64" s="67"/>
      <c r="P64" s="68"/>
      <c r="Q64" s="68"/>
    </row>
    <row r="65" spans="1:17" s="65" customFormat="1" ht="31" x14ac:dyDescent="0.45">
      <c r="A65" s="64"/>
      <c r="C65" s="66"/>
      <c r="D65" s="66"/>
      <c r="E65" s="67"/>
      <c r="P65" s="68"/>
      <c r="Q65" s="68"/>
    </row>
    <row r="66" spans="1:17" s="65" customFormat="1" ht="31" x14ac:dyDescent="0.45">
      <c r="A66" s="64"/>
      <c r="C66" s="66"/>
      <c r="D66" s="66"/>
      <c r="E66" s="67"/>
      <c r="P66" s="68"/>
      <c r="Q66" s="68"/>
    </row>
    <row r="67" spans="1:17" s="65" customFormat="1" ht="31" x14ac:dyDescent="0.45">
      <c r="A67" s="64"/>
      <c r="C67" s="66"/>
      <c r="D67" s="66"/>
      <c r="E67" s="67"/>
      <c r="P67" s="68"/>
      <c r="Q67" s="68"/>
    </row>
    <row r="68" spans="1:17" s="65" customFormat="1" ht="31" x14ac:dyDescent="0.45">
      <c r="A68" s="64"/>
      <c r="C68" s="66"/>
      <c r="D68" s="66"/>
      <c r="E68" s="67"/>
      <c r="P68" s="68"/>
      <c r="Q68" s="68"/>
    </row>
    <row r="69" spans="1:17" s="65" customFormat="1" ht="31" x14ac:dyDescent="0.45">
      <c r="A69" s="64"/>
      <c r="C69" s="66"/>
      <c r="D69" s="66"/>
      <c r="E69" s="67"/>
      <c r="P69" s="68"/>
      <c r="Q69" s="68"/>
    </row>
    <row r="70" spans="1:17" s="65" customFormat="1" ht="31" x14ac:dyDescent="0.45">
      <c r="A70" s="64"/>
      <c r="C70" s="66"/>
      <c r="D70" s="66"/>
      <c r="E70" s="67"/>
      <c r="P70" s="68"/>
      <c r="Q70" s="68"/>
    </row>
    <row r="71" spans="1:17" s="65" customFormat="1" ht="31" x14ac:dyDescent="0.45">
      <c r="A71" s="64"/>
      <c r="C71" s="66"/>
      <c r="D71" s="66"/>
      <c r="E71" s="67"/>
      <c r="P71" s="68"/>
      <c r="Q71" s="68"/>
    </row>
    <row r="72" spans="1:17" s="65" customFormat="1" ht="31" x14ac:dyDescent="0.45">
      <c r="A72" s="64"/>
      <c r="C72" s="66"/>
      <c r="D72" s="66"/>
      <c r="E72" s="67"/>
      <c r="P72" s="68"/>
      <c r="Q72" s="68"/>
    </row>
    <row r="73" spans="1:17" s="65" customFormat="1" ht="31" x14ac:dyDescent="0.45">
      <c r="A73" s="64"/>
      <c r="C73" s="66"/>
      <c r="D73" s="66"/>
      <c r="E73" s="67"/>
      <c r="P73" s="68"/>
      <c r="Q73" s="68"/>
    </row>
    <row r="74" spans="1:17" s="65" customFormat="1" ht="31" x14ac:dyDescent="0.45">
      <c r="A74" s="64"/>
      <c r="C74" s="66"/>
      <c r="D74" s="66"/>
      <c r="E74" s="67"/>
      <c r="P74" s="68"/>
      <c r="Q74" s="68"/>
    </row>
    <row r="75" spans="1:17" s="65" customFormat="1" ht="31" x14ac:dyDescent="0.45">
      <c r="A75" s="64"/>
      <c r="C75" s="66"/>
      <c r="D75" s="66"/>
      <c r="E75" s="67"/>
      <c r="P75" s="68"/>
      <c r="Q75" s="68"/>
    </row>
    <row r="76" spans="1:17" s="65" customFormat="1" ht="31" x14ac:dyDescent="0.45">
      <c r="A76" s="64"/>
      <c r="C76" s="66"/>
      <c r="D76" s="66"/>
      <c r="E76" s="67"/>
      <c r="P76" s="68"/>
      <c r="Q76" s="68"/>
    </row>
    <row r="77" spans="1:17" s="65" customFormat="1" ht="31" x14ac:dyDescent="0.45">
      <c r="A77" s="64"/>
      <c r="C77" s="66"/>
      <c r="D77" s="66"/>
      <c r="E77" s="67"/>
      <c r="P77" s="68"/>
      <c r="Q77" s="68"/>
    </row>
    <row r="78" spans="1:17" s="65" customFormat="1" ht="31" x14ac:dyDescent="0.45">
      <c r="A78" s="64"/>
      <c r="C78" s="66"/>
      <c r="D78" s="66"/>
      <c r="E78" s="67"/>
      <c r="P78" s="68"/>
      <c r="Q78" s="68"/>
    </row>
    <row r="79" spans="1:17" s="65" customFormat="1" ht="31" x14ac:dyDescent="0.45">
      <c r="A79" s="64"/>
      <c r="C79" s="66"/>
      <c r="D79" s="66"/>
      <c r="E79" s="67"/>
      <c r="P79" s="68"/>
      <c r="Q79" s="68"/>
    </row>
    <row r="80" spans="1:17" s="65" customFormat="1" ht="31" x14ac:dyDescent="0.45">
      <c r="A80" s="64"/>
      <c r="C80" s="66"/>
      <c r="D80" s="66"/>
      <c r="E80" s="67"/>
      <c r="P80" s="68"/>
      <c r="Q80" s="68"/>
    </row>
    <row r="81" spans="1:17" s="65" customFormat="1" ht="31" x14ac:dyDescent="0.45">
      <c r="A81" s="64"/>
      <c r="C81" s="66"/>
      <c r="D81" s="66"/>
      <c r="E81" s="67"/>
      <c r="P81" s="68"/>
      <c r="Q81" s="68"/>
    </row>
    <row r="82" spans="1:17" s="65" customFormat="1" ht="31" x14ac:dyDescent="0.45">
      <c r="A82" s="64"/>
      <c r="C82" s="66"/>
      <c r="D82" s="66"/>
      <c r="E82" s="67"/>
      <c r="P82" s="68"/>
      <c r="Q82" s="68"/>
    </row>
    <row r="83" spans="1:17" s="65" customFormat="1" ht="31" x14ac:dyDescent="0.45">
      <c r="A83" s="64"/>
      <c r="C83" s="66"/>
      <c r="D83" s="66"/>
      <c r="E83" s="67"/>
      <c r="P83" s="68"/>
      <c r="Q83" s="68"/>
    </row>
    <row r="84" spans="1:17" s="65" customFormat="1" ht="31" x14ac:dyDescent="0.45">
      <c r="A84" s="64"/>
      <c r="C84" s="66"/>
      <c r="D84" s="66"/>
      <c r="E84" s="67"/>
      <c r="P84" s="68"/>
      <c r="Q84" s="68"/>
    </row>
    <row r="85" spans="1:17" s="65" customFormat="1" ht="31" x14ac:dyDescent="0.45">
      <c r="A85" s="64"/>
      <c r="C85" s="66"/>
      <c r="D85" s="66"/>
      <c r="E85" s="67"/>
      <c r="P85" s="68"/>
      <c r="Q85" s="68"/>
    </row>
    <row r="86" spans="1:17" s="65" customFormat="1" ht="31" x14ac:dyDescent="0.45">
      <c r="A86" s="64"/>
      <c r="C86" s="66"/>
      <c r="D86" s="66"/>
      <c r="E86" s="67"/>
      <c r="P86" s="68"/>
      <c r="Q86" s="68"/>
    </row>
    <row r="87" spans="1:17" s="65" customFormat="1" ht="31" x14ac:dyDescent="0.45">
      <c r="A87" s="64"/>
      <c r="C87" s="66"/>
      <c r="D87" s="66"/>
      <c r="E87" s="67"/>
      <c r="P87" s="68"/>
      <c r="Q87" s="68"/>
    </row>
    <row r="88" spans="1:17" s="65" customFormat="1" ht="31" x14ac:dyDescent="0.45">
      <c r="A88" s="64"/>
      <c r="C88" s="66"/>
      <c r="D88" s="66"/>
      <c r="E88" s="67"/>
      <c r="P88" s="68"/>
      <c r="Q88" s="68"/>
    </row>
    <row r="89" spans="1:17" s="65" customFormat="1" ht="31" x14ac:dyDescent="0.45">
      <c r="A89" s="64"/>
      <c r="C89" s="66"/>
      <c r="D89" s="66"/>
      <c r="E89" s="67"/>
      <c r="P89" s="68"/>
      <c r="Q89" s="68"/>
    </row>
    <row r="90" spans="1:17" s="65" customFormat="1" ht="31" x14ac:dyDescent="0.45">
      <c r="A90" s="64"/>
      <c r="C90" s="66"/>
      <c r="D90" s="66"/>
      <c r="E90" s="67"/>
      <c r="P90" s="68"/>
      <c r="Q90" s="68"/>
    </row>
    <row r="91" spans="1:17" s="65" customFormat="1" ht="31" x14ac:dyDescent="0.45">
      <c r="A91" s="64"/>
      <c r="C91" s="66"/>
      <c r="D91" s="66"/>
      <c r="E91" s="67"/>
      <c r="P91" s="68"/>
      <c r="Q91" s="68"/>
    </row>
    <row r="92" spans="1:17" s="65" customFormat="1" ht="31" x14ac:dyDescent="0.45">
      <c r="A92" s="64"/>
      <c r="C92" s="66"/>
      <c r="D92" s="66"/>
      <c r="E92" s="67"/>
      <c r="P92" s="68"/>
      <c r="Q92" s="68"/>
    </row>
    <row r="93" spans="1:17" s="65" customFormat="1" ht="31" x14ac:dyDescent="0.45">
      <c r="A93" s="64"/>
      <c r="C93" s="66"/>
      <c r="D93" s="66"/>
      <c r="E93" s="67"/>
      <c r="P93" s="68"/>
      <c r="Q93" s="68"/>
    </row>
    <row r="94" spans="1:17" s="65" customFormat="1" ht="31" x14ac:dyDescent="0.45">
      <c r="A94" s="64"/>
      <c r="C94" s="66"/>
      <c r="D94" s="66"/>
      <c r="E94" s="67"/>
      <c r="P94" s="68"/>
      <c r="Q94" s="68"/>
    </row>
    <row r="95" spans="1:17" s="65" customFormat="1" ht="31" x14ac:dyDescent="0.45">
      <c r="A95" s="64"/>
      <c r="C95" s="66"/>
      <c r="D95" s="66"/>
      <c r="E95" s="67"/>
      <c r="P95" s="68"/>
      <c r="Q95" s="68"/>
    </row>
    <row r="96" spans="1:17" s="65" customFormat="1" ht="31" x14ac:dyDescent="0.45">
      <c r="A96" s="64"/>
      <c r="C96" s="66"/>
      <c r="D96" s="66"/>
      <c r="E96" s="67"/>
      <c r="P96" s="68"/>
      <c r="Q96" s="68"/>
    </row>
    <row r="97" spans="1:17" s="65" customFormat="1" ht="31" x14ac:dyDescent="0.45">
      <c r="A97" s="64"/>
      <c r="C97" s="66"/>
      <c r="D97" s="66"/>
      <c r="E97" s="67"/>
      <c r="P97" s="68"/>
      <c r="Q97" s="68"/>
    </row>
    <row r="98" spans="1:17" s="65" customFormat="1" ht="31" x14ac:dyDescent="0.45">
      <c r="A98" s="64"/>
      <c r="C98" s="66"/>
      <c r="D98" s="66"/>
      <c r="E98" s="67"/>
      <c r="P98" s="68"/>
      <c r="Q98" s="68"/>
    </row>
    <row r="99" spans="1:17" s="65" customFormat="1" ht="31" x14ac:dyDescent="0.45">
      <c r="A99" s="64"/>
      <c r="C99" s="66"/>
      <c r="D99" s="66"/>
      <c r="E99" s="67"/>
      <c r="P99" s="68"/>
      <c r="Q99" s="68"/>
    </row>
    <row r="100" spans="1:17" s="65" customFormat="1" ht="31" x14ac:dyDescent="0.45">
      <c r="A100" s="64"/>
      <c r="C100" s="66"/>
      <c r="D100" s="66"/>
      <c r="E100" s="67"/>
      <c r="P100" s="68"/>
      <c r="Q100" s="68"/>
    </row>
    <row r="101" spans="1:17" s="65" customFormat="1" ht="31" x14ac:dyDescent="0.45">
      <c r="A101" s="64"/>
      <c r="C101" s="66"/>
      <c r="D101" s="66"/>
      <c r="E101" s="67"/>
      <c r="P101" s="68"/>
      <c r="Q101" s="68"/>
    </row>
    <row r="102" spans="1:17" s="65" customFormat="1" ht="31" x14ac:dyDescent="0.45">
      <c r="A102" s="64"/>
      <c r="C102" s="66"/>
      <c r="D102" s="66"/>
      <c r="E102" s="67"/>
      <c r="P102" s="68"/>
      <c r="Q102" s="68"/>
    </row>
    <row r="103" spans="1:17" s="65" customFormat="1" ht="31" x14ac:dyDescent="0.45">
      <c r="A103" s="64"/>
      <c r="C103" s="66"/>
      <c r="D103" s="66"/>
      <c r="E103" s="67"/>
      <c r="P103" s="68"/>
      <c r="Q103" s="68"/>
    </row>
    <row r="104" spans="1:17" s="65" customFormat="1" ht="31" x14ac:dyDescent="0.45">
      <c r="A104" s="64"/>
      <c r="C104" s="66"/>
      <c r="D104" s="66"/>
      <c r="E104" s="67"/>
      <c r="P104" s="68"/>
      <c r="Q104" s="68"/>
    </row>
    <row r="105" spans="1:17" s="65" customFormat="1" ht="31" x14ac:dyDescent="0.45">
      <c r="A105" s="64"/>
      <c r="C105" s="66"/>
      <c r="D105" s="66"/>
      <c r="E105" s="67"/>
      <c r="P105" s="68"/>
      <c r="Q105" s="68"/>
    </row>
    <row r="106" spans="1:17" s="65" customFormat="1" ht="31" x14ac:dyDescent="0.45">
      <c r="A106" s="64"/>
      <c r="C106" s="66"/>
      <c r="D106" s="66"/>
      <c r="E106" s="67"/>
      <c r="P106" s="68"/>
      <c r="Q106" s="68"/>
    </row>
    <row r="107" spans="1:17" s="65" customFormat="1" ht="31" x14ac:dyDescent="0.45">
      <c r="A107" s="64"/>
      <c r="C107" s="66"/>
      <c r="D107" s="66"/>
      <c r="E107" s="67"/>
      <c r="P107" s="68"/>
      <c r="Q107" s="68"/>
    </row>
    <row r="108" spans="1:17" s="65" customFormat="1" ht="31" x14ac:dyDescent="0.45">
      <c r="A108" s="64"/>
      <c r="C108" s="66"/>
      <c r="D108" s="66"/>
      <c r="E108" s="67"/>
      <c r="P108" s="68"/>
      <c r="Q108" s="68"/>
    </row>
    <row r="109" spans="1:17" s="65" customFormat="1" ht="31" x14ac:dyDescent="0.45">
      <c r="A109" s="64"/>
      <c r="C109" s="66"/>
      <c r="D109" s="66"/>
      <c r="E109" s="67"/>
      <c r="P109" s="68"/>
      <c r="Q109" s="68"/>
    </row>
    <row r="110" spans="1:17" s="65" customFormat="1" ht="31" x14ac:dyDescent="0.45">
      <c r="A110" s="64"/>
      <c r="C110" s="66"/>
      <c r="D110" s="66"/>
      <c r="E110" s="67"/>
      <c r="P110" s="68"/>
      <c r="Q110" s="68"/>
    </row>
    <row r="111" spans="1:17" s="65" customFormat="1" ht="31" x14ac:dyDescent="0.45">
      <c r="A111" s="64"/>
      <c r="C111" s="66"/>
      <c r="D111" s="66"/>
      <c r="E111" s="67"/>
      <c r="P111" s="68"/>
      <c r="Q111" s="68"/>
    </row>
    <row r="112" spans="1:17" s="65" customFormat="1" ht="31" x14ac:dyDescent="0.45">
      <c r="A112" s="64"/>
      <c r="C112" s="66"/>
      <c r="D112" s="66"/>
      <c r="E112" s="67"/>
      <c r="P112" s="68"/>
      <c r="Q112" s="68"/>
    </row>
    <row r="113" spans="1:17" s="65" customFormat="1" ht="31" x14ac:dyDescent="0.45">
      <c r="A113" s="64"/>
      <c r="C113" s="66"/>
      <c r="D113" s="66"/>
      <c r="E113" s="67"/>
      <c r="P113" s="68"/>
      <c r="Q113" s="68"/>
    </row>
    <row r="114" spans="1:17" s="65" customFormat="1" ht="31" x14ac:dyDescent="0.45">
      <c r="A114" s="64"/>
      <c r="C114" s="66"/>
      <c r="D114" s="66"/>
      <c r="E114" s="67"/>
      <c r="P114" s="68"/>
      <c r="Q114" s="68"/>
    </row>
    <row r="115" spans="1:17" s="65" customFormat="1" ht="31" x14ac:dyDescent="0.45">
      <c r="A115" s="64"/>
      <c r="C115" s="66"/>
      <c r="D115" s="66"/>
      <c r="E115" s="67"/>
      <c r="P115" s="68"/>
      <c r="Q115" s="68"/>
    </row>
    <row r="116" spans="1:17" s="65" customFormat="1" ht="31" x14ac:dyDescent="0.45">
      <c r="A116" s="64"/>
      <c r="C116" s="66"/>
      <c r="D116" s="66"/>
      <c r="E116" s="67"/>
      <c r="P116" s="68"/>
      <c r="Q116" s="68"/>
    </row>
    <row r="117" spans="1:17" s="65" customFormat="1" ht="31" x14ac:dyDescent="0.45">
      <c r="A117" s="64"/>
      <c r="C117" s="66"/>
      <c r="D117" s="66"/>
      <c r="E117" s="67"/>
      <c r="P117" s="68"/>
      <c r="Q117" s="68"/>
    </row>
    <row r="118" spans="1:17" s="65" customFormat="1" ht="31" x14ac:dyDescent="0.45">
      <c r="A118" s="64"/>
      <c r="C118" s="66"/>
      <c r="D118" s="66"/>
      <c r="E118" s="67"/>
      <c r="P118" s="68"/>
      <c r="Q118" s="68"/>
    </row>
    <row r="119" spans="1:17" s="65" customFormat="1" ht="31" x14ac:dyDescent="0.45">
      <c r="A119" s="64"/>
      <c r="C119" s="66"/>
      <c r="D119" s="66"/>
      <c r="E119" s="67"/>
      <c r="P119" s="68"/>
      <c r="Q119" s="68"/>
    </row>
    <row r="120" spans="1:17" s="65" customFormat="1" ht="31" x14ac:dyDescent="0.45">
      <c r="A120" s="64"/>
      <c r="C120" s="66"/>
      <c r="D120" s="66"/>
      <c r="E120" s="67"/>
      <c r="P120" s="68"/>
      <c r="Q120" s="68"/>
    </row>
    <row r="121" spans="1:17" s="65" customFormat="1" ht="31" x14ac:dyDescent="0.45">
      <c r="A121" s="64"/>
      <c r="C121" s="66"/>
      <c r="D121" s="66"/>
      <c r="E121" s="67"/>
      <c r="P121" s="68"/>
      <c r="Q121" s="68"/>
    </row>
    <row r="122" spans="1:17" s="65" customFormat="1" ht="31" x14ac:dyDescent="0.45">
      <c r="A122" s="64"/>
      <c r="C122" s="66"/>
      <c r="D122" s="66"/>
      <c r="E122" s="67"/>
      <c r="P122" s="68"/>
      <c r="Q122" s="68"/>
    </row>
    <row r="123" spans="1:17" s="65" customFormat="1" ht="31" x14ac:dyDescent="0.45">
      <c r="A123" s="64"/>
      <c r="C123" s="66"/>
      <c r="D123" s="66"/>
      <c r="E123" s="67"/>
      <c r="P123" s="68"/>
      <c r="Q123" s="68"/>
    </row>
    <row r="124" spans="1:17" s="65" customFormat="1" ht="31" x14ac:dyDescent="0.45">
      <c r="A124" s="64"/>
      <c r="C124" s="66"/>
      <c r="D124" s="66"/>
      <c r="E124" s="67"/>
      <c r="P124" s="68"/>
      <c r="Q124" s="68"/>
    </row>
    <row r="125" spans="1:17" s="65" customFormat="1" ht="31" x14ac:dyDescent="0.45">
      <c r="A125" s="64"/>
      <c r="C125" s="66"/>
      <c r="D125" s="66"/>
      <c r="E125" s="67"/>
      <c r="P125" s="68"/>
      <c r="Q125" s="68"/>
    </row>
    <row r="126" spans="1:17" s="65" customFormat="1" ht="31" x14ac:dyDescent="0.45">
      <c r="A126" s="64"/>
      <c r="C126" s="66"/>
      <c r="D126" s="66"/>
      <c r="E126" s="67"/>
      <c r="P126" s="68"/>
      <c r="Q126" s="68"/>
    </row>
    <row r="127" spans="1:17" s="65" customFormat="1" ht="31" x14ac:dyDescent="0.45">
      <c r="A127" s="64"/>
      <c r="C127" s="66"/>
      <c r="D127" s="66"/>
      <c r="E127" s="67"/>
      <c r="P127" s="68"/>
      <c r="Q127" s="68"/>
    </row>
    <row r="128" spans="1:17" s="65" customFormat="1" ht="31" x14ac:dyDescent="0.45">
      <c r="A128" s="64"/>
      <c r="C128" s="66"/>
      <c r="D128" s="66"/>
      <c r="E128" s="67"/>
      <c r="P128" s="68"/>
      <c r="Q128" s="68"/>
    </row>
    <row r="129" spans="1:17" s="65" customFormat="1" ht="31" x14ac:dyDescent="0.45">
      <c r="A129" s="64"/>
      <c r="C129" s="66"/>
      <c r="D129" s="66"/>
      <c r="E129" s="67"/>
      <c r="P129" s="68"/>
      <c r="Q129" s="68"/>
    </row>
    <row r="130" spans="1:17" s="65" customFormat="1" ht="31" x14ac:dyDescent="0.45">
      <c r="A130" s="64"/>
      <c r="C130" s="66"/>
      <c r="D130" s="66"/>
      <c r="E130" s="67"/>
      <c r="P130" s="68"/>
      <c r="Q130" s="68"/>
    </row>
    <row r="131" spans="1:17" s="65" customFormat="1" ht="31" x14ac:dyDescent="0.45">
      <c r="A131" s="64"/>
      <c r="C131" s="66"/>
      <c r="D131" s="66"/>
      <c r="E131" s="67"/>
      <c r="P131" s="68"/>
      <c r="Q131" s="68"/>
    </row>
    <row r="132" spans="1:17" s="65" customFormat="1" ht="31" x14ac:dyDescent="0.45">
      <c r="A132" s="64"/>
      <c r="C132" s="66"/>
      <c r="D132" s="66"/>
      <c r="E132" s="67"/>
      <c r="P132" s="68"/>
      <c r="Q132" s="68"/>
    </row>
    <row r="133" spans="1:17" s="65" customFormat="1" ht="31" x14ac:dyDescent="0.45">
      <c r="A133" s="64"/>
      <c r="C133" s="66"/>
      <c r="D133" s="66"/>
      <c r="E133" s="67"/>
      <c r="P133" s="68"/>
      <c r="Q133" s="68"/>
    </row>
    <row r="134" spans="1:17" s="65" customFormat="1" ht="31" x14ac:dyDescent="0.45">
      <c r="A134" s="64"/>
      <c r="C134" s="66"/>
      <c r="D134" s="66"/>
      <c r="E134" s="67"/>
      <c r="P134" s="68"/>
      <c r="Q134" s="68"/>
    </row>
    <row r="135" spans="1:17" s="65" customFormat="1" ht="31" x14ac:dyDescent="0.45">
      <c r="A135" s="64"/>
      <c r="C135" s="66"/>
      <c r="D135" s="66"/>
      <c r="E135" s="67"/>
      <c r="P135" s="68"/>
      <c r="Q135" s="68"/>
    </row>
    <row r="136" spans="1:17" s="65" customFormat="1" ht="31" x14ac:dyDescent="0.45">
      <c r="A136" s="64"/>
      <c r="C136" s="66"/>
      <c r="D136" s="66"/>
      <c r="E136" s="67"/>
      <c r="P136" s="68"/>
      <c r="Q136" s="68"/>
    </row>
    <row r="137" spans="1:17" s="65" customFormat="1" ht="31" x14ac:dyDescent="0.45">
      <c r="A137" s="64"/>
      <c r="C137" s="66"/>
      <c r="D137" s="66"/>
      <c r="E137" s="67"/>
      <c r="P137" s="68"/>
      <c r="Q137" s="68"/>
    </row>
    <row r="138" spans="1:17" s="65" customFormat="1" ht="31" x14ac:dyDescent="0.45">
      <c r="A138" s="64"/>
      <c r="C138" s="66"/>
      <c r="D138" s="66"/>
      <c r="E138" s="67"/>
      <c r="P138" s="68"/>
      <c r="Q138" s="68"/>
    </row>
    <row r="139" spans="1:17" s="65" customFormat="1" ht="31" x14ac:dyDescent="0.45">
      <c r="A139" s="64"/>
      <c r="C139" s="66"/>
      <c r="D139" s="66"/>
      <c r="E139" s="67"/>
      <c r="P139" s="68"/>
      <c r="Q139" s="68"/>
    </row>
    <row r="140" spans="1:17" s="65" customFormat="1" ht="31" x14ac:dyDescent="0.45">
      <c r="A140" s="64"/>
      <c r="C140" s="66"/>
      <c r="D140" s="66"/>
      <c r="E140" s="67"/>
      <c r="P140" s="68"/>
      <c r="Q140" s="68"/>
    </row>
    <row r="141" spans="1:17" s="65" customFormat="1" ht="31" x14ac:dyDescent="0.45">
      <c r="A141" s="64"/>
      <c r="C141" s="66"/>
      <c r="D141" s="66"/>
      <c r="E141" s="67"/>
      <c r="P141" s="68"/>
      <c r="Q141" s="68"/>
    </row>
    <row r="142" spans="1:17" s="65" customFormat="1" ht="31" x14ac:dyDescent="0.45">
      <c r="A142" s="64"/>
      <c r="C142" s="66"/>
      <c r="D142" s="66"/>
      <c r="E142" s="67"/>
      <c r="P142" s="68"/>
      <c r="Q142" s="68"/>
    </row>
    <row r="143" spans="1:17" s="65" customFormat="1" ht="31" x14ac:dyDescent="0.45">
      <c r="A143" s="64"/>
      <c r="C143" s="66"/>
      <c r="D143" s="66"/>
      <c r="E143" s="67"/>
      <c r="P143" s="68"/>
      <c r="Q143" s="68"/>
    </row>
    <row r="144" spans="1:17" s="65" customFormat="1" ht="31" x14ac:dyDescent="0.45">
      <c r="A144" s="64"/>
      <c r="C144" s="66"/>
      <c r="D144" s="66"/>
      <c r="E144" s="67"/>
      <c r="P144" s="68"/>
      <c r="Q144" s="68"/>
    </row>
    <row r="145" spans="1:17" s="65" customFormat="1" ht="31" x14ac:dyDescent="0.45">
      <c r="A145" s="64"/>
      <c r="C145" s="66"/>
      <c r="D145" s="66"/>
      <c r="E145" s="67"/>
      <c r="P145" s="68"/>
      <c r="Q145" s="68"/>
    </row>
    <row r="146" spans="1:17" s="65" customFormat="1" ht="31" x14ac:dyDescent="0.45">
      <c r="A146" s="64"/>
      <c r="C146" s="66"/>
      <c r="D146" s="66"/>
      <c r="E146" s="67"/>
      <c r="P146" s="68"/>
      <c r="Q146" s="68"/>
    </row>
    <row r="147" spans="1:17" s="65" customFormat="1" ht="31" x14ac:dyDescent="0.45">
      <c r="A147" s="64"/>
      <c r="C147" s="66"/>
      <c r="D147" s="66"/>
      <c r="E147" s="67"/>
      <c r="P147" s="68"/>
      <c r="Q147" s="68"/>
    </row>
    <row r="148" spans="1:17" s="65" customFormat="1" ht="31" x14ac:dyDescent="0.45">
      <c r="A148" s="64"/>
      <c r="C148" s="66"/>
      <c r="D148" s="66"/>
      <c r="E148" s="67"/>
      <c r="P148" s="68"/>
      <c r="Q148" s="68"/>
    </row>
    <row r="149" spans="1:17" s="65" customFormat="1" ht="31" x14ac:dyDescent="0.45">
      <c r="A149" s="64"/>
      <c r="C149" s="66"/>
      <c r="D149" s="66"/>
      <c r="E149" s="67"/>
      <c r="P149" s="68"/>
      <c r="Q149" s="68"/>
    </row>
    <row r="150" spans="1:17" s="65" customFormat="1" ht="31" x14ac:dyDescent="0.45">
      <c r="A150" s="64"/>
      <c r="C150" s="66"/>
      <c r="D150" s="66"/>
      <c r="E150" s="67"/>
      <c r="P150" s="68"/>
      <c r="Q150" s="68"/>
    </row>
    <row r="151" spans="1:17" s="65" customFormat="1" ht="31" x14ac:dyDescent="0.45">
      <c r="A151" s="64"/>
      <c r="C151" s="66"/>
      <c r="D151" s="66"/>
      <c r="E151" s="67"/>
      <c r="P151" s="68"/>
      <c r="Q151" s="68"/>
    </row>
    <row r="152" spans="1:17" s="65" customFormat="1" ht="31" x14ac:dyDescent="0.45">
      <c r="A152" s="64"/>
      <c r="C152" s="66"/>
      <c r="D152" s="66"/>
      <c r="E152" s="67"/>
      <c r="P152" s="68"/>
      <c r="Q152" s="68"/>
    </row>
    <row r="153" spans="1:17" s="65" customFormat="1" ht="31" x14ac:dyDescent="0.45">
      <c r="A153" s="64"/>
      <c r="C153" s="66"/>
      <c r="D153" s="66"/>
      <c r="E153" s="67"/>
      <c r="P153" s="68"/>
      <c r="Q153" s="68"/>
    </row>
    <row r="154" spans="1:17" s="65" customFormat="1" ht="31" x14ac:dyDescent="0.45">
      <c r="A154" s="64"/>
      <c r="C154" s="66"/>
      <c r="D154" s="66"/>
      <c r="E154" s="67"/>
      <c r="P154" s="68"/>
      <c r="Q154" s="68"/>
    </row>
    <row r="155" spans="1:17" s="65" customFormat="1" ht="31" x14ac:dyDescent="0.45">
      <c r="A155" s="64"/>
      <c r="C155" s="66"/>
      <c r="D155" s="66"/>
      <c r="E155" s="67"/>
      <c r="P155" s="68"/>
      <c r="Q155" s="68"/>
    </row>
    <row r="156" spans="1:17" s="65" customFormat="1" ht="31" x14ac:dyDescent="0.45">
      <c r="A156" s="64"/>
      <c r="C156" s="66"/>
      <c r="D156" s="66"/>
      <c r="E156" s="67"/>
      <c r="P156" s="68"/>
      <c r="Q156" s="68"/>
    </row>
    <row r="157" spans="1:17" s="65" customFormat="1" ht="31" x14ac:dyDescent="0.45">
      <c r="A157" s="64"/>
      <c r="C157" s="66"/>
      <c r="D157" s="66"/>
      <c r="E157" s="67"/>
      <c r="P157" s="68"/>
      <c r="Q157" s="68"/>
    </row>
    <row r="158" spans="1:17" s="65" customFormat="1" ht="31" x14ac:dyDescent="0.45">
      <c r="A158" s="64"/>
      <c r="C158" s="66"/>
      <c r="D158" s="66"/>
      <c r="E158" s="67"/>
      <c r="P158" s="68"/>
      <c r="Q158" s="68"/>
    </row>
    <row r="159" spans="1:17" s="65" customFormat="1" ht="31" x14ac:dyDescent="0.45">
      <c r="A159" s="64"/>
      <c r="C159" s="66"/>
      <c r="D159" s="66"/>
      <c r="E159" s="67"/>
      <c r="P159" s="68"/>
      <c r="Q159" s="68"/>
    </row>
    <row r="160" spans="1:17" s="65" customFormat="1" ht="31" x14ac:dyDescent="0.45">
      <c r="A160" s="64"/>
      <c r="C160" s="66"/>
      <c r="D160" s="66"/>
      <c r="E160" s="67"/>
      <c r="P160" s="68"/>
      <c r="Q160" s="68"/>
    </row>
    <row r="161" spans="1:17" s="65" customFormat="1" ht="31" x14ac:dyDescent="0.45">
      <c r="A161" s="64"/>
      <c r="C161" s="66"/>
      <c r="D161" s="66"/>
      <c r="E161" s="67"/>
      <c r="P161" s="68"/>
      <c r="Q161" s="68"/>
    </row>
    <row r="162" spans="1:17" s="65" customFormat="1" ht="31" x14ac:dyDescent="0.45">
      <c r="A162" s="64"/>
      <c r="C162" s="66"/>
      <c r="D162" s="66"/>
      <c r="E162" s="67"/>
      <c r="P162" s="68"/>
      <c r="Q162" s="68"/>
    </row>
    <row r="163" spans="1:17" s="65" customFormat="1" ht="31" x14ac:dyDescent="0.45">
      <c r="A163" s="64"/>
      <c r="C163" s="66"/>
      <c r="D163" s="66"/>
      <c r="E163" s="67"/>
      <c r="P163" s="68"/>
      <c r="Q163" s="68"/>
    </row>
    <row r="164" spans="1:17" s="65" customFormat="1" ht="31" x14ac:dyDescent="0.45">
      <c r="A164" s="64"/>
      <c r="C164" s="66"/>
      <c r="D164" s="66"/>
      <c r="E164" s="67"/>
      <c r="P164" s="68"/>
      <c r="Q164" s="68"/>
    </row>
    <row r="165" spans="1:17" s="65" customFormat="1" ht="31" x14ac:dyDescent="0.45">
      <c r="A165" s="64"/>
      <c r="C165" s="66"/>
      <c r="D165" s="66"/>
      <c r="E165" s="67"/>
      <c r="P165" s="68"/>
      <c r="Q165" s="68"/>
    </row>
    <row r="166" spans="1:17" s="65" customFormat="1" ht="31" x14ac:dyDescent="0.45">
      <c r="A166" s="64"/>
      <c r="C166" s="66"/>
      <c r="D166" s="66"/>
      <c r="E166" s="67"/>
      <c r="P166" s="68"/>
      <c r="Q166" s="68"/>
    </row>
    <row r="167" spans="1:17" s="65" customFormat="1" ht="31" x14ac:dyDescent="0.45">
      <c r="A167" s="64"/>
      <c r="C167" s="66"/>
      <c r="D167" s="66"/>
      <c r="E167" s="67"/>
      <c r="P167" s="68"/>
      <c r="Q167" s="68"/>
    </row>
    <row r="168" spans="1:17" s="65" customFormat="1" ht="31" x14ac:dyDescent="0.45">
      <c r="A168" s="64"/>
      <c r="C168" s="66"/>
      <c r="D168" s="66"/>
      <c r="E168" s="67"/>
      <c r="P168" s="68"/>
      <c r="Q168" s="68"/>
    </row>
    <row r="169" spans="1:17" s="65" customFormat="1" ht="31" x14ac:dyDescent="0.45">
      <c r="A169" s="64"/>
      <c r="C169" s="66"/>
      <c r="D169" s="66"/>
      <c r="E169" s="67"/>
      <c r="P169" s="68"/>
      <c r="Q169" s="68"/>
    </row>
    <row r="170" spans="1:17" s="65" customFormat="1" ht="31" x14ac:dyDescent="0.45">
      <c r="A170" s="64"/>
      <c r="C170" s="66"/>
      <c r="D170" s="66"/>
      <c r="E170" s="67"/>
      <c r="P170" s="68"/>
      <c r="Q170" s="68"/>
    </row>
    <row r="171" spans="1:17" s="65" customFormat="1" ht="31" x14ac:dyDescent="0.45">
      <c r="A171" s="64"/>
      <c r="C171" s="66"/>
      <c r="D171" s="66"/>
      <c r="E171" s="67"/>
      <c r="P171" s="68"/>
      <c r="Q171" s="68"/>
    </row>
    <row r="172" spans="1:17" s="65" customFormat="1" ht="31" x14ac:dyDescent="0.45">
      <c r="A172" s="64"/>
      <c r="C172" s="66"/>
      <c r="D172" s="66"/>
      <c r="E172" s="67"/>
      <c r="P172" s="68"/>
      <c r="Q172" s="68"/>
    </row>
    <row r="173" spans="1:17" s="65" customFormat="1" ht="31" x14ac:dyDescent="0.45">
      <c r="A173" s="64"/>
      <c r="C173" s="66"/>
      <c r="D173" s="66"/>
      <c r="E173" s="67"/>
      <c r="P173" s="68"/>
      <c r="Q173" s="68"/>
    </row>
    <row r="174" spans="1:17" s="65" customFormat="1" ht="31" x14ac:dyDescent="0.45">
      <c r="A174" s="64"/>
      <c r="C174" s="66"/>
      <c r="D174" s="66"/>
      <c r="E174" s="67"/>
      <c r="P174" s="68"/>
      <c r="Q174" s="68"/>
    </row>
    <row r="175" spans="1:17" s="65" customFormat="1" ht="31" x14ac:dyDescent="0.45">
      <c r="A175" s="64"/>
      <c r="C175" s="66"/>
      <c r="D175" s="66"/>
      <c r="E175" s="67"/>
      <c r="P175" s="68"/>
      <c r="Q175" s="68"/>
    </row>
    <row r="176" spans="1:17" s="65" customFormat="1" ht="31" x14ac:dyDescent="0.45">
      <c r="A176" s="64"/>
      <c r="C176" s="66"/>
      <c r="D176" s="66"/>
      <c r="E176" s="67"/>
      <c r="P176" s="68"/>
      <c r="Q176" s="68"/>
    </row>
    <row r="177" spans="1:17" s="65" customFormat="1" ht="31" x14ac:dyDescent="0.45">
      <c r="A177" s="64"/>
      <c r="C177" s="66"/>
      <c r="D177" s="66"/>
      <c r="E177" s="67"/>
      <c r="P177" s="68"/>
      <c r="Q177" s="68"/>
    </row>
    <row r="178" spans="1:17" s="65" customFormat="1" ht="31" x14ac:dyDescent="0.45">
      <c r="A178" s="64"/>
      <c r="C178" s="66"/>
      <c r="D178" s="66"/>
      <c r="E178" s="67"/>
      <c r="P178" s="68"/>
      <c r="Q178" s="68"/>
    </row>
    <row r="179" spans="1:17" s="65" customFormat="1" ht="31" x14ac:dyDescent="0.45">
      <c r="A179" s="64"/>
      <c r="C179" s="66"/>
      <c r="D179" s="66"/>
      <c r="E179" s="67"/>
      <c r="P179" s="68"/>
      <c r="Q179" s="68"/>
    </row>
    <row r="180" spans="1:17" s="65" customFormat="1" ht="31" x14ac:dyDescent="0.45">
      <c r="A180" s="64"/>
      <c r="C180" s="66"/>
      <c r="D180" s="66"/>
      <c r="E180" s="67"/>
      <c r="P180" s="68"/>
      <c r="Q180" s="68"/>
    </row>
    <row r="181" spans="1:17" s="65" customFormat="1" ht="31" x14ac:dyDescent="0.45">
      <c r="A181" s="64"/>
      <c r="C181" s="66"/>
      <c r="D181" s="66"/>
      <c r="E181" s="67"/>
      <c r="P181" s="68"/>
      <c r="Q181" s="68"/>
    </row>
    <row r="182" spans="1:17" s="65" customFormat="1" ht="31" x14ac:dyDescent="0.45">
      <c r="A182" s="64"/>
      <c r="C182" s="66"/>
      <c r="D182" s="66"/>
      <c r="E182" s="67"/>
      <c r="P182" s="68"/>
      <c r="Q182" s="68"/>
    </row>
    <row r="183" spans="1:17" s="65" customFormat="1" ht="31" x14ac:dyDescent="0.45">
      <c r="A183" s="64"/>
      <c r="C183" s="66"/>
      <c r="D183" s="66"/>
      <c r="E183" s="67"/>
      <c r="P183" s="68"/>
      <c r="Q183" s="68"/>
    </row>
    <row r="184" spans="1:17" s="65" customFormat="1" ht="31" x14ac:dyDescent="0.45">
      <c r="A184" s="64"/>
      <c r="C184" s="66"/>
      <c r="D184" s="66"/>
      <c r="E184" s="67"/>
      <c r="P184" s="68"/>
      <c r="Q184" s="68"/>
    </row>
    <row r="185" spans="1:17" s="65" customFormat="1" ht="31" x14ac:dyDescent="0.45">
      <c r="A185" s="64"/>
      <c r="C185" s="66"/>
      <c r="D185" s="66"/>
      <c r="E185" s="67"/>
      <c r="P185" s="68"/>
      <c r="Q185" s="68"/>
    </row>
    <row r="186" spans="1:17" s="65" customFormat="1" ht="31" x14ac:dyDescent="0.45">
      <c r="A186" s="64"/>
      <c r="C186" s="66"/>
      <c r="D186" s="66"/>
      <c r="E186" s="67"/>
      <c r="P186" s="68"/>
      <c r="Q186" s="68"/>
    </row>
    <row r="187" spans="1:17" s="65" customFormat="1" ht="31" x14ac:dyDescent="0.45">
      <c r="A187" s="64"/>
      <c r="C187" s="66"/>
      <c r="D187" s="66"/>
      <c r="E187" s="67"/>
      <c r="P187" s="68"/>
      <c r="Q187" s="68"/>
    </row>
    <row r="188" spans="1:17" s="65" customFormat="1" ht="31" x14ac:dyDescent="0.45">
      <c r="A188" s="64"/>
      <c r="C188" s="66"/>
      <c r="D188" s="66"/>
      <c r="E188" s="67"/>
      <c r="P188" s="68"/>
      <c r="Q188" s="68"/>
    </row>
    <row r="189" spans="1:17" s="65" customFormat="1" ht="31" x14ac:dyDescent="0.45">
      <c r="A189" s="64"/>
      <c r="C189" s="66"/>
      <c r="D189" s="66"/>
      <c r="E189" s="67"/>
      <c r="P189" s="68"/>
      <c r="Q189" s="68"/>
    </row>
    <row r="190" spans="1:17" s="65" customFormat="1" ht="31" x14ac:dyDescent="0.45">
      <c r="A190" s="64"/>
      <c r="C190" s="66"/>
      <c r="D190" s="66"/>
      <c r="E190" s="67"/>
      <c r="P190" s="68"/>
      <c r="Q190" s="68"/>
    </row>
    <row r="191" spans="1:17" s="65" customFormat="1" ht="31" x14ac:dyDescent="0.45">
      <c r="A191" s="64"/>
      <c r="C191" s="66"/>
      <c r="D191" s="66"/>
      <c r="E191" s="67"/>
      <c r="P191" s="68"/>
      <c r="Q191" s="68"/>
    </row>
    <row r="192" spans="1:17" s="65" customFormat="1" ht="31" x14ac:dyDescent="0.45">
      <c r="A192" s="64"/>
      <c r="C192" s="66"/>
      <c r="D192" s="66"/>
      <c r="E192" s="67"/>
      <c r="P192" s="68"/>
      <c r="Q192" s="68"/>
    </row>
    <row r="193" spans="1:17" s="65" customFormat="1" ht="31" x14ac:dyDescent="0.45">
      <c r="A193" s="64"/>
      <c r="C193" s="66"/>
      <c r="D193" s="66"/>
      <c r="E193" s="67"/>
      <c r="P193" s="68"/>
      <c r="Q193" s="68"/>
    </row>
    <row r="194" spans="1:17" s="65" customFormat="1" ht="31" x14ac:dyDescent="0.45">
      <c r="A194" s="64"/>
      <c r="C194" s="66"/>
      <c r="D194" s="66"/>
      <c r="E194" s="67"/>
      <c r="P194" s="68"/>
      <c r="Q194" s="68"/>
    </row>
    <row r="195" spans="1:17" s="65" customFormat="1" ht="31" x14ac:dyDescent="0.45">
      <c r="A195" s="64"/>
      <c r="C195" s="66"/>
      <c r="D195" s="66"/>
      <c r="E195" s="67"/>
      <c r="P195" s="68"/>
      <c r="Q195" s="68"/>
    </row>
    <row r="196" spans="1:17" s="65" customFormat="1" ht="31" x14ac:dyDescent="0.45">
      <c r="A196" s="64"/>
      <c r="C196" s="66"/>
      <c r="D196" s="66"/>
      <c r="E196" s="67"/>
      <c r="P196" s="68"/>
      <c r="Q196" s="68"/>
    </row>
    <row r="197" spans="1:17" s="65" customFormat="1" ht="31" x14ac:dyDescent="0.45">
      <c r="A197" s="64"/>
      <c r="C197" s="66"/>
      <c r="D197" s="66"/>
      <c r="E197" s="67"/>
      <c r="P197" s="68"/>
      <c r="Q197" s="68"/>
    </row>
    <row r="198" spans="1:17" s="65" customFormat="1" ht="31" x14ac:dyDescent="0.45">
      <c r="A198" s="64"/>
      <c r="C198" s="66"/>
      <c r="D198" s="66"/>
      <c r="E198" s="67"/>
      <c r="P198" s="68"/>
      <c r="Q198" s="68"/>
    </row>
    <row r="199" spans="1:17" s="65" customFormat="1" ht="31" x14ac:dyDescent="0.45">
      <c r="A199" s="64"/>
      <c r="C199" s="66"/>
      <c r="D199" s="66"/>
      <c r="E199" s="67"/>
      <c r="P199" s="68"/>
      <c r="Q199" s="68"/>
    </row>
    <row r="200" spans="1:17" s="65" customFormat="1" ht="31" x14ac:dyDescent="0.45">
      <c r="A200" s="64"/>
      <c r="C200" s="66"/>
      <c r="D200" s="66"/>
      <c r="E200" s="67"/>
      <c r="P200" s="68"/>
      <c r="Q200" s="68"/>
    </row>
    <row r="201" spans="1:17" s="65" customFormat="1" ht="31" x14ac:dyDescent="0.45">
      <c r="A201" s="64"/>
      <c r="C201" s="66"/>
      <c r="D201" s="66"/>
      <c r="E201" s="67"/>
      <c r="P201" s="68"/>
      <c r="Q201" s="68"/>
    </row>
    <row r="202" spans="1:17" s="65" customFormat="1" ht="31" x14ac:dyDescent="0.45">
      <c r="A202" s="64"/>
      <c r="C202" s="66"/>
      <c r="D202" s="66"/>
      <c r="E202" s="67"/>
      <c r="P202" s="68"/>
      <c r="Q202" s="68"/>
    </row>
    <row r="203" spans="1:17" s="65" customFormat="1" ht="31" x14ac:dyDescent="0.45">
      <c r="A203" s="64"/>
      <c r="C203" s="66"/>
      <c r="D203" s="66"/>
      <c r="E203" s="67"/>
      <c r="P203" s="68"/>
      <c r="Q203" s="68"/>
    </row>
    <row r="204" spans="1:17" s="65" customFormat="1" ht="31" x14ac:dyDescent="0.45">
      <c r="A204" s="64"/>
      <c r="C204" s="66"/>
      <c r="D204" s="66"/>
      <c r="E204" s="67"/>
      <c r="P204" s="68"/>
      <c r="Q204" s="68"/>
    </row>
    <row r="205" spans="1:17" s="65" customFormat="1" ht="31" x14ac:dyDescent="0.45">
      <c r="A205" s="64"/>
      <c r="C205" s="66"/>
      <c r="D205" s="66"/>
      <c r="E205" s="67"/>
      <c r="P205" s="68"/>
      <c r="Q205" s="68"/>
    </row>
    <row r="206" spans="1:17" s="65" customFormat="1" ht="31" x14ac:dyDescent="0.45">
      <c r="A206" s="64"/>
      <c r="C206" s="66"/>
      <c r="D206" s="66"/>
      <c r="E206" s="67"/>
      <c r="P206" s="68"/>
      <c r="Q206" s="68"/>
    </row>
    <row r="207" spans="1:17" s="65" customFormat="1" ht="31" x14ac:dyDescent="0.45">
      <c r="A207" s="64"/>
      <c r="C207" s="66"/>
      <c r="D207" s="66"/>
      <c r="E207" s="67"/>
      <c r="P207" s="68"/>
      <c r="Q207" s="68"/>
    </row>
    <row r="208" spans="1:17" s="65" customFormat="1" ht="31" x14ac:dyDescent="0.45">
      <c r="A208" s="64"/>
      <c r="C208" s="66"/>
      <c r="D208" s="66"/>
      <c r="E208" s="67"/>
      <c r="P208" s="68"/>
      <c r="Q208" s="68"/>
    </row>
    <row r="209" spans="1:17" s="65" customFormat="1" ht="31" x14ac:dyDescent="0.45">
      <c r="A209" s="64"/>
      <c r="C209" s="66"/>
      <c r="D209" s="66"/>
      <c r="E209" s="67"/>
      <c r="P209" s="68"/>
      <c r="Q209" s="68"/>
    </row>
    <row r="210" spans="1:17" s="65" customFormat="1" ht="31" x14ac:dyDescent="0.45">
      <c r="A210" s="64"/>
      <c r="C210" s="66"/>
      <c r="D210" s="66"/>
      <c r="E210" s="67"/>
      <c r="P210" s="68"/>
      <c r="Q210" s="68"/>
    </row>
    <row r="211" spans="1:17" s="65" customFormat="1" ht="31" x14ac:dyDescent="0.45">
      <c r="A211" s="64"/>
      <c r="C211" s="66"/>
      <c r="D211" s="66"/>
      <c r="E211" s="67"/>
      <c r="P211" s="68"/>
      <c r="Q211" s="68"/>
    </row>
    <row r="212" spans="1:17" s="65" customFormat="1" ht="31" x14ac:dyDescent="0.45">
      <c r="A212" s="64"/>
      <c r="C212" s="66"/>
      <c r="D212" s="66"/>
      <c r="E212" s="67"/>
      <c r="P212" s="68"/>
      <c r="Q212" s="68"/>
    </row>
    <row r="213" spans="1:17" s="65" customFormat="1" ht="31" x14ac:dyDescent="0.45">
      <c r="A213" s="64"/>
      <c r="C213" s="66"/>
      <c r="D213" s="66"/>
      <c r="E213" s="67"/>
      <c r="P213" s="68"/>
      <c r="Q213" s="68"/>
    </row>
    <row r="214" spans="1:17" s="65" customFormat="1" ht="31" x14ac:dyDescent="0.45">
      <c r="A214" s="64"/>
      <c r="C214" s="66"/>
      <c r="D214" s="66"/>
      <c r="E214" s="67"/>
      <c r="P214" s="68"/>
      <c r="Q214" s="68"/>
    </row>
    <row r="215" spans="1:17" s="65" customFormat="1" ht="31" x14ac:dyDescent="0.45">
      <c r="A215" s="64"/>
      <c r="C215" s="66"/>
      <c r="D215" s="66"/>
      <c r="E215" s="67"/>
      <c r="P215" s="68"/>
      <c r="Q215" s="68"/>
    </row>
    <row r="216" spans="1:17" s="65" customFormat="1" ht="31" x14ac:dyDescent="0.45">
      <c r="A216" s="64"/>
      <c r="C216" s="66"/>
      <c r="D216" s="66"/>
      <c r="E216" s="67"/>
      <c r="P216" s="68"/>
      <c r="Q216" s="68"/>
    </row>
    <row r="217" spans="1:17" s="65" customFormat="1" ht="31" x14ac:dyDescent="0.45">
      <c r="A217" s="64"/>
      <c r="C217" s="66"/>
      <c r="D217" s="66"/>
      <c r="E217" s="67"/>
      <c r="P217" s="68"/>
      <c r="Q217" s="68"/>
    </row>
    <row r="218" spans="1:17" s="65" customFormat="1" ht="31" x14ac:dyDescent="0.45">
      <c r="A218" s="64"/>
      <c r="C218" s="66"/>
      <c r="D218" s="66"/>
      <c r="E218" s="67"/>
      <c r="P218" s="68"/>
      <c r="Q218" s="68"/>
    </row>
    <row r="219" spans="1:17" s="65" customFormat="1" ht="31" x14ac:dyDescent="0.45">
      <c r="A219" s="64"/>
      <c r="C219" s="66"/>
      <c r="D219" s="66"/>
      <c r="E219" s="67"/>
      <c r="P219" s="68"/>
      <c r="Q219" s="68"/>
    </row>
    <row r="220" spans="1:17" s="65" customFormat="1" ht="31" x14ac:dyDescent="0.45">
      <c r="A220" s="64"/>
      <c r="C220" s="66"/>
      <c r="D220" s="66"/>
      <c r="E220" s="67"/>
      <c r="P220" s="68"/>
      <c r="Q220" s="68"/>
    </row>
    <row r="221" spans="1:17" s="65" customFormat="1" ht="31" x14ac:dyDescent="0.45">
      <c r="A221" s="64"/>
      <c r="C221" s="66"/>
      <c r="D221" s="66"/>
      <c r="E221" s="67"/>
      <c r="P221" s="68"/>
      <c r="Q221" s="68"/>
    </row>
    <row r="222" spans="1:17" s="65" customFormat="1" ht="31" x14ac:dyDescent="0.45">
      <c r="A222" s="64"/>
      <c r="C222" s="66"/>
      <c r="D222" s="66"/>
      <c r="E222" s="67"/>
      <c r="P222" s="68"/>
      <c r="Q222" s="68"/>
    </row>
    <row r="223" spans="1:17" s="65" customFormat="1" ht="31" x14ac:dyDescent="0.45">
      <c r="A223" s="64"/>
      <c r="C223" s="66"/>
      <c r="D223" s="66"/>
      <c r="E223" s="67"/>
      <c r="P223" s="68"/>
      <c r="Q223" s="68"/>
    </row>
    <row r="224" spans="1:17" s="65" customFormat="1" ht="31" x14ac:dyDescent="0.45">
      <c r="A224" s="64"/>
      <c r="C224" s="66"/>
      <c r="D224" s="66"/>
      <c r="E224" s="67"/>
      <c r="P224" s="68"/>
      <c r="Q224" s="68"/>
    </row>
    <row r="225" spans="1:17" s="65" customFormat="1" ht="31" x14ac:dyDescent="0.45">
      <c r="A225" s="64"/>
      <c r="C225" s="66"/>
      <c r="D225" s="66"/>
      <c r="E225" s="67"/>
      <c r="P225" s="68"/>
      <c r="Q225" s="68"/>
    </row>
    <row r="226" spans="1:17" s="65" customFormat="1" ht="31" x14ac:dyDescent="0.45">
      <c r="A226" s="64"/>
      <c r="C226" s="66"/>
      <c r="D226" s="66"/>
      <c r="E226" s="67"/>
      <c r="P226" s="68"/>
      <c r="Q226" s="68"/>
    </row>
    <row r="227" spans="1:17" s="65" customFormat="1" ht="31" x14ac:dyDescent="0.45">
      <c r="A227" s="64"/>
      <c r="C227" s="66"/>
      <c r="D227" s="66"/>
      <c r="E227" s="67"/>
      <c r="P227" s="68"/>
      <c r="Q227" s="68"/>
    </row>
    <row r="228" spans="1:17" s="65" customFormat="1" ht="31" x14ac:dyDescent="0.45">
      <c r="A228" s="64"/>
      <c r="C228" s="66"/>
      <c r="D228" s="66"/>
      <c r="E228" s="67"/>
      <c r="P228" s="68"/>
      <c r="Q228" s="68"/>
    </row>
    <row r="229" spans="1:17" s="65" customFormat="1" ht="31" x14ac:dyDescent="0.45">
      <c r="A229" s="64"/>
      <c r="C229" s="66"/>
      <c r="D229" s="66"/>
      <c r="E229" s="67"/>
      <c r="P229" s="68"/>
      <c r="Q229" s="68"/>
    </row>
    <row r="230" spans="1:17" s="65" customFormat="1" ht="31" x14ac:dyDescent="0.45">
      <c r="A230" s="64"/>
      <c r="C230" s="66"/>
      <c r="D230" s="66"/>
      <c r="E230" s="67"/>
      <c r="P230" s="68"/>
      <c r="Q230" s="68"/>
    </row>
    <row r="231" spans="1:17" s="65" customFormat="1" ht="31" x14ac:dyDescent="0.45">
      <c r="A231" s="64"/>
      <c r="C231" s="66"/>
      <c r="D231" s="66"/>
      <c r="E231" s="67"/>
      <c r="P231" s="68"/>
      <c r="Q231" s="68"/>
    </row>
    <row r="232" spans="1:17" s="65" customFormat="1" ht="31" x14ac:dyDescent="0.45">
      <c r="A232" s="64"/>
      <c r="C232" s="66"/>
      <c r="D232" s="66"/>
      <c r="E232" s="67"/>
      <c r="P232" s="68"/>
      <c r="Q232" s="68"/>
    </row>
    <row r="233" spans="1:17" s="65" customFormat="1" ht="31" x14ac:dyDescent="0.45">
      <c r="A233" s="64"/>
      <c r="C233" s="66"/>
      <c r="D233" s="66"/>
      <c r="E233" s="67"/>
      <c r="P233" s="68"/>
      <c r="Q233" s="68"/>
    </row>
    <row r="234" spans="1:17" s="65" customFormat="1" ht="31" x14ac:dyDescent="0.45">
      <c r="A234" s="64"/>
      <c r="C234" s="66"/>
      <c r="D234" s="66"/>
      <c r="E234" s="67"/>
      <c r="P234" s="68"/>
      <c r="Q234" s="68"/>
    </row>
    <row r="235" spans="1:17" s="65" customFormat="1" ht="31" x14ac:dyDescent="0.45">
      <c r="A235" s="64"/>
      <c r="C235" s="66"/>
      <c r="D235" s="66"/>
      <c r="E235" s="67"/>
      <c r="P235" s="68"/>
      <c r="Q235" s="68"/>
    </row>
    <row r="236" spans="1:17" s="65" customFormat="1" ht="31" x14ac:dyDescent="0.45">
      <c r="A236" s="64"/>
      <c r="C236" s="66"/>
      <c r="D236" s="66"/>
      <c r="E236" s="67"/>
      <c r="P236" s="68"/>
      <c r="Q236" s="68"/>
    </row>
    <row r="237" spans="1:17" s="65" customFormat="1" ht="31" x14ac:dyDescent="0.45">
      <c r="A237" s="64"/>
      <c r="C237" s="66"/>
      <c r="D237" s="66"/>
      <c r="E237" s="67"/>
      <c r="P237" s="68"/>
      <c r="Q237" s="68"/>
    </row>
    <row r="238" spans="1:17" s="65" customFormat="1" ht="31" x14ac:dyDescent="0.45">
      <c r="A238" s="64"/>
      <c r="C238" s="66"/>
      <c r="D238" s="66"/>
      <c r="E238" s="67"/>
      <c r="P238" s="68"/>
      <c r="Q238" s="68"/>
    </row>
    <row r="239" spans="1:17" s="65" customFormat="1" ht="31" x14ac:dyDescent="0.45">
      <c r="A239" s="64"/>
      <c r="C239" s="66"/>
      <c r="D239" s="66"/>
      <c r="E239" s="67"/>
      <c r="P239" s="68"/>
      <c r="Q239" s="68"/>
    </row>
    <row r="240" spans="1:17" s="65" customFormat="1" ht="31" x14ac:dyDescent="0.45">
      <c r="A240" s="64"/>
      <c r="C240" s="66"/>
      <c r="D240" s="66"/>
      <c r="E240" s="67"/>
      <c r="P240" s="68"/>
      <c r="Q240" s="68"/>
    </row>
    <row r="241" spans="1:17" s="65" customFormat="1" ht="31" x14ac:dyDescent="0.45">
      <c r="A241" s="64"/>
      <c r="C241" s="66"/>
      <c r="D241" s="66"/>
      <c r="E241" s="67"/>
      <c r="P241" s="68"/>
      <c r="Q241" s="68"/>
    </row>
    <row r="242" spans="1:17" s="65" customFormat="1" ht="31" x14ac:dyDescent="0.45">
      <c r="A242" s="64"/>
      <c r="C242" s="66"/>
      <c r="D242" s="66"/>
      <c r="E242" s="67"/>
      <c r="P242" s="68"/>
      <c r="Q242" s="68"/>
    </row>
    <row r="243" spans="1:17" s="65" customFormat="1" ht="31" x14ac:dyDescent="0.45">
      <c r="A243" s="64"/>
      <c r="C243" s="66"/>
      <c r="D243" s="66"/>
      <c r="E243" s="67"/>
      <c r="P243" s="68"/>
      <c r="Q243" s="68"/>
    </row>
    <row r="244" spans="1:17" s="65" customFormat="1" ht="31" x14ac:dyDescent="0.45">
      <c r="A244" s="64"/>
      <c r="C244" s="66"/>
      <c r="D244" s="66"/>
      <c r="E244" s="67"/>
      <c r="P244" s="68"/>
      <c r="Q244" s="68"/>
    </row>
    <row r="245" spans="1:17" s="65" customFormat="1" ht="31" x14ac:dyDescent="0.45">
      <c r="A245" s="64"/>
      <c r="C245" s="66"/>
      <c r="D245" s="66"/>
      <c r="E245" s="67"/>
      <c r="P245" s="68"/>
      <c r="Q245" s="68"/>
    </row>
    <row r="246" spans="1:17" s="65" customFormat="1" ht="31" x14ac:dyDescent="0.45">
      <c r="A246" s="64"/>
      <c r="C246" s="66"/>
      <c r="D246" s="66"/>
      <c r="E246" s="67"/>
      <c r="P246" s="68"/>
      <c r="Q246" s="68"/>
    </row>
    <row r="247" spans="1:17" s="65" customFormat="1" ht="31" x14ac:dyDescent="0.45">
      <c r="A247" s="64"/>
      <c r="C247" s="66"/>
      <c r="D247" s="66"/>
      <c r="E247" s="67"/>
      <c r="P247" s="68"/>
      <c r="Q247" s="68"/>
    </row>
    <row r="248" spans="1:17" s="65" customFormat="1" ht="31" x14ac:dyDescent="0.45">
      <c r="A248" s="64"/>
      <c r="C248" s="66"/>
      <c r="D248" s="66"/>
      <c r="E248" s="67"/>
      <c r="P248" s="68"/>
      <c r="Q248" s="68"/>
    </row>
    <row r="249" spans="1:17" s="65" customFormat="1" ht="31" x14ac:dyDescent="0.45">
      <c r="A249" s="64"/>
      <c r="C249" s="66"/>
      <c r="D249" s="66"/>
      <c r="E249" s="67"/>
      <c r="P249" s="68"/>
      <c r="Q249" s="68"/>
    </row>
    <row r="250" spans="1:17" s="65" customFormat="1" ht="31" x14ac:dyDescent="0.45">
      <c r="A250" s="64"/>
      <c r="C250" s="66"/>
      <c r="D250" s="66"/>
      <c r="E250" s="67"/>
      <c r="P250" s="68"/>
      <c r="Q250" s="68"/>
    </row>
    <row r="251" spans="1:17" s="65" customFormat="1" ht="31" x14ac:dyDescent="0.45">
      <c r="A251" s="64"/>
      <c r="C251" s="66"/>
      <c r="D251" s="66"/>
      <c r="E251" s="67"/>
      <c r="P251" s="68"/>
      <c r="Q251" s="68"/>
    </row>
    <row r="252" spans="1:17" s="65" customFormat="1" ht="31" x14ac:dyDescent="0.45">
      <c r="A252" s="64"/>
      <c r="C252" s="66"/>
      <c r="D252" s="66"/>
      <c r="E252" s="67"/>
      <c r="P252" s="68"/>
      <c r="Q252" s="68"/>
    </row>
    <row r="253" spans="1:17" s="65" customFormat="1" ht="31" x14ac:dyDescent="0.45">
      <c r="A253" s="64"/>
      <c r="C253" s="66"/>
      <c r="D253" s="66"/>
      <c r="E253" s="67"/>
      <c r="P253" s="68"/>
      <c r="Q253" s="68"/>
    </row>
    <row r="254" spans="1:17" s="65" customFormat="1" ht="31" x14ac:dyDescent="0.45">
      <c r="A254" s="64"/>
      <c r="C254" s="66"/>
      <c r="D254" s="66"/>
      <c r="E254" s="67"/>
      <c r="P254" s="68"/>
      <c r="Q254" s="68"/>
    </row>
    <row r="255" spans="1:17" s="65" customFormat="1" ht="31" x14ac:dyDescent="0.45">
      <c r="A255" s="64"/>
      <c r="C255" s="66"/>
      <c r="D255" s="66"/>
      <c r="E255" s="67"/>
      <c r="P255" s="68"/>
      <c r="Q255" s="68"/>
    </row>
    <row r="256" spans="1:17" s="65" customFormat="1" ht="31" x14ac:dyDescent="0.45">
      <c r="A256" s="64"/>
      <c r="C256" s="66"/>
      <c r="D256" s="66"/>
      <c r="E256" s="67"/>
      <c r="P256" s="68"/>
      <c r="Q256" s="68"/>
    </row>
    <row r="257" spans="1:17" s="65" customFormat="1" ht="31" x14ac:dyDescent="0.45">
      <c r="A257" s="64"/>
      <c r="C257" s="66"/>
      <c r="D257" s="66"/>
      <c r="E257" s="67"/>
      <c r="P257" s="68"/>
      <c r="Q257" s="68"/>
    </row>
    <row r="258" spans="1:17" s="65" customFormat="1" ht="31" x14ac:dyDescent="0.45">
      <c r="A258" s="64"/>
      <c r="C258" s="66"/>
      <c r="D258" s="66"/>
      <c r="E258" s="67"/>
      <c r="P258" s="68"/>
      <c r="Q258" s="68"/>
    </row>
    <row r="259" spans="1:17" s="65" customFormat="1" ht="31" x14ac:dyDescent="0.45">
      <c r="A259" s="64"/>
      <c r="C259" s="66"/>
      <c r="D259" s="66"/>
      <c r="E259" s="67"/>
      <c r="P259" s="68"/>
      <c r="Q259" s="68"/>
    </row>
    <row r="260" spans="1:17" s="65" customFormat="1" ht="31" x14ac:dyDescent="0.45">
      <c r="A260" s="64"/>
      <c r="C260" s="66"/>
      <c r="D260" s="66"/>
      <c r="E260" s="67"/>
      <c r="P260" s="68"/>
      <c r="Q260" s="68"/>
    </row>
    <row r="261" spans="1:17" s="65" customFormat="1" ht="31" x14ac:dyDescent="0.45">
      <c r="A261" s="64"/>
      <c r="C261" s="66"/>
      <c r="D261" s="66"/>
      <c r="E261" s="67"/>
      <c r="P261" s="68"/>
      <c r="Q261" s="68"/>
    </row>
    <row r="262" spans="1:17" s="65" customFormat="1" ht="31" x14ac:dyDescent="0.45">
      <c r="A262" s="64"/>
      <c r="C262" s="66"/>
      <c r="D262" s="66"/>
      <c r="E262" s="67"/>
      <c r="P262" s="68"/>
      <c r="Q262" s="68"/>
    </row>
    <row r="263" spans="1:17" s="65" customFormat="1" ht="31" x14ac:dyDescent="0.45">
      <c r="A263" s="64"/>
      <c r="C263" s="66"/>
      <c r="D263" s="66"/>
      <c r="E263" s="67"/>
      <c r="P263" s="68"/>
      <c r="Q263" s="68"/>
    </row>
    <row r="264" spans="1:17" s="65" customFormat="1" ht="31" x14ac:dyDescent="0.45">
      <c r="A264" s="64"/>
      <c r="C264" s="66"/>
      <c r="D264" s="66"/>
      <c r="E264" s="67"/>
      <c r="P264" s="68"/>
      <c r="Q264" s="68"/>
    </row>
    <row r="265" spans="1:17" s="65" customFormat="1" ht="31" x14ac:dyDescent="0.45">
      <c r="A265" s="64"/>
      <c r="C265" s="66"/>
      <c r="D265" s="66"/>
      <c r="E265" s="67"/>
      <c r="P265" s="68"/>
      <c r="Q265" s="68"/>
    </row>
    <row r="266" spans="1:17" s="65" customFormat="1" ht="31" x14ac:dyDescent="0.45">
      <c r="A266" s="64"/>
      <c r="C266" s="66"/>
      <c r="D266" s="66"/>
      <c r="E266" s="67"/>
      <c r="P266" s="68"/>
      <c r="Q266" s="68"/>
    </row>
    <row r="267" spans="1:17" s="65" customFormat="1" ht="31" x14ac:dyDescent="0.45">
      <c r="A267" s="64"/>
      <c r="C267" s="66"/>
      <c r="D267" s="66"/>
      <c r="E267" s="67"/>
      <c r="P267" s="68"/>
      <c r="Q267" s="68"/>
    </row>
    <row r="268" spans="1:17" s="65" customFormat="1" ht="31" x14ac:dyDescent="0.45">
      <c r="A268" s="64"/>
      <c r="C268" s="66"/>
      <c r="D268" s="66"/>
      <c r="E268" s="67"/>
      <c r="P268" s="68"/>
      <c r="Q268" s="68"/>
    </row>
    <row r="269" spans="1:17" s="65" customFormat="1" ht="31" x14ac:dyDescent="0.45">
      <c r="A269" s="64"/>
      <c r="C269" s="66"/>
      <c r="D269" s="66"/>
      <c r="E269" s="67"/>
      <c r="P269" s="68"/>
      <c r="Q269" s="68"/>
    </row>
    <row r="270" spans="1:17" s="65" customFormat="1" ht="31" x14ac:dyDescent="0.45">
      <c r="A270" s="64"/>
      <c r="C270" s="66"/>
      <c r="D270" s="66"/>
      <c r="E270" s="67"/>
      <c r="P270" s="68"/>
      <c r="Q270" s="68"/>
    </row>
    <row r="271" spans="1:17" s="65" customFormat="1" ht="31" x14ac:dyDescent="0.45">
      <c r="A271" s="64"/>
      <c r="C271" s="66"/>
      <c r="D271" s="66"/>
      <c r="E271" s="67"/>
      <c r="P271" s="68"/>
      <c r="Q271" s="68"/>
    </row>
    <row r="272" spans="1:17" s="65" customFormat="1" ht="31" x14ac:dyDescent="0.45">
      <c r="A272" s="64"/>
      <c r="C272" s="66"/>
      <c r="D272" s="66"/>
      <c r="E272" s="67"/>
      <c r="P272" s="68"/>
      <c r="Q272" s="68"/>
    </row>
    <row r="273" spans="1:17" s="65" customFormat="1" ht="31" x14ac:dyDescent="0.45">
      <c r="A273" s="64"/>
      <c r="C273" s="66"/>
      <c r="D273" s="66"/>
      <c r="E273" s="67"/>
      <c r="P273" s="68"/>
      <c r="Q273" s="68"/>
    </row>
    <row r="274" spans="1:17" s="65" customFormat="1" ht="31" x14ac:dyDescent="0.45">
      <c r="A274" s="64"/>
      <c r="C274" s="66"/>
      <c r="D274" s="66"/>
      <c r="E274" s="67"/>
      <c r="P274" s="68"/>
      <c r="Q274" s="68"/>
    </row>
    <row r="275" spans="1:17" s="65" customFormat="1" ht="31" x14ac:dyDescent="0.45">
      <c r="A275" s="64"/>
      <c r="C275" s="66"/>
      <c r="D275" s="66"/>
      <c r="E275" s="67"/>
      <c r="P275" s="68"/>
      <c r="Q275" s="68"/>
    </row>
    <row r="276" spans="1:17" s="65" customFormat="1" ht="31" x14ac:dyDescent="0.45">
      <c r="A276" s="64"/>
      <c r="C276" s="66"/>
      <c r="D276" s="66"/>
      <c r="E276" s="67"/>
      <c r="P276" s="68"/>
      <c r="Q276" s="68"/>
    </row>
    <row r="277" spans="1:17" s="65" customFormat="1" ht="31" x14ac:dyDescent="0.45">
      <c r="A277" s="64"/>
      <c r="C277" s="66"/>
      <c r="D277" s="66"/>
      <c r="E277" s="67"/>
      <c r="P277" s="68"/>
      <c r="Q277" s="68"/>
    </row>
    <row r="278" spans="1:17" s="65" customFormat="1" ht="31" x14ac:dyDescent="0.45">
      <c r="A278" s="64"/>
      <c r="C278" s="66"/>
      <c r="D278" s="66"/>
      <c r="E278" s="67"/>
      <c r="P278" s="68"/>
      <c r="Q278" s="68"/>
    </row>
    <row r="279" spans="1:17" s="65" customFormat="1" ht="31" x14ac:dyDescent="0.45">
      <c r="A279" s="64"/>
      <c r="C279" s="66"/>
      <c r="D279" s="66"/>
      <c r="E279" s="67"/>
      <c r="P279" s="68"/>
      <c r="Q279" s="68"/>
    </row>
    <row r="280" spans="1:17" s="65" customFormat="1" ht="31" x14ac:dyDescent="0.45">
      <c r="A280" s="64"/>
      <c r="C280" s="66"/>
      <c r="D280" s="66"/>
      <c r="E280" s="67"/>
      <c r="P280" s="68"/>
      <c r="Q280" s="68"/>
    </row>
    <row r="281" spans="1:17" s="65" customFormat="1" ht="31" x14ac:dyDescent="0.45">
      <c r="A281" s="64"/>
      <c r="C281" s="66"/>
      <c r="D281" s="66"/>
      <c r="E281" s="67"/>
      <c r="P281" s="68"/>
      <c r="Q281" s="68"/>
    </row>
    <row r="282" spans="1:17" s="65" customFormat="1" ht="31" x14ac:dyDescent="0.45">
      <c r="A282" s="64"/>
      <c r="C282" s="66"/>
      <c r="D282" s="66"/>
      <c r="E282" s="67"/>
      <c r="P282" s="68"/>
      <c r="Q282" s="68"/>
    </row>
    <row r="283" spans="1:17" s="65" customFormat="1" ht="31" x14ac:dyDescent="0.45">
      <c r="A283" s="64"/>
      <c r="C283" s="66"/>
      <c r="D283" s="66"/>
      <c r="E283" s="67"/>
      <c r="P283" s="68"/>
      <c r="Q283" s="68"/>
    </row>
    <row r="284" spans="1:17" s="65" customFormat="1" ht="31" x14ac:dyDescent="0.45">
      <c r="A284" s="64"/>
      <c r="C284" s="66"/>
      <c r="D284" s="66"/>
      <c r="E284" s="67"/>
      <c r="P284" s="68"/>
      <c r="Q284" s="68"/>
    </row>
    <row r="285" spans="1:17" s="65" customFormat="1" ht="31" x14ac:dyDescent="0.45">
      <c r="A285" s="64"/>
      <c r="C285" s="66"/>
      <c r="D285" s="66"/>
      <c r="E285" s="67"/>
      <c r="P285" s="68"/>
      <c r="Q285" s="68"/>
    </row>
    <row r="286" spans="1:17" s="65" customFormat="1" ht="31" x14ac:dyDescent="0.45">
      <c r="A286" s="64"/>
      <c r="C286" s="66"/>
      <c r="D286" s="66"/>
      <c r="E286" s="67"/>
      <c r="P286" s="68"/>
      <c r="Q286" s="68"/>
    </row>
    <row r="287" spans="1:17" s="65" customFormat="1" ht="31" x14ac:dyDescent="0.45">
      <c r="A287" s="64"/>
      <c r="C287" s="66"/>
      <c r="D287" s="66"/>
      <c r="E287" s="67"/>
      <c r="P287" s="68"/>
      <c r="Q287" s="68"/>
    </row>
    <row r="288" spans="1:17" s="65" customFormat="1" ht="31" x14ac:dyDescent="0.45">
      <c r="A288" s="64"/>
      <c r="C288" s="66"/>
      <c r="D288" s="66"/>
      <c r="E288" s="67"/>
      <c r="P288" s="68"/>
      <c r="Q288" s="68"/>
    </row>
    <row r="289" spans="1:17" s="65" customFormat="1" ht="31" x14ac:dyDescent="0.45">
      <c r="A289" s="64"/>
      <c r="C289" s="66"/>
      <c r="D289" s="66"/>
      <c r="E289" s="67"/>
      <c r="P289" s="68"/>
      <c r="Q289" s="68"/>
    </row>
    <row r="290" spans="1:17" s="65" customFormat="1" ht="31" x14ac:dyDescent="0.45">
      <c r="A290" s="64"/>
      <c r="C290" s="66"/>
      <c r="D290" s="66"/>
      <c r="E290" s="67"/>
      <c r="P290" s="68"/>
      <c r="Q290" s="68"/>
    </row>
    <row r="291" spans="1:17" s="65" customFormat="1" ht="31" x14ac:dyDescent="0.45">
      <c r="A291" s="64"/>
      <c r="C291" s="66"/>
      <c r="D291" s="66"/>
      <c r="E291" s="67"/>
      <c r="P291" s="68"/>
      <c r="Q291" s="68"/>
    </row>
    <row r="292" spans="1:17" s="65" customFormat="1" ht="31" x14ac:dyDescent="0.45">
      <c r="A292" s="64"/>
      <c r="C292" s="66"/>
      <c r="D292" s="66"/>
      <c r="E292" s="67"/>
      <c r="P292" s="68"/>
      <c r="Q292" s="68"/>
    </row>
    <row r="293" spans="1:17" s="65" customFormat="1" ht="31" x14ac:dyDescent="0.45">
      <c r="A293" s="64"/>
      <c r="C293" s="66"/>
      <c r="D293" s="66"/>
      <c r="E293" s="67"/>
      <c r="P293" s="68"/>
      <c r="Q293" s="68"/>
    </row>
    <row r="294" spans="1:17" s="65" customFormat="1" ht="31" x14ac:dyDescent="0.45">
      <c r="A294" s="64"/>
      <c r="C294" s="66"/>
      <c r="D294" s="66"/>
      <c r="E294" s="67"/>
      <c r="P294" s="68"/>
      <c r="Q294" s="68"/>
    </row>
    <row r="295" spans="1:17" s="65" customFormat="1" ht="31" x14ac:dyDescent="0.45">
      <c r="A295" s="64"/>
      <c r="C295" s="66"/>
      <c r="D295" s="66"/>
      <c r="E295" s="67"/>
      <c r="P295" s="68"/>
      <c r="Q295" s="68"/>
    </row>
    <row r="296" spans="1:17" s="65" customFormat="1" ht="31" x14ac:dyDescent="0.45">
      <c r="A296" s="64"/>
      <c r="C296" s="66"/>
      <c r="D296" s="66"/>
      <c r="E296" s="67"/>
      <c r="P296" s="68"/>
      <c r="Q296" s="68"/>
    </row>
    <row r="297" spans="1:17" s="65" customFormat="1" ht="31" x14ac:dyDescent="0.45">
      <c r="A297" s="64"/>
      <c r="C297" s="66"/>
      <c r="D297" s="66"/>
      <c r="E297" s="67"/>
      <c r="P297" s="68"/>
      <c r="Q297" s="68"/>
    </row>
    <row r="298" spans="1:17" s="65" customFormat="1" ht="31" x14ac:dyDescent="0.45">
      <c r="A298" s="64"/>
      <c r="C298" s="66"/>
      <c r="D298" s="66"/>
      <c r="E298" s="67"/>
      <c r="P298" s="68"/>
      <c r="Q298" s="68"/>
    </row>
    <row r="299" spans="1:17" s="65" customFormat="1" ht="31" x14ac:dyDescent="0.45">
      <c r="A299" s="64"/>
      <c r="C299" s="66"/>
      <c r="D299" s="66"/>
      <c r="E299" s="67"/>
      <c r="P299" s="68"/>
      <c r="Q299" s="68"/>
    </row>
    <row r="300" spans="1:17" s="65" customFormat="1" ht="31" x14ac:dyDescent="0.45">
      <c r="A300" s="64"/>
      <c r="C300" s="66"/>
      <c r="D300" s="66"/>
      <c r="E300" s="67"/>
      <c r="P300" s="68"/>
      <c r="Q300" s="68"/>
    </row>
    <row r="301" spans="1:17" s="65" customFormat="1" ht="31" x14ac:dyDescent="0.45">
      <c r="A301" s="64"/>
      <c r="C301" s="66"/>
      <c r="D301" s="66"/>
      <c r="E301" s="67"/>
      <c r="P301" s="68"/>
      <c r="Q301" s="68"/>
    </row>
    <row r="302" spans="1:17" s="65" customFormat="1" ht="31" x14ac:dyDescent="0.45">
      <c r="A302" s="64"/>
      <c r="C302" s="66"/>
      <c r="D302" s="66"/>
      <c r="E302" s="67"/>
      <c r="P302" s="68"/>
      <c r="Q302" s="68"/>
    </row>
    <row r="303" spans="1:17" s="65" customFormat="1" ht="31" x14ac:dyDescent="0.45">
      <c r="A303" s="64"/>
      <c r="C303" s="66"/>
      <c r="D303" s="66"/>
      <c r="E303" s="67"/>
      <c r="P303" s="68"/>
      <c r="Q303" s="68"/>
    </row>
    <row r="304" spans="1:17" s="65" customFormat="1" ht="31" x14ac:dyDescent="0.45">
      <c r="A304" s="64"/>
      <c r="C304" s="66"/>
      <c r="D304" s="66"/>
      <c r="E304" s="67"/>
      <c r="P304" s="68"/>
      <c r="Q304" s="68"/>
    </row>
    <row r="305" spans="1:17" s="65" customFormat="1" ht="31" x14ac:dyDescent="0.45">
      <c r="A305" s="64"/>
      <c r="C305" s="66"/>
      <c r="D305" s="66"/>
      <c r="E305" s="67"/>
      <c r="P305" s="68"/>
      <c r="Q305" s="68"/>
    </row>
    <row r="306" spans="1:17" s="65" customFormat="1" ht="31" x14ac:dyDescent="0.45">
      <c r="A306" s="64"/>
      <c r="C306" s="66"/>
      <c r="D306" s="66"/>
      <c r="E306" s="67"/>
      <c r="P306" s="68"/>
      <c r="Q306" s="68"/>
    </row>
    <row r="307" spans="1:17" s="65" customFormat="1" ht="31" x14ac:dyDescent="0.45">
      <c r="A307" s="64"/>
      <c r="C307" s="66"/>
      <c r="D307" s="66"/>
      <c r="E307" s="67"/>
      <c r="P307" s="68"/>
      <c r="Q307" s="68"/>
    </row>
    <row r="308" spans="1:17" s="65" customFormat="1" ht="31" x14ac:dyDescent="0.45">
      <c r="A308" s="64"/>
      <c r="C308" s="66"/>
      <c r="D308" s="66"/>
      <c r="E308" s="67"/>
      <c r="P308" s="68"/>
      <c r="Q308" s="68"/>
    </row>
    <row r="309" spans="1:17" s="65" customFormat="1" ht="31" x14ac:dyDescent="0.45">
      <c r="A309" s="64"/>
      <c r="C309" s="66"/>
      <c r="D309" s="66"/>
      <c r="E309" s="67"/>
      <c r="P309" s="68"/>
      <c r="Q309" s="68"/>
    </row>
    <row r="310" spans="1:17" s="65" customFormat="1" ht="31" x14ac:dyDescent="0.45">
      <c r="A310" s="64"/>
      <c r="C310" s="66"/>
      <c r="D310" s="66"/>
      <c r="E310" s="67"/>
      <c r="P310" s="68"/>
      <c r="Q310" s="68"/>
    </row>
    <row r="311" spans="1:17" s="65" customFormat="1" ht="31" x14ac:dyDescent="0.45">
      <c r="A311" s="64"/>
      <c r="C311" s="66"/>
      <c r="D311" s="66"/>
      <c r="E311" s="67"/>
      <c r="P311" s="68"/>
      <c r="Q311" s="68"/>
    </row>
    <row r="312" spans="1:17" s="65" customFormat="1" ht="31" x14ac:dyDescent="0.45">
      <c r="A312" s="64"/>
      <c r="C312" s="66"/>
      <c r="D312" s="66"/>
      <c r="E312" s="67"/>
      <c r="P312" s="68"/>
      <c r="Q312" s="68"/>
    </row>
    <row r="313" spans="1:17" s="65" customFormat="1" ht="31" x14ac:dyDescent="0.45">
      <c r="A313" s="64"/>
      <c r="C313" s="66"/>
      <c r="D313" s="66"/>
      <c r="E313" s="67"/>
      <c r="P313" s="68"/>
      <c r="Q313" s="68"/>
    </row>
    <row r="314" spans="1:17" s="65" customFormat="1" ht="31" x14ac:dyDescent="0.45">
      <c r="A314" s="64"/>
      <c r="C314" s="66"/>
      <c r="D314" s="66"/>
      <c r="E314" s="67"/>
      <c r="P314" s="68"/>
      <c r="Q314" s="68"/>
    </row>
    <row r="315" spans="1:17" s="65" customFormat="1" ht="31" x14ac:dyDescent="0.45">
      <c r="A315" s="64"/>
      <c r="C315" s="66"/>
      <c r="D315" s="66"/>
      <c r="E315" s="67"/>
      <c r="P315" s="68"/>
      <c r="Q315" s="68"/>
    </row>
    <row r="316" spans="1:17" s="65" customFormat="1" ht="31" x14ac:dyDescent="0.45">
      <c r="A316" s="64"/>
      <c r="C316" s="66"/>
      <c r="D316" s="66"/>
      <c r="E316" s="67"/>
      <c r="P316" s="68"/>
      <c r="Q316" s="68"/>
    </row>
    <row r="317" spans="1:17" s="65" customFormat="1" ht="31" x14ac:dyDescent="0.45">
      <c r="A317" s="64"/>
      <c r="C317" s="66"/>
      <c r="D317" s="66"/>
      <c r="E317" s="67"/>
      <c r="P317" s="68"/>
      <c r="Q317" s="68"/>
    </row>
    <row r="318" spans="1:17" s="65" customFormat="1" ht="31" x14ac:dyDescent="0.45">
      <c r="A318" s="64"/>
      <c r="C318" s="66"/>
      <c r="D318" s="66"/>
      <c r="E318" s="67"/>
      <c r="P318" s="68"/>
      <c r="Q318" s="68"/>
    </row>
    <row r="319" spans="1:17" s="65" customFormat="1" ht="31" x14ac:dyDescent="0.45">
      <c r="A319" s="64"/>
      <c r="C319" s="66"/>
      <c r="D319" s="66"/>
      <c r="E319" s="67"/>
      <c r="P319" s="68"/>
      <c r="Q319" s="68"/>
    </row>
    <row r="320" spans="1:17" s="65" customFormat="1" ht="31" x14ac:dyDescent="0.45">
      <c r="A320" s="64"/>
      <c r="C320" s="66"/>
      <c r="D320" s="66"/>
      <c r="E320" s="67"/>
      <c r="P320" s="68"/>
      <c r="Q320" s="68"/>
    </row>
    <row r="321" spans="1:17" s="65" customFormat="1" ht="31" x14ac:dyDescent="0.45">
      <c r="A321" s="64"/>
      <c r="C321" s="66"/>
      <c r="D321" s="66"/>
      <c r="E321" s="67"/>
      <c r="P321" s="68"/>
      <c r="Q321" s="68"/>
    </row>
    <row r="322" spans="1:17" s="65" customFormat="1" ht="31" x14ac:dyDescent="0.45">
      <c r="A322" s="64"/>
      <c r="C322" s="66"/>
      <c r="D322" s="66"/>
      <c r="E322" s="67"/>
      <c r="P322" s="68"/>
      <c r="Q322" s="68"/>
    </row>
    <row r="323" spans="1:17" s="65" customFormat="1" ht="31" x14ac:dyDescent="0.45">
      <c r="A323" s="64"/>
      <c r="C323" s="66"/>
      <c r="D323" s="66"/>
      <c r="E323" s="67"/>
      <c r="P323" s="68"/>
      <c r="Q323" s="68"/>
    </row>
    <row r="324" spans="1:17" s="65" customFormat="1" ht="31" x14ac:dyDescent="0.45">
      <c r="A324" s="64"/>
      <c r="C324" s="66"/>
      <c r="D324" s="66"/>
      <c r="E324" s="67"/>
      <c r="P324" s="68"/>
      <c r="Q324" s="68"/>
    </row>
    <row r="325" spans="1:17" s="65" customFormat="1" ht="31" x14ac:dyDescent="0.45">
      <c r="A325" s="64"/>
      <c r="C325" s="66"/>
      <c r="D325" s="66"/>
      <c r="E325" s="67"/>
      <c r="P325" s="68"/>
      <c r="Q325" s="68"/>
    </row>
    <row r="326" spans="1:17" s="65" customFormat="1" ht="31" x14ac:dyDescent="0.45">
      <c r="A326" s="64"/>
      <c r="C326" s="66"/>
      <c r="D326" s="66"/>
      <c r="E326" s="67"/>
      <c r="P326" s="68"/>
      <c r="Q326" s="68"/>
    </row>
    <row r="327" spans="1:17" s="65" customFormat="1" ht="31" x14ac:dyDescent="0.45">
      <c r="A327" s="64"/>
      <c r="C327" s="66"/>
      <c r="D327" s="66"/>
      <c r="E327" s="67"/>
      <c r="P327" s="68"/>
      <c r="Q327" s="68"/>
    </row>
    <row r="328" spans="1:17" s="65" customFormat="1" ht="31" x14ac:dyDescent="0.45">
      <c r="A328" s="64"/>
      <c r="C328" s="66"/>
      <c r="D328" s="66"/>
      <c r="E328" s="67"/>
      <c r="P328" s="68"/>
      <c r="Q328" s="68"/>
    </row>
    <row r="329" spans="1:17" s="65" customFormat="1" ht="31" x14ac:dyDescent="0.45">
      <c r="A329" s="64"/>
      <c r="C329" s="66"/>
      <c r="D329" s="66"/>
      <c r="E329" s="67"/>
      <c r="P329" s="68"/>
      <c r="Q329" s="68"/>
    </row>
    <row r="330" spans="1:17" s="65" customFormat="1" ht="31" x14ac:dyDescent="0.45">
      <c r="A330" s="64"/>
      <c r="C330" s="66"/>
      <c r="D330" s="66"/>
      <c r="E330" s="67"/>
      <c r="P330" s="68"/>
      <c r="Q330" s="68"/>
    </row>
    <row r="331" spans="1:17" s="65" customFormat="1" ht="31" x14ac:dyDescent="0.45">
      <c r="A331" s="64"/>
      <c r="C331" s="66"/>
      <c r="D331" s="66"/>
      <c r="E331" s="67"/>
      <c r="P331" s="68"/>
      <c r="Q331" s="68"/>
    </row>
    <row r="332" spans="1:17" s="65" customFormat="1" ht="31" x14ac:dyDescent="0.45">
      <c r="A332" s="64"/>
      <c r="C332" s="66"/>
      <c r="D332" s="66"/>
      <c r="E332" s="67"/>
      <c r="P332" s="68"/>
      <c r="Q332" s="68"/>
    </row>
    <row r="333" spans="1:17" s="65" customFormat="1" ht="31" x14ac:dyDescent="0.45">
      <c r="A333" s="64"/>
      <c r="C333" s="66"/>
      <c r="D333" s="66"/>
      <c r="E333" s="67"/>
      <c r="P333" s="68"/>
      <c r="Q333" s="68"/>
    </row>
    <row r="334" spans="1:17" s="65" customFormat="1" ht="31" x14ac:dyDescent="0.45">
      <c r="A334" s="64"/>
      <c r="C334" s="66"/>
      <c r="D334" s="66"/>
      <c r="E334" s="67"/>
      <c r="P334" s="68"/>
      <c r="Q334" s="68"/>
    </row>
    <row r="335" spans="1:17" s="65" customFormat="1" ht="31" x14ac:dyDescent="0.45">
      <c r="A335" s="64"/>
      <c r="C335" s="66"/>
      <c r="D335" s="66"/>
      <c r="E335" s="67"/>
      <c r="P335" s="68"/>
      <c r="Q335" s="68"/>
    </row>
    <row r="336" spans="1:17" s="65" customFormat="1" ht="31" x14ac:dyDescent="0.45">
      <c r="A336" s="64"/>
      <c r="C336" s="66"/>
      <c r="D336" s="66"/>
      <c r="E336" s="67"/>
      <c r="P336" s="68"/>
      <c r="Q336" s="68"/>
    </row>
    <row r="337" spans="1:17" s="65" customFormat="1" ht="31" x14ac:dyDescent="0.45">
      <c r="A337" s="64"/>
      <c r="C337" s="66"/>
      <c r="D337" s="66"/>
      <c r="E337" s="67"/>
      <c r="P337" s="68"/>
      <c r="Q337" s="68"/>
    </row>
    <row r="338" spans="1:17" s="65" customFormat="1" ht="31" x14ac:dyDescent="0.45">
      <c r="A338" s="64"/>
      <c r="C338" s="66"/>
      <c r="D338" s="66"/>
      <c r="E338" s="67"/>
      <c r="P338" s="68"/>
      <c r="Q338" s="68"/>
    </row>
    <row r="339" spans="1:17" s="65" customFormat="1" ht="31" x14ac:dyDescent="0.45">
      <c r="A339" s="64"/>
      <c r="C339" s="66"/>
      <c r="D339" s="66"/>
      <c r="E339" s="67"/>
      <c r="P339" s="68"/>
      <c r="Q339" s="68"/>
    </row>
    <row r="340" spans="1:17" s="65" customFormat="1" ht="31" x14ac:dyDescent="0.45">
      <c r="A340" s="64"/>
      <c r="C340" s="66"/>
      <c r="D340" s="66"/>
      <c r="E340" s="67"/>
      <c r="P340" s="68"/>
      <c r="Q340" s="68"/>
    </row>
    <row r="341" spans="1:17" s="65" customFormat="1" ht="31" x14ac:dyDescent="0.45">
      <c r="A341" s="64"/>
      <c r="C341" s="66"/>
      <c r="D341" s="66"/>
      <c r="E341" s="67"/>
      <c r="P341" s="68"/>
      <c r="Q341" s="68"/>
    </row>
    <row r="342" spans="1:17" s="65" customFormat="1" ht="31" x14ac:dyDescent="0.45">
      <c r="A342" s="64"/>
      <c r="C342" s="66"/>
      <c r="D342" s="66"/>
      <c r="E342" s="67"/>
      <c r="P342" s="68"/>
      <c r="Q342" s="68"/>
    </row>
    <row r="343" spans="1:17" s="65" customFormat="1" ht="31" x14ac:dyDescent="0.45">
      <c r="A343" s="64"/>
      <c r="C343" s="66"/>
      <c r="D343" s="66"/>
      <c r="E343" s="67"/>
      <c r="P343" s="68"/>
      <c r="Q343" s="68"/>
    </row>
    <row r="344" spans="1:17" s="65" customFormat="1" ht="31" x14ac:dyDescent="0.45">
      <c r="A344" s="64"/>
      <c r="C344" s="66"/>
      <c r="D344" s="66"/>
      <c r="E344" s="67"/>
      <c r="P344" s="68"/>
      <c r="Q344" s="68"/>
    </row>
    <row r="345" spans="1:17" s="65" customFormat="1" ht="31" x14ac:dyDescent="0.45">
      <c r="A345" s="64"/>
      <c r="C345" s="66"/>
      <c r="D345" s="66"/>
      <c r="E345" s="67"/>
      <c r="P345" s="68"/>
      <c r="Q345" s="68"/>
    </row>
    <row r="346" spans="1:17" s="65" customFormat="1" ht="31" x14ac:dyDescent="0.45">
      <c r="A346" s="64"/>
      <c r="C346" s="66"/>
      <c r="D346" s="66"/>
      <c r="E346" s="67"/>
      <c r="P346" s="68"/>
      <c r="Q346" s="68"/>
    </row>
    <row r="347" spans="1:17" s="65" customFormat="1" ht="31" x14ac:dyDescent="0.45">
      <c r="A347" s="64"/>
      <c r="C347" s="66"/>
      <c r="D347" s="66"/>
      <c r="E347" s="67"/>
      <c r="P347" s="68"/>
      <c r="Q347" s="68"/>
    </row>
    <row r="348" spans="1:17" s="65" customFormat="1" ht="31" x14ac:dyDescent="0.45">
      <c r="A348" s="64"/>
      <c r="C348" s="66"/>
      <c r="D348" s="66"/>
      <c r="E348" s="67"/>
      <c r="P348" s="68"/>
      <c r="Q348" s="68"/>
    </row>
    <row r="349" spans="1:17" s="65" customFormat="1" ht="31" x14ac:dyDescent="0.45">
      <c r="A349" s="64"/>
      <c r="C349" s="66"/>
      <c r="D349" s="66"/>
      <c r="E349" s="67"/>
      <c r="P349" s="68"/>
      <c r="Q349" s="68"/>
    </row>
    <row r="350" spans="1:17" s="65" customFormat="1" ht="31" x14ac:dyDescent="0.45">
      <c r="A350" s="64"/>
      <c r="C350" s="66"/>
      <c r="D350" s="66"/>
      <c r="E350" s="67"/>
      <c r="P350" s="68"/>
      <c r="Q350" s="68"/>
    </row>
    <row r="351" spans="1:17" s="65" customFormat="1" ht="31" x14ac:dyDescent="0.45">
      <c r="A351" s="64"/>
      <c r="C351" s="66"/>
      <c r="D351" s="66"/>
      <c r="E351" s="67"/>
      <c r="P351" s="68"/>
      <c r="Q351" s="68"/>
    </row>
    <row r="352" spans="1:17" s="65" customFormat="1" ht="31" x14ac:dyDescent="0.45">
      <c r="A352" s="64"/>
      <c r="C352" s="66"/>
      <c r="D352" s="66"/>
      <c r="E352" s="67"/>
      <c r="P352" s="68"/>
      <c r="Q352" s="68"/>
    </row>
    <row r="353" spans="1:17" s="65" customFormat="1" ht="31" x14ac:dyDescent="0.45">
      <c r="A353" s="64"/>
      <c r="C353" s="66"/>
      <c r="D353" s="66"/>
      <c r="E353" s="67"/>
      <c r="P353" s="68"/>
      <c r="Q353" s="68"/>
    </row>
    <row r="354" spans="1:17" s="65" customFormat="1" ht="31" x14ac:dyDescent="0.45">
      <c r="A354" s="64"/>
      <c r="C354" s="66"/>
      <c r="D354" s="66"/>
      <c r="E354" s="67"/>
      <c r="P354" s="68"/>
      <c r="Q354" s="68"/>
    </row>
    <row r="355" spans="1:17" s="65" customFormat="1" ht="31" x14ac:dyDescent="0.45">
      <c r="A355" s="64"/>
      <c r="C355" s="66"/>
      <c r="D355" s="66"/>
      <c r="E355" s="67"/>
      <c r="P355" s="68"/>
      <c r="Q355" s="68"/>
    </row>
    <row r="356" spans="1:17" s="65" customFormat="1" ht="31" x14ac:dyDescent="0.45">
      <c r="A356" s="64"/>
      <c r="C356" s="66"/>
      <c r="D356" s="66"/>
      <c r="E356" s="67"/>
      <c r="P356" s="68"/>
      <c r="Q356" s="68"/>
    </row>
    <row r="357" spans="1:17" s="65" customFormat="1" ht="31" x14ac:dyDescent="0.45">
      <c r="A357" s="64"/>
      <c r="C357" s="66"/>
      <c r="D357" s="66"/>
      <c r="E357" s="67"/>
      <c r="P357" s="68"/>
      <c r="Q357" s="68"/>
    </row>
    <row r="358" spans="1:17" s="65" customFormat="1" ht="31" x14ac:dyDescent="0.45">
      <c r="A358" s="64"/>
      <c r="C358" s="66"/>
      <c r="D358" s="66"/>
      <c r="E358" s="67"/>
      <c r="P358" s="68"/>
      <c r="Q358" s="68"/>
    </row>
    <row r="359" spans="1:17" s="65" customFormat="1" ht="31" x14ac:dyDescent="0.45">
      <c r="A359" s="64"/>
      <c r="C359" s="66"/>
      <c r="D359" s="66"/>
      <c r="E359" s="67"/>
      <c r="P359" s="68"/>
      <c r="Q359" s="68"/>
    </row>
    <row r="360" spans="1:17" s="65" customFormat="1" ht="31" x14ac:dyDescent="0.45">
      <c r="A360" s="64"/>
      <c r="C360" s="66"/>
      <c r="D360" s="66"/>
      <c r="E360" s="67"/>
      <c r="P360" s="68"/>
      <c r="Q360" s="68"/>
    </row>
    <row r="361" spans="1:17" s="65" customFormat="1" ht="31" x14ac:dyDescent="0.45">
      <c r="A361" s="64"/>
      <c r="C361" s="66"/>
      <c r="D361" s="66"/>
      <c r="E361" s="67"/>
      <c r="P361" s="68"/>
      <c r="Q361" s="68"/>
    </row>
    <row r="362" spans="1:17" s="65" customFormat="1" ht="31" x14ac:dyDescent="0.45">
      <c r="A362" s="64"/>
      <c r="C362" s="66"/>
      <c r="D362" s="66"/>
      <c r="E362" s="67"/>
      <c r="P362" s="68"/>
      <c r="Q362" s="68"/>
    </row>
    <row r="363" spans="1:17" s="65" customFormat="1" ht="31" x14ac:dyDescent="0.45">
      <c r="A363" s="64"/>
      <c r="C363" s="66"/>
      <c r="D363" s="66"/>
      <c r="E363" s="67"/>
      <c r="P363" s="68"/>
      <c r="Q363" s="68"/>
    </row>
    <row r="364" spans="1:17" s="65" customFormat="1" ht="31" x14ac:dyDescent="0.45">
      <c r="A364" s="64"/>
      <c r="C364" s="66"/>
      <c r="D364" s="66"/>
      <c r="E364" s="67"/>
      <c r="P364" s="68"/>
      <c r="Q364" s="68"/>
    </row>
    <row r="365" spans="1:17" s="65" customFormat="1" ht="31" x14ac:dyDescent="0.45">
      <c r="A365" s="64"/>
      <c r="C365" s="66"/>
      <c r="D365" s="66"/>
      <c r="E365" s="67"/>
      <c r="P365" s="68"/>
      <c r="Q365" s="68"/>
    </row>
    <row r="366" spans="1:17" s="65" customFormat="1" ht="31" x14ac:dyDescent="0.45">
      <c r="A366" s="64"/>
      <c r="C366" s="66"/>
      <c r="D366" s="66"/>
      <c r="E366" s="67"/>
      <c r="P366" s="68"/>
      <c r="Q366" s="68"/>
    </row>
    <row r="367" spans="1:17" s="65" customFormat="1" ht="31" x14ac:dyDescent="0.45">
      <c r="A367" s="64"/>
      <c r="C367" s="66"/>
      <c r="D367" s="66"/>
      <c r="E367" s="67"/>
      <c r="P367" s="68"/>
      <c r="Q367" s="68"/>
    </row>
    <row r="368" spans="1:17" s="65" customFormat="1" ht="31" x14ac:dyDescent="0.45">
      <c r="A368" s="64"/>
      <c r="C368" s="66"/>
      <c r="D368" s="66"/>
      <c r="E368" s="67"/>
      <c r="P368" s="68"/>
      <c r="Q368" s="68"/>
    </row>
    <row r="369" spans="1:17" s="65" customFormat="1" ht="31" x14ac:dyDescent="0.45">
      <c r="A369" s="64"/>
      <c r="C369" s="66"/>
      <c r="D369" s="66"/>
      <c r="E369" s="67"/>
      <c r="P369" s="68"/>
      <c r="Q369" s="68"/>
    </row>
    <row r="370" spans="1:17" s="65" customFormat="1" ht="31" x14ac:dyDescent="0.45">
      <c r="A370" s="64"/>
      <c r="C370" s="66"/>
      <c r="D370" s="66"/>
      <c r="E370" s="67"/>
      <c r="P370" s="68"/>
      <c r="Q370" s="68"/>
    </row>
    <row r="371" spans="1:17" s="65" customFormat="1" ht="31" x14ac:dyDescent="0.45">
      <c r="A371" s="64"/>
      <c r="C371" s="66"/>
      <c r="D371" s="66"/>
      <c r="E371" s="67"/>
      <c r="P371" s="68"/>
      <c r="Q371" s="68"/>
    </row>
    <row r="372" spans="1:17" s="65" customFormat="1" ht="31" x14ac:dyDescent="0.45">
      <c r="A372" s="64"/>
      <c r="C372" s="66"/>
      <c r="D372" s="66"/>
      <c r="E372" s="67"/>
      <c r="P372" s="68"/>
      <c r="Q372" s="68"/>
    </row>
    <row r="373" spans="1:17" s="65" customFormat="1" ht="31" x14ac:dyDescent="0.45">
      <c r="A373" s="64"/>
      <c r="C373" s="66"/>
      <c r="D373" s="66"/>
      <c r="E373" s="67"/>
      <c r="P373" s="68"/>
      <c r="Q373" s="68"/>
    </row>
    <row r="374" spans="1:17" s="65" customFormat="1" ht="31" x14ac:dyDescent="0.45">
      <c r="A374" s="64"/>
      <c r="C374" s="66"/>
      <c r="D374" s="66"/>
      <c r="E374" s="67"/>
      <c r="P374" s="68"/>
      <c r="Q374" s="68"/>
    </row>
    <row r="375" spans="1:17" s="65" customFormat="1" ht="31" x14ac:dyDescent="0.45">
      <c r="A375" s="64"/>
      <c r="C375" s="66"/>
      <c r="D375" s="66"/>
      <c r="E375" s="67"/>
      <c r="P375" s="68"/>
      <c r="Q375" s="68"/>
    </row>
    <row r="376" spans="1:17" s="65" customFormat="1" ht="31" x14ac:dyDescent="0.45">
      <c r="A376" s="64"/>
      <c r="C376" s="66"/>
      <c r="D376" s="66"/>
      <c r="E376" s="67"/>
      <c r="P376" s="68"/>
      <c r="Q376" s="68"/>
    </row>
    <row r="377" spans="1:17" s="65" customFormat="1" ht="31" x14ac:dyDescent="0.45">
      <c r="A377" s="64"/>
      <c r="C377" s="66"/>
      <c r="D377" s="66"/>
      <c r="E377" s="67"/>
      <c r="P377" s="68"/>
      <c r="Q377" s="68"/>
    </row>
    <row r="378" spans="1:17" s="65" customFormat="1" ht="31" x14ac:dyDescent="0.45">
      <c r="A378" s="64"/>
      <c r="C378" s="66"/>
      <c r="D378" s="66"/>
      <c r="E378" s="67"/>
      <c r="P378" s="68"/>
      <c r="Q378" s="68"/>
    </row>
    <row r="379" spans="1:17" s="65" customFormat="1" ht="31" x14ac:dyDescent="0.45">
      <c r="A379" s="64"/>
      <c r="C379" s="66"/>
      <c r="D379" s="66"/>
      <c r="E379" s="67"/>
      <c r="P379" s="68"/>
      <c r="Q379" s="68"/>
    </row>
    <row r="380" spans="1:17" s="65" customFormat="1" ht="31" x14ac:dyDescent="0.45">
      <c r="A380" s="64"/>
      <c r="C380" s="66"/>
      <c r="D380" s="66"/>
      <c r="E380" s="67"/>
      <c r="P380" s="68"/>
      <c r="Q380" s="68"/>
    </row>
    <row r="381" spans="1:17" s="65" customFormat="1" ht="31" x14ac:dyDescent="0.45">
      <c r="A381" s="64"/>
      <c r="C381" s="66"/>
      <c r="D381" s="66"/>
      <c r="E381" s="67"/>
      <c r="P381" s="68"/>
      <c r="Q381" s="68"/>
    </row>
    <row r="382" spans="1:17" s="65" customFormat="1" ht="31" x14ac:dyDescent="0.45">
      <c r="A382" s="64"/>
      <c r="C382" s="66"/>
      <c r="D382" s="66"/>
      <c r="E382" s="67"/>
      <c r="P382" s="68"/>
      <c r="Q382" s="68"/>
    </row>
    <row r="383" spans="1:17" s="65" customFormat="1" ht="31" x14ac:dyDescent="0.45">
      <c r="A383" s="64"/>
      <c r="C383" s="66"/>
      <c r="D383" s="66"/>
      <c r="E383" s="67"/>
      <c r="P383" s="68"/>
      <c r="Q383" s="68"/>
    </row>
    <row r="384" spans="1:17" s="65" customFormat="1" ht="31" x14ac:dyDescent="0.45">
      <c r="A384" s="64"/>
      <c r="C384" s="66"/>
      <c r="D384" s="66"/>
      <c r="E384" s="67"/>
      <c r="P384" s="68"/>
      <c r="Q384" s="68"/>
    </row>
    <row r="385" spans="1:17" s="65" customFormat="1" ht="31" x14ac:dyDescent="0.45">
      <c r="A385" s="64"/>
      <c r="C385" s="66"/>
      <c r="D385" s="66"/>
      <c r="E385" s="67"/>
      <c r="P385" s="68"/>
      <c r="Q385" s="68"/>
    </row>
    <row r="386" spans="1:17" s="65" customFormat="1" ht="31" x14ac:dyDescent="0.45">
      <c r="A386" s="64"/>
      <c r="C386" s="66"/>
      <c r="D386" s="66"/>
      <c r="E386" s="67"/>
      <c r="P386" s="68"/>
      <c r="Q386" s="68"/>
    </row>
    <row r="387" spans="1:17" s="65" customFormat="1" ht="31" x14ac:dyDescent="0.45">
      <c r="A387" s="64"/>
      <c r="C387" s="66"/>
      <c r="D387" s="66"/>
      <c r="E387" s="67"/>
      <c r="P387" s="68"/>
      <c r="Q387" s="68"/>
    </row>
    <row r="388" spans="1:17" s="65" customFormat="1" ht="31" x14ac:dyDescent="0.45">
      <c r="A388" s="64"/>
      <c r="C388" s="66"/>
      <c r="D388" s="66"/>
      <c r="E388" s="67"/>
      <c r="P388" s="68"/>
      <c r="Q388" s="68"/>
    </row>
    <row r="389" spans="1:17" s="65" customFormat="1" ht="31" x14ac:dyDescent="0.45">
      <c r="A389" s="64"/>
      <c r="C389" s="66"/>
      <c r="D389" s="66"/>
      <c r="E389" s="67"/>
      <c r="P389" s="68"/>
      <c r="Q389" s="68"/>
    </row>
    <row r="390" spans="1:17" s="65" customFormat="1" ht="31" x14ac:dyDescent="0.45">
      <c r="A390" s="64"/>
      <c r="C390" s="66"/>
      <c r="D390" s="66"/>
      <c r="E390" s="67"/>
      <c r="P390" s="68"/>
      <c r="Q390" s="68"/>
    </row>
    <row r="391" spans="1:17" s="65" customFormat="1" ht="31" x14ac:dyDescent="0.45">
      <c r="A391" s="64"/>
      <c r="C391" s="66"/>
      <c r="D391" s="66"/>
      <c r="E391" s="67"/>
      <c r="P391" s="68"/>
      <c r="Q391" s="68"/>
    </row>
    <row r="392" spans="1:17" s="65" customFormat="1" ht="31" x14ac:dyDescent="0.45">
      <c r="A392" s="64"/>
      <c r="C392" s="66"/>
      <c r="D392" s="66"/>
      <c r="E392" s="67"/>
      <c r="P392" s="68"/>
      <c r="Q392" s="68"/>
    </row>
    <row r="393" spans="1:17" s="65" customFormat="1" ht="31" x14ac:dyDescent="0.45">
      <c r="A393" s="64"/>
      <c r="C393" s="66"/>
      <c r="D393" s="66"/>
      <c r="E393" s="67"/>
      <c r="P393" s="68"/>
      <c r="Q393" s="68"/>
    </row>
    <row r="394" spans="1:17" s="65" customFormat="1" ht="31" x14ac:dyDescent="0.45">
      <c r="A394" s="64"/>
      <c r="C394" s="66"/>
      <c r="D394" s="66"/>
      <c r="E394" s="67"/>
      <c r="P394" s="68"/>
      <c r="Q394" s="68"/>
    </row>
    <row r="395" spans="1:17" s="65" customFormat="1" ht="31" x14ac:dyDescent="0.45">
      <c r="A395" s="64"/>
      <c r="C395" s="66"/>
      <c r="D395" s="66"/>
      <c r="E395" s="67"/>
      <c r="P395" s="68"/>
      <c r="Q395" s="68"/>
    </row>
    <row r="396" spans="1:17" s="65" customFormat="1" ht="31" x14ac:dyDescent="0.45">
      <c r="A396" s="64"/>
      <c r="C396" s="66"/>
      <c r="D396" s="66"/>
      <c r="E396" s="67"/>
      <c r="P396" s="68"/>
      <c r="Q396" s="68"/>
    </row>
    <row r="397" spans="1:17" s="65" customFormat="1" ht="31" x14ac:dyDescent="0.45">
      <c r="A397" s="64"/>
      <c r="C397" s="66"/>
      <c r="D397" s="66"/>
      <c r="E397" s="67"/>
      <c r="P397" s="68"/>
      <c r="Q397" s="68"/>
    </row>
    <row r="398" spans="1:17" s="65" customFormat="1" ht="31" x14ac:dyDescent="0.45">
      <c r="A398" s="64"/>
      <c r="C398" s="66"/>
      <c r="D398" s="66"/>
      <c r="E398" s="67"/>
      <c r="P398" s="68"/>
      <c r="Q398" s="68"/>
    </row>
    <row r="399" spans="1:17" s="65" customFormat="1" ht="31" x14ac:dyDescent="0.45">
      <c r="A399" s="64"/>
      <c r="C399" s="66"/>
      <c r="D399" s="66"/>
      <c r="E399" s="67"/>
      <c r="P399" s="68"/>
      <c r="Q399" s="68"/>
    </row>
    <row r="400" spans="1:17" s="65" customFormat="1" ht="31" x14ac:dyDescent="0.45">
      <c r="A400" s="64"/>
      <c r="C400" s="66"/>
      <c r="D400" s="66"/>
      <c r="E400" s="67"/>
      <c r="P400" s="68"/>
      <c r="Q400" s="68"/>
    </row>
    <row r="401" spans="1:17" s="65" customFormat="1" ht="31" x14ac:dyDescent="0.45">
      <c r="A401" s="64"/>
      <c r="C401" s="66"/>
      <c r="D401" s="66"/>
      <c r="E401" s="67"/>
      <c r="P401" s="68"/>
      <c r="Q401" s="68"/>
    </row>
    <row r="402" spans="1:17" s="65" customFormat="1" ht="31" x14ac:dyDescent="0.45">
      <c r="A402" s="64"/>
      <c r="C402" s="66"/>
      <c r="D402" s="66"/>
      <c r="E402" s="67"/>
      <c r="P402" s="68"/>
      <c r="Q402" s="68"/>
    </row>
    <row r="403" spans="1:17" s="65" customFormat="1" ht="31" x14ac:dyDescent="0.45">
      <c r="A403" s="64"/>
      <c r="C403" s="66"/>
      <c r="D403" s="66"/>
      <c r="E403" s="67"/>
      <c r="P403" s="68"/>
      <c r="Q403" s="68"/>
    </row>
    <row r="404" spans="1:17" s="65" customFormat="1" ht="31" x14ac:dyDescent="0.45">
      <c r="A404" s="64"/>
      <c r="C404" s="66"/>
      <c r="D404" s="66"/>
      <c r="E404" s="67"/>
      <c r="P404" s="68"/>
      <c r="Q404" s="68"/>
    </row>
    <row r="405" spans="1:17" s="65" customFormat="1" ht="31" x14ac:dyDescent="0.45">
      <c r="A405" s="64"/>
      <c r="C405" s="66"/>
      <c r="D405" s="66"/>
      <c r="E405" s="67"/>
      <c r="P405" s="68"/>
      <c r="Q405" s="68"/>
    </row>
    <row r="406" spans="1:17" s="65" customFormat="1" ht="31" x14ac:dyDescent="0.45">
      <c r="A406" s="64"/>
      <c r="C406" s="66"/>
      <c r="D406" s="66"/>
      <c r="E406" s="67"/>
      <c r="P406" s="68"/>
      <c r="Q406" s="68"/>
    </row>
    <row r="407" spans="1:17" s="65" customFormat="1" ht="31" x14ac:dyDescent="0.45">
      <c r="A407" s="64"/>
      <c r="C407" s="66"/>
      <c r="D407" s="66"/>
      <c r="E407" s="67"/>
      <c r="P407" s="68"/>
      <c r="Q407" s="68"/>
    </row>
    <row r="408" spans="1:17" s="65" customFormat="1" ht="31" x14ac:dyDescent="0.45">
      <c r="A408" s="64"/>
      <c r="C408" s="66"/>
      <c r="D408" s="66"/>
      <c r="E408" s="67"/>
      <c r="P408" s="68"/>
      <c r="Q408" s="68"/>
    </row>
    <row r="409" spans="1:17" s="65" customFormat="1" ht="31" x14ac:dyDescent="0.45">
      <c r="A409" s="64"/>
      <c r="C409" s="66"/>
      <c r="D409" s="66"/>
      <c r="E409" s="67"/>
      <c r="P409" s="68"/>
      <c r="Q409" s="68"/>
    </row>
    <row r="410" spans="1:17" s="65" customFormat="1" ht="31" x14ac:dyDescent="0.45">
      <c r="A410" s="64"/>
      <c r="C410" s="66"/>
      <c r="D410" s="66"/>
      <c r="E410" s="67"/>
      <c r="P410" s="68"/>
      <c r="Q410" s="68"/>
    </row>
    <row r="411" spans="1:17" s="65" customFormat="1" ht="31" x14ac:dyDescent="0.45">
      <c r="A411" s="64"/>
      <c r="C411" s="66"/>
      <c r="D411" s="66"/>
      <c r="E411" s="67"/>
      <c r="P411" s="68"/>
      <c r="Q411" s="68"/>
    </row>
    <row r="412" spans="1:17" s="65" customFormat="1" ht="31" x14ac:dyDescent="0.45">
      <c r="A412" s="64"/>
      <c r="C412" s="66"/>
      <c r="D412" s="66"/>
      <c r="E412" s="67"/>
      <c r="P412" s="68"/>
      <c r="Q412" s="68"/>
    </row>
    <row r="413" spans="1:17" s="65" customFormat="1" ht="31" x14ac:dyDescent="0.45">
      <c r="A413" s="64"/>
      <c r="C413" s="66"/>
      <c r="D413" s="66"/>
      <c r="E413" s="67"/>
      <c r="P413" s="68"/>
      <c r="Q413" s="68"/>
    </row>
    <row r="414" spans="1:17" s="65" customFormat="1" ht="31" x14ac:dyDescent="0.45">
      <c r="A414" s="64"/>
      <c r="C414" s="66"/>
      <c r="D414" s="66"/>
      <c r="E414" s="67"/>
      <c r="P414" s="68"/>
      <c r="Q414" s="68"/>
    </row>
    <row r="415" spans="1:17" s="65" customFormat="1" ht="31" x14ac:dyDescent="0.45">
      <c r="A415" s="64"/>
      <c r="C415" s="66"/>
      <c r="D415" s="66"/>
      <c r="E415" s="67"/>
      <c r="P415" s="68"/>
      <c r="Q415" s="68"/>
    </row>
    <row r="416" spans="1:17" s="65" customFormat="1" ht="31" x14ac:dyDescent="0.45">
      <c r="A416" s="64"/>
      <c r="C416" s="66"/>
      <c r="D416" s="66"/>
      <c r="E416" s="67"/>
      <c r="P416" s="68"/>
      <c r="Q416" s="68"/>
    </row>
    <row r="417" spans="1:17" s="65" customFormat="1" ht="31" x14ac:dyDescent="0.45">
      <c r="A417" s="64"/>
      <c r="C417" s="66"/>
      <c r="D417" s="66"/>
      <c r="E417" s="67"/>
      <c r="P417" s="68"/>
      <c r="Q417" s="68"/>
    </row>
    <row r="418" spans="1:17" s="65" customFormat="1" ht="31" x14ac:dyDescent="0.45">
      <c r="A418" s="64"/>
      <c r="C418" s="66"/>
      <c r="D418" s="66"/>
      <c r="E418" s="67"/>
      <c r="P418" s="68"/>
      <c r="Q418" s="68"/>
    </row>
    <row r="419" spans="1:17" s="65" customFormat="1" ht="31" x14ac:dyDescent="0.45">
      <c r="A419" s="64"/>
      <c r="C419" s="66"/>
      <c r="D419" s="66"/>
      <c r="E419" s="67"/>
      <c r="P419" s="68"/>
      <c r="Q419" s="68"/>
    </row>
    <row r="420" spans="1:17" s="65" customFormat="1" ht="31" x14ac:dyDescent="0.45">
      <c r="A420" s="64"/>
      <c r="C420" s="66"/>
      <c r="D420" s="66"/>
      <c r="E420" s="67"/>
      <c r="P420" s="68"/>
      <c r="Q420" s="68"/>
    </row>
    <row r="421" spans="1:17" s="65" customFormat="1" ht="31" x14ac:dyDescent="0.45">
      <c r="A421" s="64"/>
      <c r="C421" s="66"/>
      <c r="D421" s="66"/>
      <c r="E421" s="67"/>
      <c r="P421" s="68"/>
      <c r="Q421" s="68"/>
    </row>
    <row r="422" spans="1:17" s="65" customFormat="1" ht="31" x14ac:dyDescent="0.45">
      <c r="A422" s="64"/>
      <c r="C422" s="66"/>
      <c r="D422" s="66"/>
      <c r="E422" s="67"/>
      <c r="P422" s="68"/>
      <c r="Q422" s="68"/>
    </row>
    <row r="423" spans="1:17" s="65" customFormat="1" ht="31" x14ac:dyDescent="0.45">
      <c r="A423" s="64"/>
      <c r="C423" s="66"/>
      <c r="D423" s="66"/>
      <c r="E423" s="67"/>
      <c r="P423" s="68"/>
      <c r="Q423" s="68"/>
    </row>
    <row r="424" spans="1:17" s="65" customFormat="1" ht="31" x14ac:dyDescent="0.45">
      <c r="A424" s="64"/>
      <c r="C424" s="66"/>
      <c r="D424" s="66"/>
      <c r="E424" s="67"/>
      <c r="P424" s="68"/>
      <c r="Q424" s="68"/>
    </row>
    <row r="425" spans="1:17" s="65" customFormat="1" ht="31" x14ac:dyDescent="0.45">
      <c r="A425" s="64"/>
      <c r="C425" s="66"/>
      <c r="D425" s="66"/>
      <c r="E425" s="67"/>
      <c r="P425" s="68"/>
      <c r="Q425" s="68"/>
    </row>
    <row r="426" spans="1:17" s="65" customFormat="1" ht="31" x14ac:dyDescent="0.45">
      <c r="A426" s="64"/>
      <c r="C426" s="66"/>
      <c r="D426" s="66"/>
      <c r="E426" s="67"/>
      <c r="P426" s="68"/>
      <c r="Q426" s="68"/>
    </row>
    <row r="427" spans="1:17" s="65" customFormat="1" ht="31" x14ac:dyDescent="0.45">
      <c r="A427" s="64"/>
      <c r="C427" s="66"/>
      <c r="D427" s="66"/>
      <c r="E427" s="67"/>
      <c r="P427" s="68"/>
      <c r="Q427" s="68"/>
    </row>
    <row r="428" spans="1:17" s="65" customFormat="1" ht="31" x14ac:dyDescent="0.45">
      <c r="A428" s="64"/>
      <c r="C428" s="66"/>
      <c r="D428" s="66"/>
      <c r="E428" s="67"/>
      <c r="P428" s="68"/>
      <c r="Q428" s="68"/>
    </row>
    <row r="429" spans="1:17" s="65" customFormat="1" ht="31" x14ac:dyDescent="0.45">
      <c r="A429" s="64"/>
      <c r="C429" s="66"/>
      <c r="D429" s="66"/>
      <c r="E429" s="67"/>
      <c r="P429" s="68"/>
      <c r="Q429" s="68"/>
    </row>
    <row r="430" spans="1:17" s="65" customFormat="1" ht="31" x14ac:dyDescent="0.45">
      <c r="A430" s="64"/>
      <c r="C430" s="66"/>
      <c r="D430" s="66"/>
      <c r="E430" s="67"/>
      <c r="P430" s="68"/>
      <c r="Q430" s="68"/>
    </row>
    <row r="431" spans="1:17" s="65" customFormat="1" ht="31" x14ac:dyDescent="0.45">
      <c r="A431" s="64"/>
      <c r="C431" s="66"/>
      <c r="D431" s="66"/>
      <c r="E431" s="67"/>
      <c r="P431" s="68"/>
      <c r="Q431" s="68"/>
    </row>
    <row r="432" spans="1:17" s="65" customFormat="1" ht="31" x14ac:dyDescent="0.45">
      <c r="A432" s="64"/>
      <c r="C432" s="66"/>
      <c r="D432" s="66"/>
      <c r="E432" s="67"/>
      <c r="P432" s="68"/>
      <c r="Q432" s="68"/>
    </row>
    <row r="433" spans="1:17" s="65" customFormat="1" ht="31" x14ac:dyDescent="0.45">
      <c r="A433" s="64"/>
      <c r="C433" s="66"/>
      <c r="D433" s="66"/>
      <c r="E433" s="67"/>
      <c r="P433" s="68"/>
      <c r="Q433" s="68"/>
    </row>
    <row r="434" spans="1:17" s="65" customFormat="1" ht="31" x14ac:dyDescent="0.45">
      <c r="A434" s="64"/>
      <c r="C434" s="66"/>
      <c r="D434" s="66"/>
      <c r="E434" s="67"/>
      <c r="P434" s="68"/>
      <c r="Q434" s="68"/>
    </row>
    <row r="435" spans="1:17" s="65" customFormat="1" ht="31" x14ac:dyDescent="0.45">
      <c r="A435" s="64"/>
      <c r="C435" s="66"/>
      <c r="D435" s="66"/>
      <c r="E435" s="67"/>
      <c r="P435" s="68"/>
      <c r="Q435" s="68"/>
    </row>
    <row r="436" spans="1:17" s="65" customFormat="1" ht="31" x14ac:dyDescent="0.45">
      <c r="A436" s="64"/>
      <c r="C436" s="66"/>
      <c r="D436" s="66"/>
      <c r="E436" s="67"/>
      <c r="P436" s="68"/>
      <c r="Q436" s="68"/>
    </row>
    <row r="437" spans="1:17" s="65" customFormat="1" ht="31" x14ac:dyDescent="0.45">
      <c r="A437" s="64"/>
      <c r="C437" s="66"/>
      <c r="D437" s="66"/>
      <c r="E437" s="67"/>
      <c r="P437" s="68"/>
      <c r="Q437" s="68"/>
    </row>
    <row r="438" spans="1:17" s="65" customFormat="1" ht="31" x14ac:dyDescent="0.45">
      <c r="A438" s="64"/>
      <c r="C438" s="66"/>
      <c r="D438" s="66"/>
      <c r="E438" s="67"/>
      <c r="P438" s="68"/>
      <c r="Q438" s="68"/>
    </row>
    <row r="439" spans="1:17" s="65" customFormat="1" ht="31" x14ac:dyDescent="0.45">
      <c r="A439" s="64"/>
      <c r="C439" s="66"/>
      <c r="D439" s="66"/>
      <c r="E439" s="67"/>
      <c r="P439" s="68"/>
      <c r="Q439" s="68"/>
    </row>
    <row r="440" spans="1:17" s="65" customFormat="1" ht="31" x14ac:dyDescent="0.45">
      <c r="A440" s="64"/>
      <c r="C440" s="66"/>
      <c r="D440" s="66"/>
      <c r="E440" s="67"/>
      <c r="P440" s="68"/>
      <c r="Q440" s="68"/>
    </row>
    <row r="441" spans="1:17" s="65" customFormat="1" ht="31" x14ac:dyDescent="0.45">
      <c r="A441" s="64"/>
      <c r="C441" s="66"/>
      <c r="D441" s="66"/>
      <c r="E441" s="67"/>
      <c r="P441" s="68"/>
      <c r="Q441" s="68"/>
    </row>
    <row r="442" spans="1:17" s="65" customFormat="1" ht="31" x14ac:dyDescent="0.45">
      <c r="A442" s="64"/>
      <c r="C442" s="66"/>
      <c r="D442" s="66"/>
      <c r="E442" s="67"/>
      <c r="P442" s="68"/>
      <c r="Q442" s="68"/>
    </row>
    <row r="443" spans="1:17" s="65" customFormat="1" ht="31" x14ac:dyDescent="0.45">
      <c r="A443" s="64"/>
      <c r="C443" s="66"/>
      <c r="D443" s="66"/>
      <c r="E443" s="67"/>
      <c r="P443" s="68"/>
      <c r="Q443" s="68"/>
    </row>
    <row r="444" spans="1:17" s="65" customFormat="1" ht="31" x14ac:dyDescent="0.45">
      <c r="A444" s="64"/>
      <c r="C444" s="66"/>
      <c r="D444" s="66"/>
      <c r="E444" s="67"/>
      <c r="P444" s="68"/>
      <c r="Q444" s="68"/>
    </row>
    <row r="445" spans="1:17" s="65" customFormat="1" ht="31" x14ac:dyDescent="0.45">
      <c r="A445" s="64"/>
      <c r="C445" s="66"/>
      <c r="D445" s="66"/>
      <c r="E445" s="67"/>
      <c r="P445" s="68"/>
      <c r="Q445" s="68"/>
    </row>
    <row r="446" spans="1:17" s="65" customFormat="1" ht="31" x14ac:dyDescent="0.45">
      <c r="A446" s="64"/>
      <c r="C446" s="66"/>
      <c r="D446" s="66"/>
      <c r="E446" s="67"/>
      <c r="P446" s="68"/>
      <c r="Q446" s="68"/>
    </row>
    <row r="447" spans="1:17" s="65" customFormat="1" ht="31" x14ac:dyDescent="0.45">
      <c r="A447" s="64"/>
      <c r="C447" s="66"/>
      <c r="D447" s="66"/>
      <c r="E447" s="67"/>
      <c r="P447" s="68"/>
      <c r="Q447" s="68"/>
    </row>
    <row r="448" spans="1:17" s="65" customFormat="1" ht="31" x14ac:dyDescent="0.45">
      <c r="A448" s="64"/>
      <c r="C448" s="66"/>
      <c r="D448" s="66"/>
      <c r="E448" s="67"/>
      <c r="P448" s="68"/>
      <c r="Q448" s="68"/>
    </row>
    <row r="449" spans="1:17" s="65" customFormat="1" ht="31" x14ac:dyDescent="0.45">
      <c r="A449" s="64"/>
      <c r="C449" s="66"/>
      <c r="D449" s="66"/>
      <c r="E449" s="67"/>
      <c r="P449" s="68"/>
      <c r="Q449" s="68"/>
    </row>
    <row r="450" spans="1:17" s="65" customFormat="1" ht="31" x14ac:dyDescent="0.45">
      <c r="A450" s="64"/>
      <c r="C450" s="66"/>
      <c r="D450" s="66"/>
      <c r="E450" s="67"/>
      <c r="P450" s="68"/>
      <c r="Q450" s="68"/>
    </row>
    <row r="451" spans="1:17" s="65" customFormat="1" ht="31" x14ac:dyDescent="0.45">
      <c r="A451" s="64"/>
      <c r="C451" s="66"/>
      <c r="D451" s="66"/>
      <c r="E451" s="67"/>
      <c r="P451" s="68"/>
      <c r="Q451" s="68"/>
    </row>
    <row r="452" spans="1:17" s="65" customFormat="1" ht="31" x14ac:dyDescent="0.45">
      <c r="A452" s="64"/>
      <c r="C452" s="66"/>
      <c r="D452" s="66"/>
      <c r="E452" s="67"/>
      <c r="P452" s="68"/>
      <c r="Q452" s="68"/>
    </row>
    <row r="453" spans="1:17" s="65" customFormat="1" ht="31" x14ac:dyDescent="0.45">
      <c r="A453" s="64"/>
      <c r="C453" s="66"/>
      <c r="D453" s="66"/>
      <c r="E453" s="67"/>
      <c r="P453" s="68"/>
      <c r="Q453" s="68"/>
    </row>
    <row r="454" spans="1:17" s="65" customFormat="1" ht="31" x14ac:dyDescent="0.45">
      <c r="A454" s="64"/>
      <c r="C454" s="66"/>
      <c r="D454" s="66"/>
      <c r="E454" s="67"/>
      <c r="P454" s="68"/>
      <c r="Q454" s="68"/>
    </row>
    <row r="455" spans="1:17" s="65" customFormat="1" ht="31" x14ac:dyDescent="0.45">
      <c r="A455" s="64"/>
      <c r="C455" s="66"/>
      <c r="D455" s="66"/>
      <c r="E455" s="67"/>
      <c r="P455" s="68"/>
      <c r="Q455" s="68"/>
    </row>
    <row r="456" spans="1:17" s="65" customFormat="1" ht="31" x14ac:dyDescent="0.45">
      <c r="A456" s="64"/>
      <c r="C456" s="66"/>
      <c r="D456" s="66"/>
      <c r="E456" s="67"/>
      <c r="P456" s="68"/>
      <c r="Q456" s="68"/>
    </row>
    <row r="457" spans="1:17" s="65" customFormat="1" ht="31" x14ac:dyDescent="0.45">
      <c r="A457" s="64"/>
      <c r="C457" s="66"/>
      <c r="D457" s="66"/>
      <c r="E457" s="67"/>
      <c r="P457" s="68"/>
      <c r="Q457" s="68"/>
    </row>
    <row r="458" spans="1:17" s="65" customFormat="1" ht="31" x14ac:dyDescent="0.45">
      <c r="A458" s="64"/>
      <c r="C458" s="66"/>
      <c r="D458" s="66"/>
      <c r="E458" s="67"/>
      <c r="P458" s="68"/>
      <c r="Q458" s="68"/>
    </row>
    <row r="459" spans="1:17" s="65" customFormat="1" ht="31" x14ac:dyDescent="0.45">
      <c r="A459" s="64"/>
      <c r="C459" s="66"/>
      <c r="D459" s="66"/>
      <c r="E459" s="67"/>
      <c r="P459" s="68"/>
      <c r="Q459" s="68"/>
    </row>
    <row r="460" spans="1:17" s="65" customFormat="1" ht="31" x14ac:dyDescent="0.45">
      <c r="A460" s="64"/>
      <c r="C460" s="66"/>
      <c r="D460" s="66"/>
      <c r="E460" s="67"/>
      <c r="P460" s="68"/>
      <c r="Q460" s="68"/>
    </row>
    <row r="461" spans="1:17" s="65" customFormat="1" ht="31" x14ac:dyDescent="0.45">
      <c r="A461" s="64"/>
      <c r="C461" s="66"/>
      <c r="D461" s="66"/>
      <c r="E461" s="67"/>
      <c r="P461" s="68"/>
      <c r="Q461" s="68"/>
    </row>
    <row r="462" spans="1:17" s="65" customFormat="1" ht="31" x14ac:dyDescent="0.45">
      <c r="A462" s="64"/>
      <c r="C462" s="66"/>
      <c r="D462" s="66"/>
      <c r="E462" s="67"/>
      <c r="P462" s="68"/>
      <c r="Q462" s="68"/>
    </row>
    <row r="463" spans="1:17" s="65" customFormat="1" ht="31" x14ac:dyDescent="0.45">
      <c r="A463" s="64"/>
      <c r="C463" s="66"/>
      <c r="D463" s="66"/>
      <c r="E463" s="67"/>
      <c r="P463" s="68"/>
      <c r="Q463" s="68"/>
    </row>
    <row r="464" spans="1:17" s="65" customFormat="1" ht="31" x14ac:dyDescent="0.45">
      <c r="A464" s="64"/>
      <c r="C464" s="66"/>
      <c r="D464" s="66"/>
      <c r="E464" s="67"/>
      <c r="P464" s="68"/>
      <c r="Q464" s="68"/>
    </row>
    <row r="465" spans="1:17" s="65" customFormat="1" ht="31" x14ac:dyDescent="0.45">
      <c r="A465" s="64"/>
      <c r="C465" s="66"/>
      <c r="D465" s="66"/>
      <c r="E465" s="67"/>
      <c r="P465" s="68"/>
      <c r="Q465" s="68"/>
    </row>
    <row r="466" spans="1:17" s="65" customFormat="1" ht="31" x14ac:dyDescent="0.45">
      <c r="A466" s="64"/>
      <c r="C466" s="66"/>
      <c r="D466" s="66"/>
      <c r="E466" s="67"/>
      <c r="P466" s="68"/>
      <c r="Q466" s="68"/>
    </row>
    <row r="467" spans="1:17" s="65" customFormat="1" ht="31" x14ac:dyDescent="0.45">
      <c r="A467" s="64"/>
      <c r="C467" s="66"/>
      <c r="D467" s="66"/>
      <c r="E467" s="67"/>
      <c r="P467" s="68"/>
      <c r="Q467" s="68"/>
    </row>
    <row r="468" spans="1:17" s="65" customFormat="1" ht="31" x14ac:dyDescent="0.45">
      <c r="A468" s="64"/>
      <c r="C468" s="66"/>
      <c r="D468" s="66"/>
      <c r="E468" s="67"/>
      <c r="P468" s="68"/>
      <c r="Q468" s="68"/>
    </row>
    <row r="469" spans="1:17" s="65" customFormat="1" ht="31" x14ac:dyDescent="0.45">
      <c r="A469" s="64"/>
      <c r="C469" s="66"/>
      <c r="D469" s="66"/>
      <c r="E469" s="67"/>
      <c r="P469" s="68"/>
      <c r="Q469" s="68"/>
    </row>
    <row r="470" spans="1:17" s="65" customFormat="1" ht="31" x14ac:dyDescent="0.45">
      <c r="A470" s="64"/>
      <c r="C470" s="66"/>
      <c r="D470" s="66"/>
      <c r="E470" s="67"/>
      <c r="P470" s="68"/>
      <c r="Q470" s="68"/>
    </row>
    <row r="471" spans="1:17" s="65" customFormat="1" ht="31" x14ac:dyDescent="0.45">
      <c r="A471" s="64"/>
      <c r="C471" s="66"/>
      <c r="D471" s="66"/>
      <c r="E471" s="67"/>
      <c r="P471" s="68"/>
      <c r="Q471" s="68"/>
    </row>
    <row r="472" spans="1:17" s="65" customFormat="1" ht="31" x14ac:dyDescent="0.45">
      <c r="A472" s="64"/>
      <c r="C472" s="66"/>
      <c r="D472" s="66"/>
      <c r="E472" s="67"/>
      <c r="P472" s="68"/>
      <c r="Q472" s="68"/>
    </row>
    <row r="473" spans="1:17" s="65" customFormat="1" ht="31" x14ac:dyDescent="0.45">
      <c r="A473" s="64"/>
      <c r="C473" s="66"/>
      <c r="D473" s="66"/>
      <c r="E473" s="67"/>
      <c r="P473" s="68"/>
      <c r="Q473" s="68"/>
    </row>
    <row r="474" spans="1:17" s="65" customFormat="1" ht="31" x14ac:dyDescent="0.45">
      <c r="A474" s="64"/>
      <c r="C474" s="66"/>
      <c r="D474" s="66"/>
      <c r="E474" s="67"/>
      <c r="P474" s="68"/>
      <c r="Q474" s="68"/>
    </row>
    <row r="475" spans="1:17" s="65" customFormat="1" ht="31" x14ac:dyDescent="0.45">
      <c r="A475" s="64"/>
      <c r="C475" s="66"/>
      <c r="D475" s="66"/>
      <c r="E475" s="67"/>
      <c r="P475" s="68"/>
      <c r="Q475" s="68"/>
    </row>
    <row r="476" spans="1:17" s="65" customFormat="1" ht="31" x14ac:dyDescent="0.45">
      <c r="A476" s="64"/>
      <c r="C476" s="66"/>
      <c r="D476" s="66"/>
      <c r="E476" s="67"/>
      <c r="P476" s="68"/>
      <c r="Q476" s="68"/>
    </row>
    <row r="477" spans="1:17" s="65" customFormat="1" ht="31" x14ac:dyDescent="0.45">
      <c r="A477" s="64"/>
      <c r="C477" s="66"/>
      <c r="D477" s="66"/>
      <c r="E477" s="67"/>
      <c r="P477" s="68"/>
      <c r="Q477" s="68"/>
    </row>
    <row r="478" spans="1:17" s="65" customFormat="1" ht="31" x14ac:dyDescent="0.45">
      <c r="A478" s="64"/>
      <c r="C478" s="66"/>
      <c r="D478" s="66"/>
      <c r="E478" s="67"/>
      <c r="P478" s="68"/>
      <c r="Q478" s="68"/>
    </row>
    <row r="479" spans="1:17" s="65" customFormat="1" ht="31" x14ac:dyDescent="0.45">
      <c r="A479" s="64"/>
      <c r="C479" s="66"/>
      <c r="D479" s="66"/>
      <c r="E479" s="67"/>
      <c r="P479" s="68"/>
      <c r="Q479" s="68"/>
    </row>
    <row r="480" spans="1:17" s="65" customFormat="1" ht="31" x14ac:dyDescent="0.45">
      <c r="A480" s="64"/>
      <c r="C480" s="66"/>
      <c r="D480" s="66"/>
      <c r="E480" s="67"/>
      <c r="P480" s="68"/>
      <c r="Q480" s="68"/>
    </row>
    <row r="481" spans="1:17" s="65" customFormat="1" ht="31" x14ac:dyDescent="0.45">
      <c r="A481" s="64"/>
      <c r="C481" s="66"/>
      <c r="D481" s="66"/>
      <c r="E481" s="67"/>
      <c r="P481" s="68"/>
      <c r="Q481" s="68"/>
    </row>
    <row r="482" spans="1:17" s="65" customFormat="1" ht="31" x14ac:dyDescent="0.45">
      <c r="A482" s="64"/>
      <c r="C482" s="66"/>
      <c r="D482" s="66"/>
      <c r="E482" s="67"/>
      <c r="P482" s="68"/>
      <c r="Q482" s="68"/>
    </row>
    <row r="483" spans="1:17" s="65" customFormat="1" ht="31" x14ac:dyDescent="0.45">
      <c r="A483" s="64"/>
      <c r="C483" s="66"/>
      <c r="D483" s="66"/>
      <c r="E483" s="67"/>
      <c r="P483" s="68"/>
      <c r="Q483" s="68"/>
    </row>
    <row r="484" spans="1:17" s="65" customFormat="1" ht="31" x14ac:dyDescent="0.45">
      <c r="A484" s="64"/>
      <c r="C484" s="66"/>
      <c r="D484" s="66"/>
      <c r="E484" s="67"/>
      <c r="P484" s="68"/>
      <c r="Q484" s="68"/>
    </row>
    <row r="485" spans="1:17" s="65" customFormat="1" ht="31" x14ac:dyDescent="0.45">
      <c r="A485" s="64"/>
      <c r="C485" s="66"/>
      <c r="D485" s="66"/>
      <c r="E485" s="67"/>
      <c r="P485" s="68"/>
      <c r="Q485" s="68"/>
    </row>
    <row r="486" spans="1:17" s="65" customFormat="1" ht="31" x14ac:dyDescent="0.45">
      <c r="A486" s="64"/>
      <c r="C486" s="66"/>
      <c r="D486" s="66"/>
      <c r="E486" s="67"/>
      <c r="P486" s="68"/>
      <c r="Q486" s="68"/>
    </row>
    <row r="487" spans="1:17" s="65" customFormat="1" ht="31" x14ac:dyDescent="0.45">
      <c r="A487" s="64"/>
      <c r="C487" s="66"/>
      <c r="D487" s="66"/>
      <c r="E487" s="67"/>
      <c r="P487" s="68"/>
      <c r="Q487" s="68"/>
    </row>
    <row r="488" spans="1:17" s="65" customFormat="1" ht="31" x14ac:dyDescent="0.45">
      <c r="A488" s="64"/>
      <c r="C488" s="66"/>
      <c r="D488" s="66"/>
      <c r="E488" s="67"/>
      <c r="P488" s="68"/>
      <c r="Q488" s="68"/>
    </row>
    <row r="489" spans="1:17" s="65" customFormat="1" ht="31" x14ac:dyDescent="0.45">
      <c r="A489" s="64"/>
      <c r="C489" s="66"/>
      <c r="D489" s="66"/>
      <c r="E489" s="67"/>
      <c r="P489" s="68"/>
      <c r="Q489" s="68"/>
    </row>
    <row r="490" spans="1:17" s="65" customFormat="1" ht="31" x14ac:dyDescent="0.45">
      <c r="A490" s="64"/>
      <c r="C490" s="66"/>
      <c r="D490" s="66"/>
      <c r="E490" s="67"/>
      <c r="P490" s="68"/>
      <c r="Q490" s="68"/>
    </row>
    <row r="491" spans="1:17" s="65" customFormat="1" ht="31" x14ac:dyDescent="0.45">
      <c r="A491" s="64"/>
      <c r="C491" s="66"/>
      <c r="D491" s="66"/>
      <c r="E491" s="67"/>
      <c r="P491" s="68"/>
      <c r="Q491" s="68"/>
    </row>
    <row r="492" spans="1:17" s="65" customFormat="1" ht="31" x14ac:dyDescent="0.45">
      <c r="A492" s="64"/>
      <c r="C492" s="66"/>
      <c r="D492" s="66"/>
      <c r="E492" s="67"/>
      <c r="P492" s="68"/>
      <c r="Q492" s="68"/>
    </row>
    <row r="493" spans="1:17" s="65" customFormat="1" ht="31" x14ac:dyDescent="0.45">
      <c r="A493" s="64"/>
      <c r="C493" s="66"/>
      <c r="D493" s="66"/>
      <c r="E493" s="67"/>
      <c r="P493" s="68"/>
      <c r="Q493" s="68"/>
    </row>
    <row r="494" spans="1:17" s="65" customFormat="1" ht="31" x14ac:dyDescent="0.45">
      <c r="A494" s="64"/>
      <c r="C494" s="66"/>
      <c r="D494" s="66"/>
      <c r="E494" s="67"/>
      <c r="P494" s="68"/>
      <c r="Q494" s="68"/>
    </row>
    <row r="495" spans="1:17" s="65" customFormat="1" ht="31" x14ac:dyDescent="0.45">
      <c r="A495" s="64"/>
      <c r="C495" s="66"/>
      <c r="D495" s="66"/>
      <c r="E495" s="67"/>
      <c r="P495" s="68"/>
      <c r="Q495" s="68"/>
    </row>
    <row r="496" spans="1:17" s="65" customFormat="1" ht="31" x14ac:dyDescent="0.45">
      <c r="A496" s="64"/>
      <c r="C496" s="66"/>
      <c r="D496" s="66"/>
      <c r="E496" s="67"/>
      <c r="P496" s="68"/>
      <c r="Q496" s="68"/>
    </row>
    <row r="497" spans="1:17" s="65" customFormat="1" ht="31" x14ac:dyDescent="0.45">
      <c r="A497" s="64"/>
      <c r="C497" s="66"/>
      <c r="D497" s="66"/>
      <c r="E497" s="67"/>
      <c r="P497" s="68"/>
      <c r="Q497" s="68"/>
    </row>
    <row r="498" spans="1:17" s="65" customFormat="1" ht="31" x14ac:dyDescent="0.45">
      <c r="A498" s="64"/>
      <c r="C498" s="66"/>
      <c r="D498" s="66"/>
      <c r="E498" s="67"/>
      <c r="P498" s="68"/>
      <c r="Q498" s="68"/>
    </row>
    <row r="499" spans="1:17" s="65" customFormat="1" ht="31" x14ac:dyDescent="0.45">
      <c r="A499" s="64"/>
      <c r="C499" s="66"/>
      <c r="D499" s="66"/>
      <c r="E499" s="67"/>
      <c r="P499" s="68"/>
      <c r="Q499" s="68"/>
    </row>
    <row r="500" spans="1:17" s="65" customFormat="1" ht="31" x14ac:dyDescent="0.45">
      <c r="A500" s="64"/>
      <c r="C500" s="66"/>
      <c r="D500" s="66"/>
      <c r="E500" s="67"/>
      <c r="P500" s="68"/>
      <c r="Q500" s="68"/>
    </row>
    <row r="501" spans="1:17" s="65" customFormat="1" ht="31" x14ac:dyDescent="0.45">
      <c r="A501" s="64"/>
      <c r="C501" s="66"/>
      <c r="D501" s="66"/>
      <c r="E501" s="67"/>
      <c r="P501" s="68"/>
      <c r="Q501" s="68"/>
    </row>
    <row r="502" spans="1:17" s="65" customFormat="1" ht="31" x14ac:dyDescent="0.45">
      <c r="A502" s="64"/>
      <c r="C502" s="66"/>
      <c r="D502" s="66"/>
      <c r="E502" s="67"/>
      <c r="P502" s="68"/>
      <c r="Q502" s="68"/>
    </row>
    <row r="503" spans="1:17" s="65" customFormat="1" ht="31" x14ac:dyDescent="0.45">
      <c r="A503" s="64"/>
      <c r="C503" s="66"/>
      <c r="D503" s="66"/>
      <c r="E503" s="67"/>
      <c r="P503" s="68"/>
      <c r="Q503" s="68"/>
    </row>
    <row r="504" spans="1:17" s="65" customFormat="1" ht="31" x14ac:dyDescent="0.45">
      <c r="A504" s="64"/>
      <c r="C504" s="66"/>
      <c r="D504" s="66"/>
      <c r="E504" s="67"/>
      <c r="P504" s="68"/>
      <c r="Q504" s="68"/>
    </row>
    <row r="505" spans="1:17" s="65" customFormat="1" ht="31" x14ac:dyDescent="0.45">
      <c r="A505" s="64"/>
      <c r="C505" s="66"/>
      <c r="D505" s="66"/>
      <c r="E505" s="67"/>
      <c r="P505" s="68"/>
      <c r="Q505" s="68"/>
    </row>
    <row r="506" spans="1:17" s="65" customFormat="1" ht="31" x14ac:dyDescent="0.45">
      <c r="A506" s="64"/>
      <c r="C506" s="66"/>
      <c r="D506" s="66"/>
      <c r="E506" s="67"/>
      <c r="P506" s="68"/>
      <c r="Q506" s="68"/>
    </row>
    <row r="507" spans="1:17" s="65" customFormat="1" ht="31" x14ac:dyDescent="0.45">
      <c r="A507" s="64"/>
      <c r="C507" s="66"/>
      <c r="D507" s="66"/>
      <c r="E507" s="67"/>
      <c r="P507" s="68"/>
      <c r="Q507" s="68"/>
    </row>
    <row r="508" spans="1:17" s="65" customFormat="1" ht="31" x14ac:dyDescent="0.45">
      <c r="A508" s="64"/>
      <c r="C508" s="66"/>
      <c r="D508" s="66"/>
      <c r="E508" s="67"/>
      <c r="P508" s="68"/>
      <c r="Q508" s="68"/>
    </row>
    <row r="509" spans="1:17" s="65" customFormat="1" ht="31" x14ac:dyDescent="0.45">
      <c r="A509" s="64"/>
      <c r="C509" s="66"/>
      <c r="D509" s="66"/>
      <c r="E509" s="67"/>
      <c r="P509" s="68"/>
      <c r="Q509" s="68"/>
    </row>
    <row r="510" spans="1:17" s="65" customFormat="1" ht="31" x14ac:dyDescent="0.45">
      <c r="A510" s="64"/>
      <c r="C510" s="66"/>
      <c r="D510" s="66"/>
      <c r="E510" s="67"/>
      <c r="P510" s="68"/>
      <c r="Q510" s="68"/>
    </row>
    <row r="511" spans="1:17" s="65" customFormat="1" ht="31" x14ac:dyDescent="0.45">
      <c r="A511" s="64"/>
      <c r="C511" s="66"/>
      <c r="D511" s="66"/>
      <c r="E511" s="67"/>
      <c r="P511" s="68"/>
      <c r="Q511" s="68"/>
    </row>
    <row r="512" spans="1:17" s="65" customFormat="1" ht="31" x14ac:dyDescent="0.45">
      <c r="A512" s="64"/>
      <c r="C512" s="66"/>
      <c r="D512" s="66"/>
      <c r="E512" s="67"/>
      <c r="P512" s="68"/>
      <c r="Q512" s="68"/>
    </row>
    <row r="513" spans="1:17" s="65" customFormat="1" ht="31" x14ac:dyDescent="0.45">
      <c r="A513" s="64"/>
      <c r="C513" s="66"/>
      <c r="D513" s="66"/>
      <c r="E513" s="67"/>
      <c r="P513" s="68"/>
      <c r="Q513" s="68"/>
    </row>
    <row r="514" spans="1:17" s="65" customFormat="1" ht="31" x14ac:dyDescent="0.45">
      <c r="A514" s="64"/>
      <c r="C514" s="66"/>
      <c r="D514" s="66"/>
      <c r="E514" s="67"/>
      <c r="P514" s="68"/>
      <c r="Q514" s="68"/>
    </row>
    <row r="515" spans="1:17" s="65" customFormat="1" ht="31" x14ac:dyDescent="0.45">
      <c r="A515" s="64"/>
      <c r="C515" s="66"/>
      <c r="D515" s="66"/>
      <c r="E515" s="67"/>
      <c r="P515" s="68"/>
      <c r="Q515" s="68"/>
    </row>
    <row r="516" spans="1:17" s="65" customFormat="1" ht="31" x14ac:dyDescent="0.45">
      <c r="A516" s="64"/>
      <c r="C516" s="66"/>
      <c r="D516" s="66"/>
      <c r="E516" s="67"/>
      <c r="P516" s="68"/>
      <c r="Q516" s="68"/>
    </row>
    <row r="517" spans="1:17" s="65" customFormat="1" ht="31" x14ac:dyDescent="0.45">
      <c r="A517" s="64"/>
      <c r="C517" s="66"/>
      <c r="D517" s="66"/>
      <c r="E517" s="67"/>
      <c r="P517" s="68"/>
      <c r="Q517" s="68"/>
    </row>
    <row r="518" spans="1:17" s="65" customFormat="1" ht="31" x14ac:dyDescent="0.45">
      <c r="A518" s="64"/>
      <c r="C518" s="66"/>
      <c r="D518" s="66"/>
      <c r="E518" s="67"/>
      <c r="P518" s="68"/>
      <c r="Q518" s="68"/>
    </row>
    <row r="519" spans="1:17" s="65" customFormat="1" ht="31" x14ac:dyDescent="0.45">
      <c r="A519" s="64"/>
      <c r="C519" s="66"/>
      <c r="D519" s="66"/>
      <c r="E519" s="67"/>
      <c r="P519" s="68"/>
      <c r="Q519" s="68"/>
    </row>
    <row r="520" spans="1:17" s="65" customFormat="1" ht="31" x14ac:dyDescent="0.45">
      <c r="A520" s="64"/>
      <c r="C520" s="66"/>
      <c r="D520" s="66"/>
      <c r="E520" s="67"/>
      <c r="P520" s="68"/>
      <c r="Q520" s="68"/>
    </row>
    <row r="521" spans="1:17" s="65" customFormat="1" ht="31" x14ac:dyDescent="0.45">
      <c r="A521" s="64"/>
      <c r="C521" s="66"/>
      <c r="D521" s="66"/>
      <c r="E521" s="67"/>
      <c r="P521" s="68"/>
      <c r="Q521" s="68"/>
    </row>
    <row r="522" spans="1:17" s="65" customFormat="1" ht="31" x14ac:dyDescent="0.45">
      <c r="A522" s="64"/>
      <c r="C522" s="66"/>
      <c r="D522" s="66"/>
      <c r="E522" s="67"/>
      <c r="P522" s="68"/>
      <c r="Q522" s="68"/>
    </row>
    <row r="523" spans="1:17" s="65" customFormat="1" ht="31" x14ac:dyDescent="0.45">
      <c r="A523" s="64"/>
      <c r="C523" s="66"/>
      <c r="D523" s="66"/>
      <c r="E523" s="67"/>
      <c r="P523" s="68"/>
      <c r="Q523" s="68"/>
    </row>
    <row r="524" spans="1:17" s="65" customFormat="1" ht="31" x14ac:dyDescent="0.45">
      <c r="A524" s="64"/>
      <c r="C524" s="66"/>
      <c r="D524" s="66"/>
      <c r="E524" s="67"/>
      <c r="P524" s="68"/>
      <c r="Q524" s="68"/>
    </row>
    <row r="525" spans="1:17" s="65" customFormat="1" ht="31" x14ac:dyDescent="0.45">
      <c r="A525" s="64"/>
      <c r="C525" s="66"/>
      <c r="D525" s="66"/>
      <c r="E525" s="67"/>
      <c r="P525" s="68"/>
      <c r="Q525" s="68"/>
    </row>
    <row r="526" spans="1:17" s="65" customFormat="1" ht="31" x14ac:dyDescent="0.45">
      <c r="A526" s="64"/>
      <c r="C526" s="66"/>
      <c r="D526" s="66"/>
      <c r="E526" s="67"/>
      <c r="P526" s="68"/>
      <c r="Q526" s="68"/>
    </row>
    <row r="527" spans="1:17" s="65" customFormat="1" ht="31" x14ac:dyDescent="0.45">
      <c r="A527" s="64"/>
      <c r="C527" s="66"/>
      <c r="D527" s="66"/>
      <c r="E527" s="67"/>
      <c r="P527" s="68"/>
      <c r="Q527" s="68"/>
    </row>
    <row r="528" spans="1:17" s="65" customFormat="1" ht="31" x14ac:dyDescent="0.45">
      <c r="A528" s="64"/>
      <c r="C528" s="66"/>
      <c r="D528" s="66"/>
      <c r="E528" s="67"/>
      <c r="P528" s="68"/>
      <c r="Q528" s="68"/>
    </row>
    <row r="529" spans="1:17" s="65" customFormat="1" ht="31" x14ac:dyDescent="0.45">
      <c r="A529" s="64"/>
      <c r="C529" s="66"/>
      <c r="D529" s="66"/>
      <c r="E529" s="67"/>
      <c r="P529" s="68"/>
      <c r="Q529" s="68"/>
    </row>
    <row r="530" spans="1:17" s="65" customFormat="1" ht="31" x14ac:dyDescent="0.45">
      <c r="A530" s="64"/>
      <c r="C530" s="66"/>
      <c r="D530" s="66"/>
      <c r="E530" s="67"/>
      <c r="P530" s="68"/>
      <c r="Q530" s="68"/>
    </row>
    <row r="531" spans="1:17" s="65" customFormat="1" ht="31" x14ac:dyDescent="0.45">
      <c r="A531" s="64"/>
      <c r="C531" s="66"/>
      <c r="D531" s="66"/>
      <c r="E531" s="67"/>
      <c r="P531" s="68"/>
      <c r="Q531" s="68"/>
    </row>
    <row r="532" spans="1:17" s="65" customFormat="1" ht="31" x14ac:dyDescent="0.45">
      <c r="A532" s="64"/>
      <c r="C532" s="66"/>
      <c r="D532" s="66"/>
      <c r="E532" s="67"/>
      <c r="P532" s="68"/>
      <c r="Q532" s="68"/>
    </row>
    <row r="533" spans="1:17" s="65" customFormat="1" ht="31" x14ac:dyDescent="0.45">
      <c r="A533" s="64"/>
      <c r="C533" s="66"/>
      <c r="D533" s="66"/>
      <c r="E533" s="67"/>
      <c r="P533" s="68"/>
      <c r="Q533" s="68"/>
    </row>
    <row r="534" spans="1:17" s="65" customFormat="1" ht="31" x14ac:dyDescent="0.45">
      <c r="A534" s="64"/>
      <c r="C534" s="66"/>
      <c r="D534" s="66"/>
      <c r="E534" s="67"/>
      <c r="P534" s="68"/>
      <c r="Q534" s="68"/>
    </row>
    <row r="535" spans="1:17" s="65" customFormat="1" ht="31" x14ac:dyDescent="0.45">
      <c r="A535" s="64"/>
      <c r="C535" s="66"/>
      <c r="D535" s="66"/>
      <c r="E535" s="67"/>
      <c r="P535" s="68"/>
      <c r="Q535" s="68"/>
    </row>
    <row r="536" spans="1:17" s="65" customFormat="1" ht="31" x14ac:dyDescent="0.45">
      <c r="A536" s="64"/>
      <c r="C536" s="66"/>
      <c r="D536" s="66"/>
      <c r="E536" s="67"/>
      <c r="P536" s="68"/>
      <c r="Q536" s="68"/>
    </row>
    <row r="537" spans="1:17" s="65" customFormat="1" ht="31" x14ac:dyDescent="0.45">
      <c r="A537" s="64"/>
      <c r="C537" s="66"/>
      <c r="D537" s="66"/>
      <c r="E537" s="67"/>
      <c r="P537" s="68"/>
      <c r="Q537" s="68"/>
    </row>
    <row r="538" spans="1:17" s="65" customFormat="1" ht="31" x14ac:dyDescent="0.45">
      <c r="A538" s="64"/>
      <c r="C538" s="66"/>
      <c r="D538" s="66"/>
      <c r="E538" s="67"/>
      <c r="P538" s="68"/>
      <c r="Q538" s="68"/>
    </row>
    <row r="539" spans="1:17" s="65" customFormat="1" ht="31" x14ac:dyDescent="0.45">
      <c r="A539" s="64"/>
      <c r="C539" s="66"/>
      <c r="D539" s="66"/>
      <c r="E539" s="67"/>
      <c r="P539" s="68"/>
      <c r="Q539" s="68"/>
    </row>
    <row r="540" spans="1:17" s="65" customFormat="1" ht="31" x14ac:dyDescent="0.45">
      <c r="A540" s="64"/>
      <c r="C540" s="66"/>
      <c r="D540" s="66"/>
      <c r="E540" s="67"/>
      <c r="P540" s="68"/>
      <c r="Q540" s="68"/>
    </row>
    <row r="541" spans="1:17" s="65" customFormat="1" ht="31" x14ac:dyDescent="0.45">
      <c r="A541" s="64"/>
      <c r="C541" s="66"/>
      <c r="D541" s="66"/>
      <c r="E541" s="67"/>
      <c r="P541" s="68"/>
      <c r="Q541" s="68"/>
    </row>
    <row r="542" spans="1:17" s="65" customFormat="1" ht="31" x14ac:dyDescent="0.45">
      <c r="A542" s="64"/>
      <c r="C542" s="66"/>
      <c r="D542" s="66"/>
      <c r="E542" s="67"/>
      <c r="P542" s="68"/>
      <c r="Q542" s="68"/>
    </row>
    <row r="543" spans="1:17" s="65" customFormat="1" ht="31" x14ac:dyDescent="0.45">
      <c r="A543" s="64"/>
      <c r="C543" s="66"/>
      <c r="D543" s="66"/>
      <c r="E543" s="67"/>
      <c r="P543" s="68"/>
      <c r="Q543" s="68"/>
    </row>
    <row r="544" spans="1:17" s="65" customFormat="1" ht="31" x14ac:dyDescent="0.45">
      <c r="A544" s="64"/>
      <c r="C544" s="66"/>
      <c r="D544" s="66"/>
      <c r="E544" s="67"/>
      <c r="P544" s="68"/>
      <c r="Q544" s="68"/>
    </row>
    <row r="545" spans="1:17" s="65" customFormat="1" ht="31" x14ac:dyDescent="0.45">
      <c r="A545" s="64"/>
      <c r="C545" s="66"/>
      <c r="D545" s="66"/>
      <c r="E545" s="67"/>
      <c r="P545" s="68"/>
      <c r="Q545" s="68"/>
    </row>
    <row r="546" spans="1:17" s="65" customFormat="1" ht="31" x14ac:dyDescent="0.45">
      <c r="A546" s="64"/>
      <c r="C546" s="66"/>
      <c r="D546" s="66"/>
      <c r="E546" s="67"/>
      <c r="P546" s="68"/>
      <c r="Q546" s="68"/>
    </row>
    <row r="547" spans="1:17" s="65" customFormat="1" ht="31" x14ac:dyDescent="0.45">
      <c r="A547" s="64"/>
      <c r="C547" s="66"/>
      <c r="D547" s="66"/>
      <c r="E547" s="67"/>
      <c r="P547" s="68"/>
      <c r="Q547" s="68"/>
    </row>
    <row r="548" spans="1:17" s="65" customFormat="1" ht="31" x14ac:dyDescent="0.45">
      <c r="A548" s="64"/>
      <c r="C548" s="66"/>
      <c r="D548" s="66"/>
      <c r="E548" s="67"/>
      <c r="P548" s="68"/>
      <c r="Q548" s="68"/>
    </row>
    <row r="549" spans="1:17" s="65" customFormat="1" ht="31" x14ac:dyDescent="0.45">
      <c r="A549" s="64"/>
      <c r="C549" s="66"/>
      <c r="D549" s="66"/>
      <c r="E549" s="67"/>
      <c r="P549" s="68"/>
      <c r="Q549" s="68"/>
    </row>
    <row r="550" spans="1:17" s="65" customFormat="1" ht="31" x14ac:dyDescent="0.45">
      <c r="A550" s="64"/>
      <c r="C550" s="66"/>
      <c r="D550" s="66"/>
      <c r="E550" s="67"/>
      <c r="P550" s="68"/>
      <c r="Q550" s="68"/>
    </row>
    <row r="551" spans="1:17" s="65" customFormat="1" ht="31" x14ac:dyDescent="0.45">
      <c r="A551" s="64"/>
      <c r="C551" s="66"/>
      <c r="D551" s="66"/>
      <c r="E551" s="67"/>
      <c r="P551" s="68"/>
      <c r="Q551" s="68"/>
    </row>
    <row r="552" spans="1:17" s="65" customFormat="1" ht="31" x14ac:dyDescent="0.45">
      <c r="A552" s="64"/>
      <c r="C552" s="66"/>
      <c r="D552" s="66"/>
      <c r="E552" s="67"/>
      <c r="P552" s="68"/>
      <c r="Q552" s="68"/>
    </row>
    <row r="553" spans="1:17" s="65" customFormat="1" ht="31" x14ac:dyDescent="0.45">
      <c r="A553" s="64"/>
      <c r="C553" s="66"/>
      <c r="D553" s="66"/>
      <c r="E553" s="67"/>
      <c r="P553" s="68"/>
      <c r="Q553" s="68"/>
    </row>
    <row r="554" spans="1:17" s="65" customFormat="1" ht="31" x14ac:dyDescent="0.45">
      <c r="A554" s="64"/>
      <c r="C554" s="66"/>
      <c r="D554" s="66"/>
      <c r="E554" s="67"/>
      <c r="P554" s="68"/>
      <c r="Q554" s="68"/>
    </row>
    <row r="555" spans="1:17" s="65" customFormat="1" ht="31" x14ac:dyDescent="0.45">
      <c r="A555" s="64"/>
      <c r="C555" s="66"/>
      <c r="D555" s="66"/>
      <c r="E555" s="67"/>
      <c r="P555" s="68"/>
      <c r="Q555" s="68"/>
    </row>
    <row r="556" spans="1:17" s="65" customFormat="1" ht="31" x14ac:dyDescent="0.45">
      <c r="A556" s="64"/>
      <c r="C556" s="66"/>
      <c r="D556" s="66"/>
      <c r="E556" s="67"/>
      <c r="P556" s="68"/>
      <c r="Q556" s="68"/>
    </row>
    <row r="557" spans="1:17" s="65" customFormat="1" ht="31" x14ac:dyDescent="0.45">
      <c r="A557" s="64"/>
      <c r="C557" s="66"/>
      <c r="D557" s="66"/>
      <c r="E557" s="67"/>
      <c r="P557" s="68"/>
      <c r="Q557" s="68"/>
    </row>
    <row r="558" spans="1:17" s="65" customFormat="1" ht="31" x14ac:dyDescent="0.45">
      <c r="A558" s="64"/>
      <c r="C558" s="66"/>
      <c r="D558" s="66"/>
      <c r="E558" s="67"/>
      <c r="P558" s="68"/>
      <c r="Q558" s="68"/>
    </row>
    <row r="559" spans="1:17" s="65" customFormat="1" ht="31" x14ac:dyDescent="0.45">
      <c r="A559" s="64"/>
      <c r="C559" s="66"/>
      <c r="D559" s="66"/>
      <c r="E559" s="67"/>
      <c r="P559" s="68"/>
      <c r="Q559" s="68"/>
    </row>
    <row r="560" spans="1:17" s="65" customFormat="1" ht="31" x14ac:dyDescent="0.45">
      <c r="A560" s="64"/>
      <c r="C560" s="66"/>
      <c r="D560" s="66"/>
      <c r="E560" s="67"/>
      <c r="P560" s="68"/>
      <c r="Q560" s="68"/>
    </row>
    <row r="561" spans="1:17" s="65" customFormat="1" ht="31" x14ac:dyDescent="0.45">
      <c r="A561" s="64"/>
      <c r="C561" s="66"/>
      <c r="D561" s="66"/>
      <c r="E561" s="67"/>
      <c r="P561" s="68"/>
      <c r="Q561" s="68"/>
    </row>
    <row r="562" spans="1:17" s="65" customFormat="1" ht="31" x14ac:dyDescent="0.45">
      <c r="A562" s="64"/>
      <c r="C562" s="66"/>
      <c r="D562" s="66"/>
      <c r="E562" s="67"/>
      <c r="P562" s="68"/>
      <c r="Q562" s="68"/>
    </row>
    <row r="563" spans="1:17" s="65" customFormat="1" ht="31" x14ac:dyDescent="0.45">
      <c r="A563" s="64"/>
      <c r="C563" s="66"/>
      <c r="D563" s="66"/>
      <c r="E563" s="67"/>
      <c r="P563" s="68"/>
      <c r="Q563" s="68"/>
    </row>
    <row r="564" spans="1:17" s="65" customFormat="1" ht="31" x14ac:dyDescent="0.45">
      <c r="A564" s="64"/>
      <c r="C564" s="66"/>
      <c r="D564" s="66"/>
      <c r="E564" s="67"/>
      <c r="P564" s="68"/>
      <c r="Q564" s="68"/>
    </row>
    <row r="565" spans="1:17" s="65" customFormat="1" ht="31" x14ac:dyDescent="0.45">
      <c r="A565" s="64"/>
      <c r="C565" s="66"/>
      <c r="D565" s="66"/>
      <c r="E565" s="67"/>
      <c r="P565" s="68"/>
      <c r="Q565" s="68"/>
    </row>
    <row r="566" spans="1:17" s="65" customFormat="1" ht="31" x14ac:dyDescent="0.45">
      <c r="A566" s="64"/>
      <c r="C566" s="66"/>
      <c r="D566" s="66"/>
      <c r="E566" s="67"/>
      <c r="P566" s="68"/>
      <c r="Q566" s="68"/>
    </row>
    <row r="567" spans="1:17" s="65" customFormat="1" ht="31" x14ac:dyDescent="0.45">
      <c r="A567" s="64"/>
      <c r="C567" s="66"/>
      <c r="D567" s="66"/>
      <c r="E567" s="67"/>
      <c r="P567" s="68"/>
      <c r="Q567" s="68"/>
    </row>
    <row r="568" spans="1:17" s="65" customFormat="1" ht="31" x14ac:dyDescent="0.45">
      <c r="A568" s="64"/>
      <c r="C568" s="66"/>
      <c r="D568" s="66"/>
      <c r="E568" s="67"/>
      <c r="P568" s="68"/>
      <c r="Q568" s="68"/>
    </row>
    <row r="569" spans="1:17" s="65" customFormat="1" ht="31" x14ac:dyDescent="0.45">
      <c r="A569" s="64"/>
      <c r="C569" s="66"/>
      <c r="D569" s="66"/>
      <c r="E569" s="67"/>
      <c r="P569" s="68"/>
      <c r="Q569" s="68"/>
    </row>
    <row r="570" spans="1:17" s="65" customFormat="1" ht="31" x14ac:dyDescent="0.45">
      <c r="A570" s="64"/>
      <c r="C570" s="66"/>
      <c r="D570" s="66"/>
      <c r="E570" s="67"/>
      <c r="P570" s="68"/>
      <c r="Q570" s="68"/>
    </row>
    <row r="571" spans="1:17" s="65" customFormat="1" ht="31" x14ac:dyDescent="0.45">
      <c r="A571" s="64"/>
      <c r="C571" s="66"/>
      <c r="D571" s="66"/>
      <c r="E571" s="67"/>
      <c r="P571" s="68"/>
      <c r="Q571" s="68"/>
    </row>
    <row r="572" spans="1:17" s="65" customFormat="1" ht="31" x14ac:dyDescent="0.45">
      <c r="A572" s="64"/>
      <c r="C572" s="66"/>
      <c r="D572" s="66"/>
      <c r="E572" s="67"/>
      <c r="P572" s="68"/>
      <c r="Q572" s="68"/>
    </row>
    <row r="573" spans="1:17" s="65" customFormat="1" ht="31" x14ac:dyDescent="0.45">
      <c r="A573" s="64"/>
      <c r="C573" s="66"/>
      <c r="D573" s="66"/>
      <c r="E573" s="67"/>
      <c r="P573" s="68"/>
      <c r="Q573" s="68"/>
    </row>
    <row r="574" spans="1:17" s="65" customFormat="1" ht="31" x14ac:dyDescent="0.45">
      <c r="A574" s="64"/>
      <c r="C574" s="66"/>
      <c r="D574" s="66"/>
      <c r="E574" s="67"/>
      <c r="P574" s="68"/>
      <c r="Q574" s="68"/>
    </row>
    <row r="575" spans="1:17" s="65" customFormat="1" ht="31" x14ac:dyDescent="0.45">
      <c r="A575" s="64"/>
      <c r="C575" s="66"/>
      <c r="D575" s="66"/>
      <c r="E575" s="67"/>
      <c r="P575" s="68"/>
      <c r="Q575" s="68"/>
    </row>
    <row r="576" spans="1:17" s="65" customFormat="1" ht="31" x14ac:dyDescent="0.45">
      <c r="A576" s="64"/>
      <c r="C576" s="66"/>
      <c r="D576" s="66"/>
      <c r="E576" s="67"/>
      <c r="P576" s="68"/>
      <c r="Q576" s="68"/>
    </row>
    <row r="577" spans="1:17" s="65" customFormat="1" ht="31" x14ac:dyDescent="0.45">
      <c r="A577" s="64"/>
      <c r="C577" s="66"/>
      <c r="D577" s="66"/>
      <c r="E577" s="67"/>
      <c r="P577" s="68"/>
      <c r="Q577" s="68"/>
    </row>
    <row r="578" spans="1:17" s="65" customFormat="1" ht="31" x14ac:dyDescent="0.45">
      <c r="A578" s="64"/>
      <c r="C578" s="66"/>
      <c r="D578" s="66"/>
      <c r="E578" s="67"/>
      <c r="P578" s="68"/>
      <c r="Q578" s="68"/>
    </row>
    <row r="579" spans="1:17" s="65" customFormat="1" ht="31" x14ac:dyDescent="0.45">
      <c r="A579" s="64"/>
      <c r="C579" s="66"/>
      <c r="D579" s="66"/>
      <c r="E579" s="67"/>
      <c r="P579" s="68"/>
      <c r="Q579" s="68"/>
    </row>
    <row r="580" spans="1:17" s="65" customFormat="1" ht="31" x14ac:dyDescent="0.45">
      <c r="A580" s="64"/>
      <c r="C580" s="66"/>
      <c r="D580" s="66"/>
      <c r="E580" s="67"/>
      <c r="P580" s="68"/>
      <c r="Q580" s="68"/>
    </row>
    <row r="581" spans="1:17" s="65" customFormat="1" ht="31" x14ac:dyDescent="0.45">
      <c r="A581" s="64"/>
      <c r="C581" s="66"/>
      <c r="D581" s="66"/>
      <c r="E581" s="67"/>
      <c r="P581" s="68"/>
      <c r="Q581" s="68"/>
    </row>
    <row r="582" spans="1:17" s="65" customFormat="1" ht="31" x14ac:dyDescent="0.45">
      <c r="A582" s="64"/>
      <c r="C582" s="66"/>
      <c r="D582" s="66"/>
      <c r="E582" s="67"/>
      <c r="P582" s="68"/>
      <c r="Q582" s="68"/>
    </row>
    <row r="583" spans="1:17" s="65" customFormat="1" ht="31" x14ac:dyDescent="0.45">
      <c r="A583" s="64"/>
      <c r="C583" s="66"/>
      <c r="D583" s="66"/>
      <c r="E583" s="67"/>
      <c r="P583" s="68"/>
      <c r="Q583" s="68"/>
    </row>
    <row r="584" spans="1:17" s="65" customFormat="1" ht="31" x14ac:dyDescent="0.45">
      <c r="A584" s="64"/>
      <c r="C584" s="66"/>
      <c r="D584" s="66"/>
      <c r="E584" s="67"/>
      <c r="P584" s="68"/>
      <c r="Q584" s="68"/>
    </row>
    <row r="585" spans="1:17" s="65" customFormat="1" ht="31" x14ac:dyDescent="0.45">
      <c r="A585" s="64"/>
      <c r="C585" s="66"/>
      <c r="D585" s="66"/>
      <c r="E585" s="67"/>
      <c r="P585" s="68"/>
      <c r="Q585" s="68"/>
    </row>
    <row r="586" spans="1:17" s="65" customFormat="1" ht="31" x14ac:dyDescent="0.45">
      <c r="A586" s="64"/>
      <c r="C586" s="66"/>
      <c r="D586" s="66"/>
      <c r="E586" s="67"/>
      <c r="P586" s="68"/>
      <c r="Q586" s="68"/>
    </row>
    <row r="587" spans="1:17" s="65" customFormat="1" ht="31" x14ac:dyDescent="0.45">
      <c r="A587" s="64"/>
      <c r="C587" s="66"/>
      <c r="D587" s="66"/>
      <c r="E587" s="67"/>
      <c r="P587" s="68"/>
      <c r="Q587" s="68"/>
    </row>
    <row r="588" spans="1:17" s="65" customFormat="1" ht="31" x14ac:dyDescent="0.45">
      <c r="A588" s="64"/>
      <c r="C588" s="66"/>
      <c r="D588" s="66"/>
      <c r="E588" s="67"/>
      <c r="P588" s="68"/>
      <c r="Q588" s="68"/>
    </row>
    <row r="589" spans="1:17" s="65" customFormat="1" ht="31" x14ac:dyDescent="0.45">
      <c r="A589" s="64"/>
      <c r="C589" s="66"/>
      <c r="D589" s="66"/>
      <c r="E589" s="67"/>
      <c r="P589" s="68"/>
      <c r="Q589" s="68"/>
    </row>
    <row r="590" spans="1:17" s="65" customFormat="1" ht="31" x14ac:dyDescent="0.45">
      <c r="A590" s="64"/>
      <c r="C590" s="66"/>
      <c r="D590" s="66"/>
      <c r="E590" s="67"/>
      <c r="P590" s="68"/>
      <c r="Q590" s="68"/>
    </row>
    <row r="591" spans="1:17" s="65" customFormat="1" ht="31" x14ac:dyDescent="0.45">
      <c r="A591" s="64"/>
      <c r="C591" s="66"/>
      <c r="D591" s="66"/>
      <c r="E591" s="67"/>
      <c r="P591" s="68"/>
      <c r="Q591" s="68"/>
    </row>
    <row r="592" spans="1:17" s="65" customFormat="1" ht="31" x14ac:dyDescent="0.45">
      <c r="A592" s="64"/>
      <c r="C592" s="66"/>
      <c r="D592" s="66"/>
      <c r="E592" s="67"/>
      <c r="P592" s="68"/>
      <c r="Q592" s="68"/>
    </row>
    <row r="593" spans="1:17" s="65" customFormat="1" ht="31" x14ac:dyDescent="0.45">
      <c r="A593" s="64"/>
      <c r="C593" s="66"/>
      <c r="D593" s="66"/>
      <c r="E593" s="67"/>
      <c r="P593" s="68"/>
      <c r="Q593" s="68"/>
    </row>
    <row r="594" spans="1:17" s="65" customFormat="1" ht="31" x14ac:dyDescent="0.45">
      <c r="A594" s="64"/>
      <c r="C594" s="66"/>
      <c r="D594" s="66"/>
      <c r="E594" s="67"/>
      <c r="P594" s="68"/>
      <c r="Q594" s="68"/>
    </row>
    <row r="595" spans="1:17" s="65" customFormat="1" ht="31" x14ac:dyDescent="0.45">
      <c r="A595" s="64"/>
      <c r="C595" s="66"/>
      <c r="D595" s="66"/>
      <c r="E595" s="67"/>
      <c r="P595" s="68"/>
      <c r="Q595" s="68"/>
    </row>
    <row r="596" spans="1:17" s="65" customFormat="1" ht="31" x14ac:dyDescent="0.45">
      <c r="A596" s="64"/>
      <c r="C596" s="66"/>
      <c r="D596" s="66"/>
      <c r="E596" s="67"/>
      <c r="P596" s="68"/>
      <c r="Q596" s="68"/>
    </row>
    <row r="597" spans="1:17" s="65" customFormat="1" ht="31" x14ac:dyDescent="0.45">
      <c r="A597" s="64"/>
      <c r="C597" s="66"/>
      <c r="D597" s="66"/>
      <c r="E597" s="67"/>
      <c r="P597" s="68"/>
      <c r="Q597" s="68"/>
    </row>
    <row r="598" spans="1:17" s="65" customFormat="1" ht="31" x14ac:dyDescent="0.45">
      <c r="A598" s="64"/>
      <c r="C598" s="66"/>
      <c r="D598" s="66"/>
      <c r="E598" s="67"/>
      <c r="P598" s="68"/>
      <c r="Q598" s="68"/>
    </row>
    <row r="599" spans="1:17" s="65" customFormat="1" ht="31" x14ac:dyDescent="0.45">
      <c r="A599" s="64"/>
      <c r="C599" s="66"/>
      <c r="D599" s="66"/>
      <c r="E599" s="67"/>
      <c r="P599" s="68"/>
      <c r="Q599" s="68"/>
    </row>
    <row r="600" spans="1:17" s="65" customFormat="1" ht="31" x14ac:dyDescent="0.45">
      <c r="A600" s="64"/>
      <c r="C600" s="66"/>
      <c r="D600" s="66"/>
      <c r="E600" s="67"/>
      <c r="P600" s="68"/>
      <c r="Q600" s="68"/>
    </row>
    <row r="601" spans="1:17" s="65" customFormat="1" ht="31" x14ac:dyDescent="0.45">
      <c r="A601" s="64"/>
      <c r="C601" s="66"/>
      <c r="D601" s="66"/>
      <c r="E601" s="67"/>
      <c r="P601" s="68"/>
      <c r="Q601" s="68"/>
    </row>
    <row r="602" spans="1:17" s="65" customFormat="1" ht="31" x14ac:dyDescent="0.45">
      <c r="A602" s="64"/>
      <c r="C602" s="66"/>
      <c r="D602" s="66"/>
      <c r="E602" s="67"/>
      <c r="P602" s="68"/>
      <c r="Q602" s="68"/>
    </row>
    <row r="603" spans="1:17" s="65" customFormat="1" ht="31" x14ac:dyDescent="0.45">
      <c r="A603" s="64"/>
      <c r="C603" s="66"/>
      <c r="D603" s="66"/>
      <c r="E603" s="67"/>
      <c r="P603" s="68"/>
      <c r="Q603" s="68"/>
    </row>
    <row r="604" spans="1:17" s="65" customFormat="1" ht="31" x14ac:dyDescent="0.45">
      <c r="A604" s="64"/>
      <c r="C604" s="66"/>
      <c r="D604" s="66"/>
      <c r="E604" s="67"/>
      <c r="P604" s="68"/>
      <c r="Q604" s="68"/>
    </row>
    <row r="605" spans="1:17" s="65" customFormat="1" ht="31" x14ac:dyDescent="0.45">
      <c r="A605" s="64"/>
      <c r="C605" s="66"/>
      <c r="D605" s="66"/>
      <c r="E605" s="67"/>
      <c r="P605" s="68"/>
      <c r="Q605" s="68"/>
    </row>
    <row r="606" spans="1:17" s="65" customFormat="1" ht="31" x14ac:dyDescent="0.45">
      <c r="A606" s="64"/>
      <c r="C606" s="66"/>
      <c r="D606" s="66"/>
      <c r="E606" s="67"/>
      <c r="P606" s="68"/>
      <c r="Q606" s="68"/>
    </row>
    <row r="607" spans="1:17" s="65" customFormat="1" ht="31" x14ac:dyDescent="0.45">
      <c r="A607" s="64"/>
      <c r="C607" s="66"/>
      <c r="D607" s="66"/>
      <c r="E607" s="67"/>
      <c r="P607" s="68"/>
      <c r="Q607" s="68"/>
    </row>
    <row r="608" spans="1:17" s="65" customFormat="1" ht="31" x14ac:dyDescent="0.45">
      <c r="A608" s="64"/>
      <c r="C608" s="66"/>
      <c r="D608" s="66"/>
      <c r="E608" s="67"/>
      <c r="P608" s="68"/>
      <c r="Q608" s="68"/>
    </row>
    <row r="609" spans="1:17" s="65" customFormat="1" ht="31" x14ac:dyDescent="0.45">
      <c r="A609" s="64"/>
      <c r="C609" s="66"/>
      <c r="D609" s="66"/>
      <c r="E609" s="67"/>
      <c r="P609" s="68"/>
      <c r="Q609" s="68"/>
    </row>
    <row r="610" spans="1:17" s="65" customFormat="1" ht="31" x14ac:dyDescent="0.45">
      <c r="A610" s="64"/>
      <c r="C610" s="66"/>
      <c r="D610" s="66"/>
      <c r="E610" s="67"/>
      <c r="P610" s="68"/>
      <c r="Q610" s="68"/>
    </row>
    <row r="611" spans="1:17" s="65" customFormat="1" ht="31" x14ac:dyDescent="0.45">
      <c r="A611" s="64"/>
      <c r="C611" s="66"/>
      <c r="D611" s="66"/>
      <c r="E611" s="67"/>
      <c r="P611" s="68"/>
      <c r="Q611" s="68"/>
    </row>
    <row r="612" spans="1:17" s="65" customFormat="1" ht="31" x14ac:dyDescent="0.45">
      <c r="A612" s="64"/>
      <c r="C612" s="66"/>
      <c r="D612" s="66"/>
      <c r="E612" s="67"/>
      <c r="P612" s="68"/>
      <c r="Q612" s="68"/>
    </row>
    <row r="613" spans="1:17" s="65" customFormat="1" ht="31" x14ac:dyDescent="0.45">
      <c r="A613" s="64"/>
      <c r="C613" s="66"/>
      <c r="D613" s="66"/>
      <c r="E613" s="67"/>
      <c r="P613" s="68"/>
      <c r="Q613" s="68"/>
    </row>
    <row r="614" spans="1:17" s="65" customFormat="1" ht="31" x14ac:dyDescent="0.45">
      <c r="A614" s="64"/>
      <c r="C614" s="66"/>
      <c r="D614" s="66"/>
      <c r="E614" s="67"/>
      <c r="P614" s="68"/>
      <c r="Q614" s="68"/>
    </row>
    <row r="615" spans="1:17" s="65" customFormat="1" ht="31" x14ac:dyDescent="0.45">
      <c r="A615" s="64"/>
      <c r="C615" s="66"/>
      <c r="D615" s="66"/>
      <c r="E615" s="67"/>
      <c r="P615" s="68"/>
      <c r="Q615" s="68"/>
    </row>
    <row r="616" spans="1:17" s="65" customFormat="1" ht="31" x14ac:dyDescent="0.45">
      <c r="A616" s="64"/>
      <c r="C616" s="66"/>
      <c r="D616" s="66"/>
      <c r="E616" s="67"/>
      <c r="P616" s="68"/>
      <c r="Q616" s="68"/>
    </row>
    <row r="617" spans="1:17" s="65" customFormat="1" ht="31" x14ac:dyDescent="0.45">
      <c r="A617" s="64"/>
      <c r="C617" s="66"/>
      <c r="D617" s="66"/>
      <c r="E617" s="67"/>
      <c r="P617" s="68"/>
      <c r="Q617" s="68"/>
    </row>
    <row r="618" spans="1:17" s="65" customFormat="1" ht="31" x14ac:dyDescent="0.45">
      <c r="A618" s="64"/>
      <c r="C618" s="66"/>
      <c r="D618" s="66"/>
      <c r="E618" s="67"/>
      <c r="P618" s="68"/>
      <c r="Q618" s="68"/>
    </row>
    <row r="619" spans="1:17" s="65" customFormat="1" ht="31" x14ac:dyDescent="0.45">
      <c r="A619" s="64"/>
      <c r="C619" s="66"/>
      <c r="D619" s="66"/>
      <c r="E619" s="67"/>
      <c r="P619" s="68"/>
      <c r="Q619" s="68"/>
    </row>
    <row r="620" spans="1:17" s="65" customFormat="1" ht="31" x14ac:dyDescent="0.45">
      <c r="A620" s="64"/>
      <c r="C620" s="66"/>
      <c r="D620" s="66"/>
      <c r="E620" s="67"/>
      <c r="P620" s="68"/>
      <c r="Q620" s="68"/>
    </row>
    <row r="621" spans="1:17" s="65" customFormat="1" ht="31" x14ac:dyDescent="0.45">
      <c r="A621" s="64"/>
      <c r="C621" s="66"/>
      <c r="D621" s="66"/>
      <c r="E621" s="67"/>
      <c r="P621" s="68"/>
      <c r="Q621" s="68"/>
    </row>
    <row r="622" spans="1:17" s="65" customFormat="1" ht="31" x14ac:dyDescent="0.45">
      <c r="A622" s="64"/>
      <c r="C622" s="66"/>
      <c r="D622" s="66"/>
      <c r="E622" s="67"/>
      <c r="P622" s="68"/>
      <c r="Q622" s="68"/>
    </row>
    <row r="623" spans="1:17" s="65" customFormat="1" ht="31" x14ac:dyDescent="0.45">
      <c r="A623" s="64"/>
      <c r="C623" s="66"/>
      <c r="D623" s="66"/>
      <c r="E623" s="67"/>
      <c r="P623" s="68"/>
      <c r="Q623" s="68"/>
    </row>
    <row r="624" spans="1:17" s="65" customFormat="1" ht="31" x14ac:dyDescent="0.45">
      <c r="A624" s="64"/>
      <c r="C624" s="66"/>
      <c r="D624" s="66"/>
      <c r="E624" s="67"/>
      <c r="P624" s="68"/>
      <c r="Q624" s="68"/>
    </row>
    <row r="625" spans="1:17" s="65" customFormat="1" ht="31" x14ac:dyDescent="0.45">
      <c r="A625" s="64"/>
      <c r="C625" s="66"/>
      <c r="D625" s="66"/>
      <c r="E625" s="67"/>
      <c r="P625" s="68"/>
      <c r="Q625" s="68"/>
    </row>
    <row r="626" spans="1:17" s="65" customFormat="1" ht="31" x14ac:dyDescent="0.45">
      <c r="A626" s="64"/>
      <c r="C626" s="66"/>
      <c r="D626" s="66"/>
      <c r="E626" s="67"/>
      <c r="P626" s="68"/>
      <c r="Q626" s="68"/>
    </row>
    <row r="627" spans="1:17" s="65" customFormat="1" ht="31" x14ac:dyDescent="0.45">
      <c r="A627" s="64"/>
      <c r="C627" s="66"/>
      <c r="D627" s="66"/>
      <c r="E627" s="67"/>
      <c r="P627" s="68"/>
      <c r="Q627" s="68"/>
    </row>
    <row r="628" spans="1:17" s="65" customFormat="1" ht="31" x14ac:dyDescent="0.45">
      <c r="A628" s="64"/>
      <c r="C628" s="66"/>
      <c r="D628" s="66"/>
      <c r="E628" s="67"/>
      <c r="P628" s="68"/>
      <c r="Q628" s="68"/>
    </row>
    <row r="629" spans="1:17" s="65" customFormat="1" ht="31" x14ac:dyDescent="0.45">
      <c r="A629" s="64"/>
      <c r="C629" s="66"/>
      <c r="D629" s="66"/>
      <c r="E629" s="67"/>
      <c r="P629" s="68"/>
      <c r="Q629" s="68"/>
    </row>
    <row r="630" spans="1:17" s="65" customFormat="1" ht="31" x14ac:dyDescent="0.45">
      <c r="A630" s="64"/>
      <c r="C630" s="66"/>
      <c r="D630" s="66"/>
      <c r="E630" s="67"/>
      <c r="P630" s="68"/>
      <c r="Q630" s="68"/>
    </row>
    <row r="631" spans="1:17" s="65" customFormat="1" ht="31" x14ac:dyDescent="0.45">
      <c r="A631" s="64"/>
      <c r="C631" s="66"/>
      <c r="D631" s="66"/>
      <c r="E631" s="67"/>
      <c r="P631" s="68"/>
      <c r="Q631" s="68"/>
    </row>
    <row r="632" spans="1:17" s="65" customFormat="1" ht="31" x14ac:dyDescent="0.45">
      <c r="A632" s="64"/>
      <c r="C632" s="66"/>
      <c r="D632" s="66"/>
      <c r="E632" s="67"/>
      <c r="P632" s="68"/>
      <c r="Q632" s="68"/>
    </row>
    <row r="633" spans="1:17" s="65" customFormat="1" ht="31" x14ac:dyDescent="0.45">
      <c r="A633" s="64"/>
      <c r="C633" s="66"/>
      <c r="D633" s="66"/>
      <c r="E633" s="67"/>
      <c r="P633" s="68"/>
      <c r="Q633" s="68"/>
    </row>
    <row r="634" spans="1:17" s="65" customFormat="1" ht="31" x14ac:dyDescent="0.45">
      <c r="A634" s="64"/>
      <c r="C634" s="66"/>
      <c r="D634" s="66"/>
      <c r="E634" s="67"/>
      <c r="P634" s="68"/>
      <c r="Q634" s="68"/>
    </row>
    <row r="635" spans="1:17" s="65" customFormat="1" ht="31" x14ac:dyDescent="0.45">
      <c r="A635" s="64"/>
      <c r="C635" s="66"/>
      <c r="D635" s="66"/>
      <c r="E635" s="67"/>
      <c r="P635" s="68"/>
      <c r="Q635" s="68"/>
    </row>
    <row r="636" spans="1:17" s="65" customFormat="1" ht="31" x14ac:dyDescent="0.45">
      <c r="A636" s="64"/>
      <c r="C636" s="66"/>
      <c r="D636" s="66"/>
      <c r="E636" s="67"/>
      <c r="P636" s="68"/>
      <c r="Q636" s="68"/>
    </row>
    <row r="637" spans="1:17" s="65" customFormat="1" ht="31" x14ac:dyDescent="0.45">
      <c r="A637" s="64"/>
      <c r="C637" s="66"/>
      <c r="D637" s="66"/>
      <c r="E637" s="67"/>
      <c r="P637" s="68"/>
      <c r="Q637" s="68"/>
    </row>
    <row r="638" spans="1:17" s="65" customFormat="1" ht="31" x14ac:dyDescent="0.45">
      <c r="A638" s="64"/>
      <c r="C638" s="66"/>
      <c r="D638" s="66"/>
      <c r="E638" s="67"/>
      <c r="P638" s="68"/>
      <c r="Q638" s="68"/>
    </row>
    <row r="639" spans="1:17" s="65" customFormat="1" ht="31" x14ac:dyDescent="0.45">
      <c r="A639" s="64"/>
      <c r="C639" s="66"/>
      <c r="D639" s="66"/>
      <c r="E639" s="67"/>
      <c r="P639" s="68"/>
      <c r="Q639" s="68"/>
    </row>
    <row r="640" spans="1:17" s="65" customFormat="1" ht="31" x14ac:dyDescent="0.45">
      <c r="A640" s="64"/>
      <c r="C640" s="66"/>
      <c r="D640" s="66"/>
      <c r="E640" s="67"/>
      <c r="P640" s="68"/>
      <c r="Q640" s="68"/>
    </row>
    <row r="641" spans="1:17" s="65" customFormat="1" ht="31" x14ac:dyDescent="0.45">
      <c r="A641" s="64"/>
      <c r="C641" s="66"/>
      <c r="D641" s="66"/>
      <c r="E641" s="67"/>
      <c r="P641" s="68"/>
      <c r="Q641" s="68"/>
    </row>
    <row r="642" spans="1:17" s="65" customFormat="1" ht="31" x14ac:dyDescent="0.45">
      <c r="A642" s="64"/>
      <c r="C642" s="66"/>
      <c r="D642" s="66"/>
      <c r="E642" s="67"/>
      <c r="P642" s="68"/>
      <c r="Q642" s="68"/>
    </row>
    <row r="643" spans="1:17" s="65" customFormat="1" ht="31" x14ac:dyDescent="0.45">
      <c r="A643" s="64"/>
      <c r="C643" s="66"/>
      <c r="D643" s="66"/>
      <c r="E643" s="67"/>
      <c r="P643" s="68"/>
      <c r="Q643" s="68"/>
    </row>
    <row r="644" spans="1:17" s="65" customFormat="1" ht="31" x14ac:dyDescent="0.45">
      <c r="A644" s="64"/>
      <c r="C644" s="66"/>
      <c r="D644" s="66"/>
      <c r="E644" s="67"/>
      <c r="P644" s="68"/>
      <c r="Q644" s="68"/>
    </row>
    <row r="645" spans="1:17" s="65" customFormat="1" ht="31" x14ac:dyDescent="0.45">
      <c r="A645" s="64"/>
      <c r="C645" s="66"/>
      <c r="D645" s="66"/>
      <c r="E645" s="67"/>
      <c r="P645" s="68"/>
      <c r="Q645" s="68"/>
    </row>
    <row r="646" spans="1:17" s="65" customFormat="1" ht="31" x14ac:dyDescent="0.45">
      <c r="A646" s="64"/>
      <c r="C646" s="66"/>
      <c r="D646" s="66"/>
      <c r="E646" s="67"/>
      <c r="P646" s="68"/>
      <c r="Q646" s="68"/>
    </row>
    <row r="647" spans="1:17" s="65" customFormat="1" ht="31" x14ac:dyDescent="0.45">
      <c r="A647" s="64"/>
      <c r="C647" s="66"/>
      <c r="D647" s="66"/>
      <c r="E647" s="67"/>
      <c r="P647" s="68"/>
      <c r="Q647" s="68"/>
    </row>
    <row r="648" spans="1:17" s="65" customFormat="1" ht="31" x14ac:dyDescent="0.45">
      <c r="A648" s="64"/>
      <c r="C648" s="66"/>
      <c r="D648" s="66"/>
      <c r="E648" s="67"/>
      <c r="P648" s="68"/>
      <c r="Q648" s="68"/>
    </row>
    <row r="649" spans="1:17" s="65" customFormat="1" ht="31" x14ac:dyDescent="0.45">
      <c r="A649" s="64"/>
      <c r="C649" s="66"/>
      <c r="D649" s="66"/>
      <c r="E649" s="67"/>
      <c r="P649" s="68"/>
      <c r="Q649" s="68"/>
    </row>
    <row r="650" spans="1:17" s="65" customFormat="1" ht="31" x14ac:dyDescent="0.45">
      <c r="A650" s="64"/>
      <c r="C650" s="66"/>
      <c r="D650" s="66"/>
      <c r="E650" s="67"/>
      <c r="P650" s="68"/>
      <c r="Q650" s="68"/>
    </row>
    <row r="651" spans="1:17" s="65" customFormat="1" ht="31" x14ac:dyDescent="0.45">
      <c r="A651" s="64"/>
      <c r="C651" s="66"/>
      <c r="D651" s="66"/>
      <c r="E651" s="67"/>
      <c r="P651" s="68"/>
      <c r="Q651" s="68"/>
    </row>
    <row r="652" spans="1:17" s="65" customFormat="1" ht="31" x14ac:dyDescent="0.45">
      <c r="A652" s="64"/>
      <c r="C652" s="66"/>
      <c r="D652" s="66"/>
      <c r="E652" s="67"/>
      <c r="P652" s="68"/>
      <c r="Q652" s="68"/>
    </row>
    <row r="653" spans="1:17" s="65" customFormat="1" ht="31" x14ac:dyDescent="0.45">
      <c r="A653" s="64"/>
      <c r="C653" s="66"/>
      <c r="D653" s="66"/>
      <c r="E653" s="67"/>
      <c r="P653" s="68"/>
      <c r="Q653" s="68"/>
    </row>
    <row r="654" spans="1:17" s="65" customFormat="1" ht="31" x14ac:dyDescent="0.45">
      <c r="A654" s="64"/>
      <c r="C654" s="66"/>
      <c r="D654" s="66"/>
      <c r="E654" s="67"/>
      <c r="P654" s="68"/>
      <c r="Q654" s="68"/>
    </row>
    <row r="655" spans="1:17" s="65" customFormat="1" ht="31" x14ac:dyDescent="0.45">
      <c r="A655" s="64"/>
      <c r="C655" s="66"/>
      <c r="D655" s="66"/>
      <c r="E655" s="67"/>
      <c r="P655" s="68"/>
      <c r="Q655" s="68"/>
    </row>
    <row r="656" spans="1:17" s="65" customFormat="1" ht="31" x14ac:dyDescent="0.45">
      <c r="A656" s="64"/>
      <c r="C656" s="66"/>
      <c r="D656" s="66"/>
      <c r="E656" s="67"/>
      <c r="P656" s="68"/>
      <c r="Q656" s="68"/>
    </row>
    <row r="657" spans="1:17" s="65" customFormat="1" ht="31" x14ac:dyDescent="0.45">
      <c r="A657" s="64"/>
      <c r="C657" s="66"/>
      <c r="D657" s="66"/>
      <c r="E657" s="67"/>
      <c r="P657" s="68"/>
      <c r="Q657" s="68"/>
    </row>
    <row r="658" spans="1:17" s="65" customFormat="1" ht="31" x14ac:dyDescent="0.45">
      <c r="A658" s="64"/>
      <c r="C658" s="66"/>
      <c r="D658" s="66"/>
      <c r="E658" s="67"/>
      <c r="P658" s="68"/>
      <c r="Q658" s="68"/>
    </row>
    <row r="659" spans="1:17" s="65" customFormat="1" ht="31" x14ac:dyDescent="0.45">
      <c r="A659" s="64"/>
      <c r="C659" s="66"/>
      <c r="D659" s="66"/>
      <c r="E659" s="67"/>
      <c r="P659" s="68"/>
      <c r="Q659" s="68"/>
    </row>
    <row r="660" spans="1:17" s="65" customFormat="1" ht="31" x14ac:dyDescent="0.45">
      <c r="A660" s="64"/>
      <c r="C660" s="66"/>
      <c r="D660" s="66"/>
      <c r="E660" s="67"/>
      <c r="P660" s="68"/>
      <c r="Q660" s="68"/>
    </row>
    <row r="661" spans="1:17" s="65" customFormat="1" ht="31" x14ac:dyDescent="0.45">
      <c r="A661" s="64"/>
      <c r="C661" s="66"/>
      <c r="D661" s="66"/>
      <c r="E661" s="67"/>
      <c r="P661" s="68"/>
      <c r="Q661" s="68"/>
    </row>
    <row r="662" spans="1:17" s="65" customFormat="1" ht="31" x14ac:dyDescent="0.45">
      <c r="A662" s="64"/>
      <c r="C662" s="66"/>
      <c r="D662" s="66"/>
      <c r="E662" s="67"/>
      <c r="P662" s="68"/>
      <c r="Q662" s="68"/>
    </row>
    <row r="663" spans="1:17" s="65" customFormat="1" ht="31" x14ac:dyDescent="0.45">
      <c r="A663" s="64"/>
      <c r="C663" s="66"/>
      <c r="D663" s="66"/>
      <c r="E663" s="67"/>
      <c r="P663" s="68"/>
      <c r="Q663" s="68"/>
    </row>
    <row r="664" spans="1:17" s="65" customFormat="1" ht="31" x14ac:dyDescent="0.45">
      <c r="A664" s="64"/>
      <c r="C664" s="66"/>
      <c r="D664" s="66"/>
      <c r="E664" s="67"/>
      <c r="P664" s="68"/>
      <c r="Q664" s="68"/>
    </row>
    <row r="665" spans="1:17" s="65" customFormat="1" ht="31" x14ac:dyDescent="0.45">
      <c r="A665" s="64"/>
      <c r="C665" s="66"/>
      <c r="D665" s="66"/>
      <c r="E665" s="67"/>
      <c r="P665" s="68"/>
      <c r="Q665" s="68"/>
    </row>
    <row r="666" spans="1:17" s="65" customFormat="1" ht="31" x14ac:dyDescent="0.45">
      <c r="A666" s="64"/>
      <c r="C666" s="66"/>
      <c r="D666" s="66"/>
      <c r="E666" s="67"/>
      <c r="P666" s="68"/>
      <c r="Q666" s="68"/>
    </row>
    <row r="667" spans="1:17" s="65" customFormat="1" ht="31" x14ac:dyDescent="0.45">
      <c r="A667" s="64"/>
      <c r="C667" s="66"/>
      <c r="D667" s="66"/>
      <c r="E667" s="67"/>
      <c r="P667" s="68"/>
      <c r="Q667" s="68"/>
    </row>
    <row r="668" spans="1:17" s="65" customFormat="1" ht="31" x14ac:dyDescent="0.45">
      <c r="A668" s="64"/>
      <c r="C668" s="66"/>
      <c r="D668" s="66"/>
      <c r="E668" s="67"/>
      <c r="P668" s="68"/>
      <c r="Q668" s="68"/>
    </row>
    <row r="669" spans="1:17" s="65" customFormat="1" ht="31" x14ac:dyDescent="0.45">
      <c r="A669" s="64"/>
      <c r="C669" s="66"/>
      <c r="D669" s="66"/>
      <c r="E669" s="67"/>
      <c r="P669" s="68"/>
      <c r="Q669" s="68"/>
    </row>
    <row r="670" spans="1:17" s="65" customFormat="1" ht="31" x14ac:dyDescent="0.45">
      <c r="A670" s="64"/>
      <c r="C670" s="66"/>
      <c r="D670" s="66"/>
      <c r="E670" s="67"/>
      <c r="P670" s="68"/>
      <c r="Q670" s="68"/>
    </row>
    <row r="671" spans="1:17" s="65" customFormat="1" ht="31" x14ac:dyDescent="0.45">
      <c r="A671" s="64"/>
      <c r="C671" s="66"/>
      <c r="D671" s="66"/>
      <c r="E671" s="67"/>
      <c r="P671" s="68"/>
      <c r="Q671" s="68"/>
    </row>
    <row r="672" spans="1:17" s="65" customFormat="1" ht="31" x14ac:dyDescent="0.45">
      <c r="A672" s="64"/>
      <c r="C672" s="66"/>
      <c r="D672" s="66"/>
      <c r="E672" s="67"/>
      <c r="P672" s="68"/>
      <c r="Q672" s="68"/>
    </row>
    <row r="673" spans="1:17" s="65" customFormat="1" ht="31" x14ac:dyDescent="0.45">
      <c r="A673" s="64"/>
      <c r="C673" s="66"/>
      <c r="D673" s="66"/>
      <c r="E673" s="67"/>
      <c r="P673" s="68"/>
      <c r="Q673" s="68"/>
    </row>
    <row r="674" spans="1:17" s="65" customFormat="1" ht="31" x14ac:dyDescent="0.45">
      <c r="A674" s="64"/>
      <c r="C674" s="66"/>
      <c r="D674" s="66"/>
      <c r="E674" s="67"/>
      <c r="P674" s="68"/>
      <c r="Q674" s="68"/>
    </row>
    <row r="675" spans="1:17" s="65" customFormat="1" ht="31" x14ac:dyDescent="0.45">
      <c r="A675" s="64"/>
      <c r="C675" s="66"/>
      <c r="D675" s="66"/>
      <c r="E675" s="67"/>
      <c r="P675" s="68"/>
      <c r="Q675" s="68"/>
    </row>
    <row r="676" spans="1:17" s="65" customFormat="1" ht="31" x14ac:dyDescent="0.45">
      <c r="A676" s="64"/>
      <c r="C676" s="66"/>
      <c r="D676" s="66"/>
      <c r="E676" s="67"/>
      <c r="P676" s="68"/>
      <c r="Q676" s="68"/>
    </row>
    <row r="677" spans="1:17" s="65" customFormat="1" ht="31" x14ac:dyDescent="0.45">
      <c r="A677" s="64"/>
      <c r="C677" s="66"/>
      <c r="D677" s="66"/>
      <c r="E677" s="67"/>
      <c r="P677" s="68"/>
      <c r="Q677" s="68"/>
    </row>
    <row r="678" spans="1:17" s="65" customFormat="1" ht="31" x14ac:dyDescent="0.45">
      <c r="A678" s="64"/>
      <c r="C678" s="66"/>
      <c r="D678" s="66"/>
      <c r="E678" s="67"/>
      <c r="P678" s="68"/>
      <c r="Q678" s="68"/>
    </row>
    <row r="679" spans="1:17" s="65" customFormat="1" ht="31" x14ac:dyDescent="0.45">
      <c r="A679" s="64"/>
      <c r="C679" s="66"/>
      <c r="D679" s="66"/>
      <c r="E679" s="67"/>
      <c r="P679" s="68"/>
      <c r="Q679" s="68"/>
    </row>
    <row r="680" spans="1:17" s="65" customFormat="1" ht="31" x14ac:dyDescent="0.45">
      <c r="A680" s="64"/>
      <c r="C680" s="66"/>
      <c r="D680" s="66"/>
      <c r="E680" s="67"/>
      <c r="P680" s="68"/>
      <c r="Q680" s="68"/>
    </row>
    <row r="681" spans="1:17" s="65" customFormat="1" ht="31" x14ac:dyDescent="0.45">
      <c r="A681" s="64"/>
      <c r="C681" s="66"/>
      <c r="D681" s="66"/>
      <c r="E681" s="67"/>
      <c r="P681" s="68"/>
      <c r="Q681" s="68"/>
    </row>
    <row r="682" spans="1:17" s="65" customFormat="1" ht="31" x14ac:dyDescent="0.45">
      <c r="A682" s="64"/>
      <c r="C682" s="66"/>
      <c r="D682" s="66"/>
      <c r="E682" s="67"/>
      <c r="P682" s="68"/>
      <c r="Q682" s="68"/>
    </row>
    <row r="683" spans="1:17" s="65" customFormat="1" ht="31" x14ac:dyDescent="0.45">
      <c r="A683" s="64"/>
      <c r="C683" s="66"/>
      <c r="D683" s="66"/>
      <c r="E683" s="67"/>
      <c r="P683" s="68"/>
      <c r="Q683" s="68"/>
    </row>
    <row r="684" spans="1:17" s="65" customFormat="1" ht="31" x14ac:dyDescent="0.45">
      <c r="A684" s="64"/>
      <c r="C684" s="66"/>
      <c r="D684" s="66"/>
      <c r="E684" s="67"/>
      <c r="P684" s="68"/>
      <c r="Q684" s="68"/>
    </row>
    <row r="685" spans="1:17" s="65" customFormat="1" ht="31" x14ac:dyDescent="0.45">
      <c r="A685" s="64"/>
      <c r="C685" s="66"/>
      <c r="D685" s="66"/>
      <c r="E685" s="67"/>
      <c r="P685" s="68"/>
      <c r="Q685" s="68"/>
    </row>
    <row r="686" spans="1:17" s="65" customFormat="1" ht="31" x14ac:dyDescent="0.45">
      <c r="A686" s="64"/>
      <c r="C686" s="66"/>
      <c r="D686" s="66"/>
      <c r="E686" s="67"/>
      <c r="P686" s="68"/>
      <c r="Q686" s="68"/>
    </row>
    <row r="687" spans="1:17" s="65" customFormat="1" ht="31" x14ac:dyDescent="0.45">
      <c r="A687" s="64"/>
      <c r="C687" s="66"/>
      <c r="D687" s="66"/>
      <c r="E687" s="67"/>
      <c r="P687" s="68"/>
      <c r="Q687" s="68"/>
    </row>
    <row r="688" spans="1:17" s="65" customFormat="1" ht="31" x14ac:dyDescent="0.45">
      <c r="A688" s="64"/>
      <c r="C688" s="66"/>
      <c r="D688" s="66"/>
      <c r="E688" s="67"/>
      <c r="P688" s="68"/>
      <c r="Q688" s="68"/>
    </row>
    <row r="689" spans="1:17" s="65" customFormat="1" ht="31" x14ac:dyDescent="0.45">
      <c r="A689" s="64"/>
      <c r="C689" s="66"/>
      <c r="D689" s="66"/>
      <c r="E689" s="67"/>
      <c r="P689" s="68"/>
      <c r="Q689" s="68"/>
    </row>
    <row r="690" spans="1:17" s="65" customFormat="1" ht="31" x14ac:dyDescent="0.45">
      <c r="A690" s="64"/>
      <c r="C690" s="66"/>
      <c r="D690" s="66"/>
      <c r="E690" s="67"/>
      <c r="P690" s="68"/>
      <c r="Q690" s="68"/>
    </row>
    <row r="691" spans="1:17" s="65" customFormat="1" ht="31" x14ac:dyDescent="0.45">
      <c r="A691" s="64"/>
      <c r="C691" s="66"/>
      <c r="D691" s="66"/>
      <c r="E691" s="67"/>
      <c r="P691" s="68"/>
      <c r="Q691" s="68"/>
    </row>
    <row r="692" spans="1:17" s="65" customFormat="1" ht="31" x14ac:dyDescent="0.45">
      <c r="A692" s="64"/>
      <c r="C692" s="66"/>
      <c r="D692" s="66"/>
      <c r="E692" s="67"/>
      <c r="P692" s="68"/>
      <c r="Q692" s="68"/>
    </row>
    <row r="693" spans="1:17" s="65" customFormat="1" ht="31" x14ac:dyDescent="0.45">
      <c r="A693" s="64"/>
      <c r="C693" s="66"/>
      <c r="D693" s="66"/>
      <c r="E693" s="67"/>
      <c r="P693" s="68"/>
      <c r="Q693" s="68"/>
    </row>
    <row r="694" spans="1:17" s="65" customFormat="1" ht="31" x14ac:dyDescent="0.45">
      <c r="A694" s="64"/>
      <c r="C694" s="66"/>
      <c r="D694" s="66"/>
      <c r="E694" s="67"/>
      <c r="P694" s="68"/>
      <c r="Q694" s="68"/>
    </row>
    <row r="695" spans="1:17" s="65" customFormat="1" ht="31" x14ac:dyDescent="0.45">
      <c r="A695" s="64"/>
      <c r="C695" s="66"/>
      <c r="D695" s="66"/>
      <c r="E695" s="67"/>
      <c r="P695" s="68"/>
      <c r="Q695" s="68"/>
    </row>
    <row r="696" spans="1:17" s="65" customFormat="1" ht="31" x14ac:dyDescent="0.45">
      <c r="A696" s="64"/>
      <c r="C696" s="66"/>
      <c r="D696" s="66"/>
      <c r="E696" s="67"/>
      <c r="P696" s="68"/>
      <c r="Q696" s="68"/>
    </row>
    <row r="697" spans="1:17" s="65" customFormat="1" ht="31" x14ac:dyDescent="0.45">
      <c r="A697" s="64"/>
      <c r="C697" s="66"/>
      <c r="D697" s="66"/>
      <c r="E697" s="67"/>
      <c r="P697" s="68"/>
      <c r="Q697" s="68"/>
    </row>
    <row r="698" spans="1:17" s="65" customFormat="1" ht="31" x14ac:dyDescent="0.45">
      <c r="A698" s="64"/>
      <c r="C698" s="66"/>
      <c r="D698" s="66"/>
      <c r="E698" s="67"/>
      <c r="P698" s="68"/>
      <c r="Q698" s="68"/>
    </row>
    <row r="699" spans="1:17" s="65" customFormat="1" ht="31" x14ac:dyDescent="0.45">
      <c r="A699" s="64"/>
      <c r="C699" s="66"/>
      <c r="D699" s="66"/>
      <c r="E699" s="67"/>
      <c r="P699" s="68"/>
      <c r="Q699" s="68"/>
    </row>
    <row r="700" spans="1:17" s="65" customFormat="1" ht="31" x14ac:dyDescent="0.45">
      <c r="A700" s="64"/>
      <c r="C700" s="66"/>
      <c r="D700" s="66"/>
      <c r="E700" s="67"/>
      <c r="P700" s="68"/>
      <c r="Q700" s="68"/>
    </row>
    <row r="701" spans="1:17" s="65" customFormat="1" ht="31" x14ac:dyDescent="0.45">
      <c r="A701" s="64"/>
      <c r="C701" s="66"/>
      <c r="D701" s="66"/>
      <c r="E701" s="67"/>
      <c r="P701" s="68"/>
      <c r="Q701" s="68"/>
    </row>
    <row r="702" spans="1:17" s="65" customFormat="1" ht="31" x14ac:dyDescent="0.45">
      <c r="A702" s="64"/>
      <c r="C702" s="66"/>
      <c r="D702" s="66"/>
      <c r="E702" s="67"/>
      <c r="P702" s="68"/>
      <c r="Q702" s="68"/>
    </row>
    <row r="703" spans="1:17" s="65" customFormat="1" ht="31" x14ac:dyDescent="0.45">
      <c r="A703" s="64"/>
      <c r="C703" s="66"/>
      <c r="D703" s="66"/>
      <c r="E703" s="67"/>
      <c r="P703" s="68"/>
      <c r="Q703" s="68"/>
    </row>
    <row r="704" spans="1:17" s="65" customFormat="1" ht="31" x14ac:dyDescent="0.45">
      <c r="A704" s="64"/>
      <c r="C704" s="66"/>
      <c r="D704" s="66"/>
      <c r="E704" s="67"/>
      <c r="P704" s="68"/>
      <c r="Q704" s="68"/>
    </row>
    <row r="705" spans="1:17" s="65" customFormat="1" ht="31" x14ac:dyDescent="0.45">
      <c r="A705" s="64"/>
      <c r="C705" s="66"/>
      <c r="D705" s="66"/>
      <c r="E705" s="67"/>
      <c r="P705" s="68"/>
      <c r="Q705" s="68"/>
    </row>
    <row r="706" spans="1:17" s="65" customFormat="1" ht="31" x14ac:dyDescent="0.45">
      <c r="A706" s="64"/>
      <c r="C706" s="66"/>
      <c r="D706" s="66"/>
      <c r="E706" s="67"/>
      <c r="P706" s="68"/>
      <c r="Q706" s="68"/>
    </row>
    <row r="707" spans="1:17" s="65" customFormat="1" ht="31" x14ac:dyDescent="0.45">
      <c r="A707" s="64"/>
      <c r="C707" s="66"/>
      <c r="D707" s="66"/>
      <c r="E707" s="67"/>
      <c r="P707" s="68"/>
      <c r="Q707" s="68"/>
    </row>
    <row r="708" spans="1:17" s="65" customFormat="1" ht="31" x14ac:dyDescent="0.45">
      <c r="A708" s="64"/>
      <c r="C708" s="66"/>
      <c r="D708" s="66"/>
      <c r="E708" s="67"/>
      <c r="P708" s="68"/>
      <c r="Q708" s="68"/>
    </row>
    <row r="709" spans="1:17" s="65" customFormat="1" ht="31" x14ac:dyDescent="0.45">
      <c r="A709" s="64"/>
      <c r="C709" s="66"/>
      <c r="D709" s="66"/>
      <c r="E709" s="67"/>
      <c r="P709" s="68"/>
      <c r="Q709" s="68"/>
    </row>
    <row r="710" spans="1:17" s="65" customFormat="1" ht="31" x14ac:dyDescent="0.45">
      <c r="A710" s="64"/>
      <c r="C710" s="66"/>
      <c r="D710" s="66"/>
      <c r="E710" s="67"/>
      <c r="P710" s="68"/>
      <c r="Q710" s="68"/>
    </row>
    <row r="711" spans="1:17" s="65" customFormat="1" ht="31" x14ac:dyDescent="0.45">
      <c r="A711" s="64"/>
      <c r="C711" s="66"/>
      <c r="D711" s="66"/>
      <c r="E711" s="67"/>
      <c r="P711" s="68"/>
      <c r="Q711" s="68"/>
    </row>
    <row r="712" spans="1:17" s="65" customFormat="1" ht="31" x14ac:dyDescent="0.45">
      <c r="A712" s="64"/>
      <c r="C712" s="66"/>
      <c r="D712" s="66"/>
      <c r="E712" s="67"/>
      <c r="P712" s="68"/>
      <c r="Q712" s="68"/>
    </row>
    <row r="713" spans="1:17" s="65" customFormat="1" ht="31" x14ac:dyDescent="0.45">
      <c r="A713" s="64"/>
      <c r="C713" s="66"/>
      <c r="D713" s="66"/>
      <c r="E713" s="67"/>
      <c r="P713" s="68"/>
      <c r="Q713" s="68"/>
    </row>
    <row r="714" spans="1:17" s="65" customFormat="1" ht="31" x14ac:dyDescent="0.45">
      <c r="A714" s="64"/>
      <c r="C714" s="66"/>
      <c r="D714" s="66"/>
      <c r="E714" s="67"/>
      <c r="P714" s="68"/>
      <c r="Q714" s="68"/>
    </row>
    <row r="715" spans="1:17" s="65" customFormat="1" ht="31" x14ac:dyDescent="0.45">
      <c r="A715" s="64"/>
      <c r="C715" s="66"/>
      <c r="D715" s="66"/>
      <c r="E715" s="67"/>
      <c r="P715" s="68"/>
      <c r="Q715" s="68"/>
    </row>
    <row r="716" spans="1:17" s="65" customFormat="1" ht="31" x14ac:dyDescent="0.45">
      <c r="A716" s="64"/>
      <c r="C716" s="66"/>
      <c r="D716" s="66"/>
      <c r="E716" s="67"/>
      <c r="P716" s="68"/>
      <c r="Q716" s="68"/>
    </row>
    <row r="717" spans="1:17" s="65" customFormat="1" ht="31" x14ac:dyDescent="0.45">
      <c r="A717" s="64"/>
      <c r="C717" s="66"/>
      <c r="D717" s="66"/>
      <c r="E717" s="67"/>
      <c r="P717" s="68"/>
      <c r="Q717" s="68"/>
    </row>
    <row r="718" spans="1:17" s="65" customFormat="1" ht="31" x14ac:dyDescent="0.45">
      <c r="A718" s="64"/>
      <c r="C718" s="66"/>
      <c r="D718" s="66"/>
      <c r="E718" s="67"/>
      <c r="P718" s="68"/>
      <c r="Q718" s="68"/>
    </row>
    <row r="719" spans="1:17" s="65" customFormat="1" ht="31" x14ac:dyDescent="0.45">
      <c r="A719" s="64"/>
      <c r="C719" s="66"/>
      <c r="D719" s="66"/>
      <c r="E719" s="67"/>
      <c r="P719" s="68"/>
      <c r="Q719" s="68"/>
    </row>
    <row r="720" spans="1:17" s="65" customFormat="1" ht="31" x14ac:dyDescent="0.45">
      <c r="A720" s="64"/>
      <c r="C720" s="66"/>
      <c r="D720" s="66"/>
      <c r="E720" s="67"/>
      <c r="P720" s="68"/>
      <c r="Q720" s="68"/>
    </row>
    <row r="721" spans="1:17" s="65" customFormat="1" ht="31" x14ac:dyDescent="0.45">
      <c r="A721" s="64"/>
      <c r="C721" s="66"/>
      <c r="D721" s="66"/>
      <c r="E721" s="67"/>
      <c r="P721" s="68"/>
      <c r="Q721" s="68"/>
    </row>
    <row r="722" spans="1:17" s="65" customFormat="1" ht="31" x14ac:dyDescent="0.45">
      <c r="A722" s="64"/>
      <c r="C722" s="66"/>
      <c r="D722" s="66"/>
      <c r="E722" s="67"/>
      <c r="P722" s="68"/>
      <c r="Q722" s="68"/>
    </row>
    <row r="723" spans="1:17" s="65" customFormat="1" ht="31" x14ac:dyDescent="0.45">
      <c r="A723" s="64"/>
      <c r="C723" s="66"/>
      <c r="D723" s="66"/>
      <c r="E723" s="67"/>
      <c r="P723" s="68"/>
      <c r="Q723" s="68"/>
    </row>
    <row r="724" spans="1:17" s="65" customFormat="1" ht="31" x14ac:dyDescent="0.45">
      <c r="A724" s="64"/>
      <c r="C724" s="66"/>
      <c r="D724" s="66"/>
      <c r="E724" s="67"/>
      <c r="P724" s="68"/>
      <c r="Q724" s="68"/>
    </row>
    <row r="725" spans="1:17" s="65" customFormat="1" ht="31" x14ac:dyDescent="0.45">
      <c r="A725" s="64"/>
      <c r="C725" s="66"/>
      <c r="D725" s="66"/>
      <c r="E725" s="67"/>
      <c r="P725" s="68"/>
      <c r="Q725" s="68"/>
    </row>
    <row r="726" spans="1:17" s="65" customFormat="1" ht="31" x14ac:dyDescent="0.45">
      <c r="A726" s="64"/>
      <c r="C726" s="66"/>
      <c r="D726" s="66"/>
      <c r="E726" s="67"/>
      <c r="P726" s="68"/>
      <c r="Q726" s="68"/>
    </row>
    <row r="727" spans="1:17" s="65" customFormat="1" ht="31" x14ac:dyDescent="0.45">
      <c r="A727" s="64"/>
      <c r="C727" s="66"/>
      <c r="D727" s="66"/>
      <c r="E727" s="67"/>
      <c r="P727" s="68"/>
      <c r="Q727" s="68"/>
    </row>
    <row r="728" spans="1:17" s="65" customFormat="1" ht="31" x14ac:dyDescent="0.45">
      <c r="A728" s="64"/>
      <c r="C728" s="66"/>
      <c r="D728" s="66"/>
      <c r="E728" s="67"/>
      <c r="P728" s="68"/>
      <c r="Q728" s="68"/>
    </row>
    <row r="729" spans="1:17" s="65" customFormat="1" ht="31" x14ac:dyDescent="0.45">
      <c r="A729" s="64"/>
      <c r="C729" s="66"/>
      <c r="D729" s="66"/>
      <c r="E729" s="67"/>
      <c r="P729" s="68"/>
      <c r="Q729" s="68"/>
    </row>
    <row r="730" spans="1:17" s="65" customFormat="1" ht="31" x14ac:dyDescent="0.45">
      <c r="A730" s="64"/>
      <c r="C730" s="66"/>
      <c r="D730" s="66"/>
      <c r="E730" s="67"/>
      <c r="P730" s="68"/>
      <c r="Q730" s="68"/>
    </row>
    <row r="731" spans="1:17" s="65" customFormat="1" ht="31" x14ac:dyDescent="0.45">
      <c r="A731" s="64"/>
      <c r="C731" s="66"/>
      <c r="D731" s="66"/>
      <c r="E731" s="67"/>
      <c r="P731" s="68"/>
      <c r="Q731" s="68"/>
    </row>
    <row r="732" spans="1:17" s="65" customFormat="1" ht="31" x14ac:dyDescent="0.45">
      <c r="A732" s="64"/>
      <c r="C732" s="66"/>
      <c r="D732" s="66"/>
      <c r="E732" s="67"/>
      <c r="P732" s="68"/>
      <c r="Q732" s="68"/>
    </row>
    <row r="733" spans="1:17" s="65" customFormat="1" ht="31" x14ac:dyDescent="0.45">
      <c r="A733" s="64"/>
      <c r="C733" s="66"/>
      <c r="D733" s="66"/>
      <c r="E733" s="67"/>
      <c r="P733" s="68"/>
      <c r="Q733" s="68"/>
    </row>
    <row r="734" spans="1:17" s="65" customFormat="1" ht="31" x14ac:dyDescent="0.45">
      <c r="A734" s="64"/>
      <c r="C734" s="66"/>
      <c r="D734" s="66"/>
      <c r="E734" s="67"/>
      <c r="P734" s="68"/>
      <c r="Q734" s="68"/>
    </row>
    <row r="735" spans="1:17" s="65" customFormat="1" ht="31" x14ac:dyDescent="0.45">
      <c r="A735" s="64"/>
      <c r="C735" s="66"/>
      <c r="D735" s="66"/>
      <c r="E735" s="67"/>
      <c r="P735" s="68"/>
      <c r="Q735" s="68"/>
    </row>
    <row r="736" spans="1:17" s="65" customFormat="1" ht="31" x14ac:dyDescent="0.45">
      <c r="A736" s="64"/>
      <c r="C736" s="66"/>
      <c r="D736" s="66"/>
      <c r="E736" s="67"/>
      <c r="P736" s="68"/>
      <c r="Q736" s="68"/>
    </row>
    <row r="737" spans="1:17" s="65" customFormat="1" ht="31" x14ac:dyDescent="0.45">
      <c r="A737" s="64"/>
      <c r="C737" s="66"/>
      <c r="D737" s="66"/>
      <c r="E737" s="67"/>
      <c r="P737" s="68"/>
      <c r="Q737" s="68"/>
    </row>
    <row r="738" spans="1:17" s="65" customFormat="1" ht="31" x14ac:dyDescent="0.45">
      <c r="A738" s="64"/>
      <c r="C738" s="66"/>
      <c r="D738" s="66"/>
      <c r="E738" s="67"/>
      <c r="P738" s="68"/>
      <c r="Q738" s="68"/>
    </row>
    <row r="739" spans="1:17" s="65" customFormat="1" ht="31" x14ac:dyDescent="0.45">
      <c r="A739" s="64"/>
      <c r="C739" s="66"/>
      <c r="D739" s="66"/>
      <c r="E739" s="67"/>
      <c r="P739" s="68"/>
      <c r="Q739" s="68"/>
    </row>
    <row r="740" spans="1:17" s="65" customFormat="1" ht="31" x14ac:dyDescent="0.45">
      <c r="A740" s="64"/>
      <c r="C740" s="66"/>
      <c r="D740" s="66"/>
      <c r="E740" s="67"/>
      <c r="P740" s="68"/>
      <c r="Q740" s="68"/>
    </row>
    <row r="741" spans="1:17" s="65" customFormat="1" ht="31" x14ac:dyDescent="0.45">
      <c r="A741" s="64"/>
      <c r="C741" s="66"/>
      <c r="D741" s="66"/>
      <c r="E741" s="67"/>
      <c r="P741" s="68"/>
      <c r="Q741" s="68"/>
    </row>
    <row r="742" spans="1:17" s="65" customFormat="1" ht="31" x14ac:dyDescent="0.45">
      <c r="A742" s="64"/>
      <c r="C742" s="66"/>
      <c r="D742" s="66"/>
      <c r="E742" s="67"/>
      <c r="P742" s="68"/>
      <c r="Q742" s="68"/>
    </row>
    <row r="743" spans="1:17" s="65" customFormat="1" ht="31" x14ac:dyDescent="0.45">
      <c r="A743" s="64"/>
      <c r="C743" s="66"/>
      <c r="D743" s="66"/>
      <c r="E743" s="67"/>
      <c r="P743" s="68"/>
      <c r="Q743" s="68"/>
    </row>
    <row r="744" spans="1:17" s="65" customFormat="1" ht="31" x14ac:dyDescent="0.45">
      <c r="A744" s="64"/>
      <c r="C744" s="66"/>
      <c r="D744" s="66"/>
      <c r="E744" s="67"/>
      <c r="P744" s="68"/>
      <c r="Q744" s="68"/>
    </row>
    <row r="745" spans="1:17" s="65" customFormat="1" ht="31" x14ac:dyDescent="0.45">
      <c r="A745" s="64"/>
      <c r="C745" s="66"/>
      <c r="D745" s="66"/>
      <c r="E745" s="67"/>
      <c r="P745" s="68"/>
      <c r="Q745" s="68"/>
    </row>
    <row r="746" spans="1:17" s="65" customFormat="1" ht="31" x14ac:dyDescent="0.45">
      <c r="A746" s="64"/>
      <c r="C746" s="66"/>
      <c r="D746" s="66"/>
      <c r="E746" s="67"/>
      <c r="P746" s="68"/>
      <c r="Q746" s="68"/>
    </row>
    <row r="747" spans="1:17" s="65" customFormat="1" ht="31" x14ac:dyDescent="0.45">
      <c r="A747" s="64"/>
      <c r="C747" s="66"/>
      <c r="D747" s="66"/>
      <c r="E747" s="67"/>
      <c r="P747" s="68"/>
      <c r="Q747" s="68"/>
    </row>
    <row r="748" spans="1:17" s="65" customFormat="1" ht="31" x14ac:dyDescent="0.45">
      <c r="A748" s="64"/>
      <c r="C748" s="66"/>
      <c r="D748" s="66"/>
      <c r="E748" s="67"/>
      <c r="P748" s="68"/>
      <c r="Q748" s="68"/>
    </row>
    <row r="749" spans="1:17" s="65" customFormat="1" ht="31" x14ac:dyDescent="0.45">
      <c r="A749" s="64"/>
      <c r="C749" s="66"/>
      <c r="D749" s="66"/>
      <c r="E749" s="67"/>
      <c r="P749" s="68"/>
      <c r="Q749" s="68"/>
    </row>
    <row r="750" spans="1:17" s="65" customFormat="1" ht="31" x14ac:dyDescent="0.45">
      <c r="A750" s="64"/>
      <c r="C750" s="66"/>
      <c r="D750" s="66"/>
      <c r="E750" s="67"/>
      <c r="P750" s="68"/>
      <c r="Q750" s="68"/>
    </row>
    <row r="751" spans="1:17" s="65" customFormat="1" ht="31" x14ac:dyDescent="0.45">
      <c r="A751" s="64"/>
      <c r="C751" s="66"/>
      <c r="D751" s="66"/>
      <c r="E751" s="67"/>
      <c r="P751" s="68"/>
      <c r="Q751" s="68"/>
    </row>
    <row r="752" spans="1:17" s="65" customFormat="1" ht="31" x14ac:dyDescent="0.45">
      <c r="A752" s="64"/>
      <c r="C752" s="66"/>
      <c r="D752" s="66"/>
      <c r="E752" s="67"/>
      <c r="P752" s="68"/>
      <c r="Q752" s="68"/>
    </row>
    <row r="753" spans="1:17" s="65" customFormat="1" ht="31" x14ac:dyDescent="0.45">
      <c r="A753" s="64"/>
      <c r="C753" s="66"/>
      <c r="D753" s="66"/>
      <c r="E753" s="67"/>
      <c r="P753" s="68"/>
      <c r="Q753" s="68"/>
    </row>
    <row r="754" spans="1:17" s="65" customFormat="1" ht="31" x14ac:dyDescent="0.45">
      <c r="A754" s="64"/>
      <c r="C754" s="66"/>
      <c r="D754" s="66"/>
      <c r="E754" s="67"/>
      <c r="P754" s="68"/>
      <c r="Q754" s="68"/>
    </row>
    <row r="755" spans="1:17" s="65" customFormat="1" ht="31" x14ac:dyDescent="0.45">
      <c r="A755" s="64"/>
      <c r="C755" s="66"/>
      <c r="D755" s="66"/>
      <c r="E755" s="67"/>
      <c r="P755" s="68"/>
      <c r="Q755" s="68"/>
    </row>
    <row r="756" spans="1:17" s="65" customFormat="1" ht="31" x14ac:dyDescent="0.45">
      <c r="A756" s="64"/>
      <c r="C756" s="66"/>
      <c r="D756" s="66"/>
      <c r="E756" s="67"/>
      <c r="P756" s="68"/>
      <c r="Q756" s="68"/>
    </row>
    <row r="757" spans="1:17" s="65" customFormat="1" ht="31" x14ac:dyDescent="0.45">
      <c r="A757" s="64"/>
      <c r="C757" s="66"/>
      <c r="D757" s="66"/>
      <c r="E757" s="67"/>
      <c r="P757" s="68"/>
      <c r="Q757" s="68"/>
    </row>
    <row r="758" spans="1:17" s="65" customFormat="1" ht="31" x14ac:dyDescent="0.45">
      <c r="A758" s="64"/>
      <c r="C758" s="66"/>
      <c r="D758" s="66"/>
      <c r="E758" s="67"/>
      <c r="P758" s="68"/>
      <c r="Q758" s="68"/>
    </row>
    <row r="759" spans="1:17" s="65" customFormat="1" ht="31" x14ac:dyDescent="0.45">
      <c r="A759" s="64"/>
      <c r="C759" s="66"/>
      <c r="D759" s="66"/>
      <c r="E759" s="67"/>
      <c r="P759" s="68"/>
      <c r="Q759" s="68"/>
    </row>
    <row r="760" spans="1:17" s="65" customFormat="1" ht="31" x14ac:dyDescent="0.45">
      <c r="A760" s="64"/>
      <c r="C760" s="66"/>
      <c r="D760" s="66"/>
      <c r="E760" s="67"/>
      <c r="P760" s="68"/>
      <c r="Q760" s="68"/>
    </row>
    <row r="761" spans="1:17" s="65" customFormat="1" ht="31" x14ac:dyDescent="0.45">
      <c r="A761" s="64"/>
      <c r="C761" s="66"/>
      <c r="D761" s="66"/>
      <c r="E761" s="67"/>
      <c r="P761" s="68"/>
      <c r="Q761" s="68"/>
    </row>
    <row r="762" spans="1:17" s="65" customFormat="1" ht="31" x14ac:dyDescent="0.45">
      <c r="A762" s="64"/>
      <c r="C762" s="66"/>
      <c r="D762" s="66"/>
      <c r="E762" s="67"/>
      <c r="P762" s="68"/>
      <c r="Q762" s="68"/>
    </row>
    <row r="763" spans="1:17" s="65" customFormat="1" ht="31" x14ac:dyDescent="0.45">
      <c r="A763" s="64"/>
      <c r="C763" s="66"/>
      <c r="D763" s="66"/>
      <c r="E763" s="67"/>
      <c r="P763" s="68"/>
      <c r="Q763" s="68"/>
    </row>
    <row r="764" spans="1:17" s="65" customFormat="1" ht="31" x14ac:dyDescent="0.45">
      <c r="A764" s="64"/>
      <c r="C764" s="66"/>
      <c r="D764" s="66"/>
      <c r="E764" s="67"/>
      <c r="P764" s="68"/>
      <c r="Q764" s="68"/>
    </row>
    <row r="765" spans="1:17" s="65" customFormat="1" ht="31" x14ac:dyDescent="0.45">
      <c r="A765" s="64"/>
      <c r="C765" s="66"/>
      <c r="D765" s="66"/>
      <c r="E765" s="67"/>
      <c r="P765" s="68"/>
      <c r="Q765" s="68"/>
    </row>
    <row r="766" spans="1:17" s="65" customFormat="1" ht="31" x14ac:dyDescent="0.45">
      <c r="A766" s="64"/>
      <c r="C766" s="66"/>
      <c r="D766" s="66"/>
      <c r="E766" s="67"/>
      <c r="P766" s="68"/>
      <c r="Q766" s="68"/>
    </row>
    <row r="767" spans="1:17" s="65" customFormat="1" ht="31" x14ac:dyDescent="0.45">
      <c r="A767" s="64"/>
      <c r="C767" s="66"/>
      <c r="D767" s="66"/>
      <c r="E767" s="67"/>
      <c r="P767" s="68"/>
      <c r="Q767" s="68"/>
    </row>
    <row r="768" spans="1:17" s="65" customFormat="1" ht="31" x14ac:dyDescent="0.45">
      <c r="A768" s="64"/>
      <c r="C768" s="66"/>
      <c r="D768" s="66"/>
      <c r="E768" s="67"/>
      <c r="P768" s="68"/>
      <c r="Q768" s="68"/>
    </row>
    <row r="769" spans="1:17" s="65" customFormat="1" ht="31" x14ac:dyDescent="0.45">
      <c r="A769" s="64"/>
      <c r="C769" s="66"/>
      <c r="D769" s="66"/>
      <c r="E769" s="67"/>
      <c r="P769" s="68"/>
      <c r="Q769" s="68"/>
    </row>
    <row r="770" spans="1:17" s="65" customFormat="1" ht="31" x14ac:dyDescent="0.45">
      <c r="A770" s="64"/>
      <c r="C770" s="66"/>
      <c r="D770" s="66"/>
      <c r="E770" s="67"/>
      <c r="P770" s="68"/>
      <c r="Q770" s="68"/>
    </row>
    <row r="771" spans="1:17" s="65" customFormat="1" ht="31" x14ac:dyDescent="0.45">
      <c r="A771" s="64"/>
      <c r="C771" s="66"/>
      <c r="D771" s="66"/>
      <c r="E771" s="67"/>
      <c r="P771" s="68"/>
      <c r="Q771" s="68"/>
    </row>
    <row r="772" spans="1:17" s="65" customFormat="1" ht="31" x14ac:dyDescent="0.45">
      <c r="A772" s="64"/>
      <c r="C772" s="66"/>
      <c r="D772" s="66"/>
      <c r="E772" s="67"/>
      <c r="P772" s="68"/>
      <c r="Q772" s="68"/>
    </row>
    <row r="773" spans="1:17" s="65" customFormat="1" ht="31" x14ac:dyDescent="0.45">
      <c r="A773" s="64"/>
      <c r="C773" s="66"/>
      <c r="D773" s="66"/>
      <c r="E773" s="67"/>
      <c r="P773" s="68"/>
      <c r="Q773" s="68"/>
    </row>
    <row r="774" spans="1:17" s="65" customFormat="1" ht="31" x14ac:dyDescent="0.45">
      <c r="A774" s="64"/>
      <c r="C774" s="66"/>
      <c r="D774" s="66"/>
      <c r="E774" s="67"/>
      <c r="P774" s="68"/>
      <c r="Q774" s="68"/>
    </row>
    <row r="775" spans="1:17" s="65" customFormat="1" ht="31" x14ac:dyDescent="0.45">
      <c r="A775" s="64"/>
      <c r="C775" s="66"/>
      <c r="D775" s="66"/>
      <c r="E775" s="67"/>
      <c r="P775" s="68"/>
      <c r="Q775" s="68"/>
    </row>
    <row r="776" spans="1:17" s="65" customFormat="1" ht="31" x14ac:dyDescent="0.45">
      <c r="A776" s="64"/>
      <c r="C776" s="66"/>
      <c r="D776" s="66"/>
      <c r="E776" s="67"/>
      <c r="P776" s="68"/>
      <c r="Q776" s="68"/>
    </row>
    <row r="777" spans="1:17" s="65" customFormat="1" ht="31" x14ac:dyDescent="0.45">
      <c r="A777" s="64"/>
      <c r="C777" s="66"/>
      <c r="D777" s="66"/>
      <c r="E777" s="67"/>
      <c r="P777" s="68"/>
      <c r="Q777" s="68"/>
    </row>
    <row r="778" spans="1:17" s="65" customFormat="1" ht="31" x14ac:dyDescent="0.45">
      <c r="A778" s="64"/>
      <c r="C778" s="66"/>
      <c r="D778" s="66"/>
      <c r="E778" s="67"/>
      <c r="P778" s="68"/>
      <c r="Q778" s="68"/>
    </row>
    <row r="779" spans="1:17" s="65" customFormat="1" ht="31" x14ac:dyDescent="0.45">
      <c r="A779" s="64"/>
      <c r="C779" s="66"/>
      <c r="D779" s="66"/>
      <c r="E779" s="67"/>
      <c r="P779" s="68"/>
      <c r="Q779" s="68"/>
    </row>
    <row r="780" spans="1:17" s="65" customFormat="1" ht="31" x14ac:dyDescent="0.45">
      <c r="A780" s="64"/>
      <c r="C780" s="66"/>
      <c r="D780" s="66"/>
      <c r="E780" s="67"/>
      <c r="P780" s="68"/>
      <c r="Q780" s="68"/>
    </row>
    <row r="781" spans="1:17" s="65" customFormat="1" ht="31" x14ac:dyDescent="0.45">
      <c r="A781" s="64"/>
      <c r="C781" s="66"/>
      <c r="D781" s="66"/>
      <c r="E781" s="67"/>
      <c r="P781" s="68"/>
      <c r="Q781" s="68"/>
    </row>
    <row r="782" spans="1:17" s="65" customFormat="1" ht="31" x14ac:dyDescent="0.45">
      <c r="A782" s="64"/>
      <c r="C782" s="66"/>
      <c r="D782" s="66"/>
      <c r="E782" s="67"/>
      <c r="P782" s="68"/>
      <c r="Q782" s="68"/>
    </row>
    <row r="783" spans="1:17" s="65" customFormat="1" ht="31" x14ac:dyDescent="0.45">
      <c r="A783" s="64"/>
      <c r="C783" s="66"/>
      <c r="D783" s="66"/>
      <c r="E783" s="67"/>
      <c r="P783" s="68"/>
      <c r="Q783" s="68"/>
    </row>
    <row r="784" spans="1:17" s="65" customFormat="1" ht="31" x14ac:dyDescent="0.45">
      <c r="A784" s="64"/>
      <c r="C784" s="66"/>
      <c r="D784" s="66"/>
      <c r="E784" s="67"/>
      <c r="P784" s="68"/>
      <c r="Q784" s="68"/>
    </row>
    <row r="785" spans="1:17" s="65" customFormat="1" ht="31" x14ac:dyDescent="0.45">
      <c r="A785" s="64"/>
      <c r="C785" s="66"/>
      <c r="D785" s="66"/>
      <c r="E785" s="67"/>
      <c r="P785" s="68"/>
      <c r="Q785" s="68"/>
    </row>
    <row r="786" spans="1:17" s="65" customFormat="1" ht="31" x14ac:dyDescent="0.45">
      <c r="A786" s="64"/>
      <c r="C786" s="66"/>
      <c r="D786" s="66"/>
      <c r="E786" s="67"/>
      <c r="P786" s="68"/>
      <c r="Q786" s="68"/>
    </row>
    <row r="787" spans="1:17" s="65" customFormat="1" ht="31" x14ac:dyDescent="0.45">
      <c r="A787" s="64"/>
      <c r="C787" s="66"/>
      <c r="D787" s="66"/>
      <c r="E787" s="67"/>
      <c r="P787" s="68"/>
      <c r="Q787" s="68"/>
    </row>
    <row r="788" spans="1:17" s="65" customFormat="1" ht="31" x14ac:dyDescent="0.45">
      <c r="A788" s="64"/>
      <c r="C788" s="66"/>
      <c r="D788" s="66"/>
      <c r="E788" s="67"/>
      <c r="P788" s="68"/>
      <c r="Q788" s="68"/>
    </row>
    <row r="789" spans="1:17" s="65" customFormat="1" ht="31" x14ac:dyDescent="0.45">
      <c r="A789" s="64"/>
      <c r="C789" s="66"/>
      <c r="D789" s="66"/>
      <c r="E789" s="67"/>
      <c r="P789" s="68"/>
      <c r="Q789" s="68"/>
    </row>
    <row r="790" spans="1:17" s="65" customFormat="1" ht="31" x14ac:dyDescent="0.45">
      <c r="A790" s="64"/>
      <c r="C790" s="66"/>
      <c r="D790" s="66"/>
      <c r="E790" s="67"/>
      <c r="P790" s="68"/>
      <c r="Q790" s="68"/>
    </row>
    <row r="791" spans="1:17" s="65" customFormat="1" ht="31" x14ac:dyDescent="0.45">
      <c r="A791" s="64"/>
      <c r="C791" s="66"/>
      <c r="D791" s="66"/>
      <c r="E791" s="67"/>
      <c r="P791" s="68"/>
      <c r="Q791" s="68"/>
    </row>
    <row r="792" spans="1:17" s="65" customFormat="1" ht="31" x14ac:dyDescent="0.45">
      <c r="A792" s="64"/>
      <c r="C792" s="66"/>
      <c r="D792" s="66"/>
      <c r="E792" s="67"/>
      <c r="P792" s="68"/>
      <c r="Q792" s="68"/>
    </row>
    <row r="793" spans="1:17" s="65" customFormat="1" ht="31" x14ac:dyDescent="0.45">
      <c r="A793" s="64"/>
      <c r="C793" s="66"/>
      <c r="D793" s="66"/>
      <c r="E793" s="67"/>
      <c r="P793" s="68"/>
      <c r="Q793" s="68"/>
    </row>
    <row r="794" spans="1:17" s="65" customFormat="1" ht="31" x14ac:dyDescent="0.45">
      <c r="A794" s="64"/>
      <c r="C794" s="66"/>
      <c r="D794" s="66"/>
      <c r="E794" s="67"/>
      <c r="P794" s="68"/>
      <c r="Q794" s="68"/>
    </row>
    <row r="795" spans="1:17" s="65" customFormat="1" ht="31" x14ac:dyDescent="0.45">
      <c r="A795" s="64"/>
      <c r="C795" s="66"/>
      <c r="D795" s="66"/>
      <c r="E795" s="67"/>
      <c r="P795" s="68"/>
      <c r="Q795" s="68"/>
    </row>
    <row r="796" spans="1:17" s="65" customFormat="1" ht="31" x14ac:dyDescent="0.45">
      <c r="A796" s="64"/>
      <c r="C796" s="66"/>
      <c r="D796" s="66"/>
      <c r="E796" s="67"/>
      <c r="P796" s="68"/>
      <c r="Q796" s="68"/>
    </row>
    <row r="797" spans="1:17" s="65" customFormat="1" ht="31" x14ac:dyDescent="0.45">
      <c r="A797" s="64"/>
      <c r="C797" s="66"/>
      <c r="D797" s="66"/>
      <c r="E797" s="67"/>
      <c r="P797" s="68"/>
      <c r="Q797" s="68"/>
    </row>
    <row r="798" spans="1:17" s="65" customFormat="1" ht="31" x14ac:dyDescent="0.45">
      <c r="A798" s="64"/>
      <c r="C798" s="66"/>
      <c r="D798" s="66"/>
      <c r="E798" s="67"/>
      <c r="P798" s="68"/>
      <c r="Q798" s="68"/>
    </row>
    <row r="799" spans="1:17" s="65" customFormat="1" ht="31" x14ac:dyDescent="0.45">
      <c r="A799" s="64"/>
      <c r="C799" s="66"/>
      <c r="D799" s="66"/>
      <c r="E799" s="67"/>
      <c r="P799" s="68"/>
      <c r="Q799" s="68"/>
    </row>
    <row r="800" spans="1:17" s="65" customFormat="1" ht="31" x14ac:dyDescent="0.45">
      <c r="A800" s="64"/>
      <c r="C800" s="66"/>
      <c r="D800" s="66"/>
      <c r="E800" s="67"/>
      <c r="P800" s="68"/>
      <c r="Q800" s="68"/>
    </row>
    <row r="801" spans="1:17" s="65" customFormat="1" ht="31" x14ac:dyDescent="0.45">
      <c r="A801" s="64"/>
      <c r="C801" s="66"/>
      <c r="D801" s="66"/>
      <c r="E801" s="67"/>
      <c r="P801" s="68"/>
      <c r="Q801" s="68"/>
    </row>
    <row r="802" spans="1:17" s="65" customFormat="1" ht="31" x14ac:dyDescent="0.45">
      <c r="A802" s="64"/>
      <c r="C802" s="66"/>
      <c r="D802" s="66"/>
      <c r="E802" s="67"/>
      <c r="P802" s="68"/>
      <c r="Q802" s="68"/>
    </row>
    <row r="803" spans="1:17" s="65" customFormat="1" ht="31" x14ac:dyDescent="0.45">
      <c r="A803" s="64"/>
      <c r="C803" s="66"/>
      <c r="D803" s="66"/>
      <c r="E803" s="67"/>
      <c r="P803" s="68"/>
      <c r="Q803" s="68"/>
    </row>
    <row r="804" spans="1:17" s="65" customFormat="1" ht="31" x14ac:dyDescent="0.45">
      <c r="A804" s="64"/>
      <c r="C804" s="66"/>
      <c r="D804" s="66"/>
      <c r="E804" s="67"/>
      <c r="P804" s="68"/>
      <c r="Q804" s="68"/>
    </row>
    <row r="805" spans="1:17" s="65" customFormat="1" ht="31" x14ac:dyDescent="0.45">
      <c r="A805" s="64"/>
      <c r="C805" s="66"/>
      <c r="D805" s="66"/>
      <c r="E805" s="67"/>
      <c r="P805" s="68"/>
      <c r="Q805" s="68"/>
    </row>
    <row r="806" spans="1:17" s="65" customFormat="1" ht="31" x14ac:dyDescent="0.45">
      <c r="A806" s="64"/>
      <c r="C806" s="66"/>
      <c r="D806" s="66"/>
      <c r="E806" s="67"/>
      <c r="P806" s="68"/>
      <c r="Q806" s="68"/>
    </row>
    <row r="807" spans="1:17" s="65" customFormat="1" ht="31" x14ac:dyDescent="0.45">
      <c r="A807" s="64"/>
      <c r="C807" s="66"/>
      <c r="D807" s="66"/>
      <c r="E807" s="67"/>
      <c r="P807" s="68"/>
      <c r="Q807" s="68"/>
    </row>
    <row r="808" spans="1:17" s="65" customFormat="1" ht="31" x14ac:dyDescent="0.45">
      <c r="A808" s="64"/>
      <c r="C808" s="66"/>
      <c r="D808" s="66"/>
      <c r="E808" s="67"/>
      <c r="P808" s="68"/>
      <c r="Q808" s="68"/>
    </row>
    <row r="809" spans="1:17" s="65" customFormat="1" ht="31" x14ac:dyDescent="0.45">
      <c r="A809" s="64"/>
      <c r="C809" s="66"/>
      <c r="D809" s="66"/>
      <c r="E809" s="67"/>
      <c r="P809" s="68"/>
      <c r="Q809" s="68"/>
    </row>
    <row r="810" spans="1:17" s="65" customFormat="1" ht="31" x14ac:dyDescent="0.45">
      <c r="A810" s="64"/>
      <c r="C810" s="66"/>
      <c r="D810" s="66"/>
      <c r="E810" s="67"/>
      <c r="P810" s="68"/>
      <c r="Q810" s="68"/>
    </row>
    <row r="811" spans="1:17" s="65" customFormat="1" ht="31" x14ac:dyDescent="0.45">
      <c r="A811" s="64"/>
      <c r="C811" s="66"/>
      <c r="D811" s="66"/>
      <c r="E811" s="67"/>
      <c r="P811" s="68"/>
      <c r="Q811" s="68"/>
    </row>
    <row r="812" spans="1:17" s="65" customFormat="1" ht="31" x14ac:dyDescent="0.45">
      <c r="A812" s="64"/>
      <c r="C812" s="66"/>
      <c r="D812" s="66"/>
      <c r="E812" s="67"/>
      <c r="P812" s="68"/>
      <c r="Q812" s="68"/>
    </row>
    <row r="813" spans="1:17" s="65" customFormat="1" ht="31" x14ac:dyDescent="0.45">
      <c r="A813" s="64"/>
      <c r="C813" s="66"/>
      <c r="D813" s="66"/>
      <c r="E813" s="67"/>
      <c r="P813" s="68"/>
      <c r="Q813" s="68"/>
    </row>
    <row r="814" spans="1:17" s="65" customFormat="1" ht="31" x14ac:dyDescent="0.45">
      <c r="A814" s="64"/>
      <c r="C814" s="66"/>
      <c r="D814" s="66"/>
      <c r="E814" s="67"/>
      <c r="P814" s="68"/>
      <c r="Q814" s="68"/>
    </row>
    <row r="815" spans="1:17" s="65" customFormat="1" ht="31" x14ac:dyDescent="0.45">
      <c r="A815" s="64"/>
      <c r="C815" s="66"/>
      <c r="D815" s="66"/>
      <c r="E815" s="67"/>
      <c r="P815" s="68"/>
      <c r="Q815" s="68"/>
    </row>
    <row r="816" spans="1:17" s="65" customFormat="1" ht="31" x14ac:dyDescent="0.45">
      <c r="A816" s="64"/>
      <c r="C816" s="66"/>
      <c r="D816" s="66"/>
      <c r="E816" s="67"/>
      <c r="P816" s="68"/>
      <c r="Q816" s="68"/>
    </row>
    <row r="817" spans="1:17" s="65" customFormat="1" ht="31" x14ac:dyDescent="0.45">
      <c r="A817" s="64"/>
      <c r="C817" s="66"/>
      <c r="D817" s="66"/>
      <c r="E817" s="67"/>
      <c r="P817" s="68"/>
      <c r="Q817" s="68"/>
    </row>
    <row r="818" spans="1:17" s="65" customFormat="1" ht="31" x14ac:dyDescent="0.45">
      <c r="A818" s="64"/>
      <c r="C818" s="66"/>
      <c r="D818" s="66"/>
      <c r="E818" s="67"/>
      <c r="P818" s="68"/>
      <c r="Q818" s="68"/>
    </row>
    <row r="819" spans="1:17" s="65" customFormat="1" ht="31" x14ac:dyDescent="0.45">
      <c r="A819" s="64"/>
      <c r="C819" s="66"/>
      <c r="D819" s="66"/>
      <c r="E819" s="67"/>
      <c r="P819" s="68"/>
      <c r="Q819" s="68"/>
    </row>
    <row r="820" spans="1:17" s="65" customFormat="1" ht="31" x14ac:dyDescent="0.45">
      <c r="A820" s="64"/>
      <c r="C820" s="66"/>
      <c r="D820" s="66"/>
      <c r="E820" s="67"/>
      <c r="P820" s="68"/>
      <c r="Q820" s="68"/>
    </row>
    <row r="821" spans="1:17" s="65" customFormat="1" ht="31" x14ac:dyDescent="0.45">
      <c r="A821" s="64"/>
      <c r="C821" s="66"/>
      <c r="D821" s="66"/>
      <c r="E821" s="67"/>
      <c r="P821" s="68"/>
      <c r="Q821" s="68"/>
    </row>
    <row r="822" spans="1:17" s="65" customFormat="1" ht="31" x14ac:dyDescent="0.45">
      <c r="A822" s="64"/>
      <c r="C822" s="66"/>
      <c r="D822" s="66"/>
      <c r="E822" s="67"/>
      <c r="P822" s="68"/>
      <c r="Q822" s="68"/>
    </row>
    <row r="823" spans="1:17" s="65" customFormat="1" ht="31" x14ac:dyDescent="0.45">
      <c r="A823" s="64"/>
      <c r="C823" s="66"/>
      <c r="D823" s="66"/>
      <c r="E823" s="67"/>
      <c r="P823" s="68"/>
      <c r="Q823" s="68"/>
    </row>
    <row r="824" spans="1:17" s="65" customFormat="1" ht="31" x14ac:dyDescent="0.45">
      <c r="A824" s="64"/>
      <c r="C824" s="66"/>
      <c r="D824" s="66"/>
      <c r="E824" s="67"/>
      <c r="P824" s="68"/>
      <c r="Q824" s="68"/>
    </row>
    <row r="825" spans="1:17" s="65" customFormat="1" ht="31" x14ac:dyDescent="0.45">
      <c r="A825" s="64"/>
      <c r="C825" s="66"/>
      <c r="D825" s="66"/>
      <c r="E825" s="67"/>
      <c r="P825" s="68"/>
      <c r="Q825" s="68"/>
    </row>
    <row r="826" spans="1:17" s="65" customFormat="1" ht="31" x14ac:dyDescent="0.45">
      <c r="A826" s="64"/>
      <c r="C826" s="66"/>
      <c r="D826" s="66"/>
      <c r="E826" s="67"/>
      <c r="P826" s="68"/>
      <c r="Q826" s="68"/>
    </row>
    <row r="827" spans="1:17" s="65" customFormat="1" ht="31" x14ac:dyDescent="0.45">
      <c r="A827" s="64"/>
      <c r="C827" s="66"/>
      <c r="D827" s="66"/>
      <c r="E827" s="67"/>
      <c r="P827" s="68"/>
      <c r="Q827" s="68"/>
    </row>
    <row r="828" spans="1:17" s="65" customFormat="1" ht="31" x14ac:dyDescent="0.45">
      <c r="A828" s="64"/>
      <c r="C828" s="66"/>
      <c r="D828" s="66"/>
      <c r="E828" s="67"/>
      <c r="P828" s="68"/>
      <c r="Q828" s="68"/>
    </row>
    <row r="829" spans="1:17" s="65" customFormat="1" ht="31" x14ac:dyDescent="0.45">
      <c r="A829" s="64"/>
      <c r="C829" s="66"/>
      <c r="D829" s="66"/>
      <c r="E829" s="67"/>
      <c r="P829" s="68"/>
      <c r="Q829" s="68"/>
    </row>
    <row r="830" spans="1:17" s="65" customFormat="1" ht="31" x14ac:dyDescent="0.45">
      <c r="A830" s="64"/>
      <c r="C830" s="66"/>
      <c r="D830" s="66"/>
      <c r="E830" s="67"/>
      <c r="P830" s="68"/>
      <c r="Q830" s="68"/>
    </row>
    <row r="831" spans="1:17" s="65" customFormat="1" ht="31" x14ac:dyDescent="0.45">
      <c r="A831" s="64"/>
      <c r="C831" s="66"/>
      <c r="D831" s="66"/>
      <c r="E831" s="67"/>
      <c r="P831" s="68"/>
      <c r="Q831" s="68"/>
    </row>
    <row r="832" spans="1:17" s="65" customFormat="1" ht="31" x14ac:dyDescent="0.45">
      <c r="A832" s="64"/>
      <c r="C832" s="66"/>
      <c r="D832" s="66"/>
      <c r="E832" s="67"/>
      <c r="P832" s="68"/>
      <c r="Q832" s="68"/>
    </row>
    <row r="833" spans="1:17" s="65" customFormat="1" ht="31" x14ac:dyDescent="0.45">
      <c r="A833" s="64"/>
      <c r="C833" s="66"/>
      <c r="D833" s="66"/>
      <c r="E833" s="67"/>
      <c r="P833" s="68"/>
      <c r="Q833" s="68"/>
    </row>
    <row r="834" spans="1:17" s="65" customFormat="1" ht="31" x14ac:dyDescent="0.45">
      <c r="A834" s="64"/>
      <c r="C834" s="66"/>
      <c r="D834" s="66"/>
      <c r="E834" s="67"/>
      <c r="P834" s="68"/>
      <c r="Q834" s="68"/>
    </row>
    <row r="835" spans="1:17" s="65" customFormat="1" ht="31" x14ac:dyDescent="0.45">
      <c r="A835" s="64"/>
      <c r="C835" s="66"/>
      <c r="D835" s="66"/>
      <c r="E835" s="67"/>
      <c r="P835" s="68"/>
      <c r="Q835" s="68"/>
    </row>
    <row r="836" spans="1:17" s="65" customFormat="1" ht="31" x14ac:dyDescent="0.45">
      <c r="A836" s="64"/>
      <c r="C836" s="66"/>
      <c r="D836" s="66"/>
      <c r="E836" s="67"/>
      <c r="P836" s="68"/>
      <c r="Q836" s="68"/>
    </row>
    <row r="837" spans="1:17" s="65" customFormat="1" ht="31" x14ac:dyDescent="0.45">
      <c r="A837" s="64"/>
      <c r="C837" s="66"/>
      <c r="D837" s="66"/>
      <c r="E837" s="67"/>
      <c r="P837" s="68"/>
      <c r="Q837" s="68"/>
    </row>
    <row r="838" spans="1:17" s="65" customFormat="1" ht="31" x14ac:dyDescent="0.45">
      <c r="A838" s="64"/>
      <c r="C838" s="66"/>
      <c r="D838" s="66"/>
      <c r="E838" s="67"/>
      <c r="P838" s="68"/>
      <c r="Q838" s="68"/>
    </row>
    <row r="839" spans="1:17" s="65" customFormat="1" ht="31" x14ac:dyDescent="0.45">
      <c r="A839" s="64"/>
      <c r="C839" s="66"/>
      <c r="D839" s="66"/>
      <c r="E839" s="67"/>
      <c r="P839" s="68"/>
      <c r="Q839" s="68"/>
    </row>
    <row r="840" spans="1:17" s="65" customFormat="1" ht="31" x14ac:dyDescent="0.45">
      <c r="A840" s="64"/>
      <c r="C840" s="66"/>
      <c r="D840" s="66"/>
      <c r="E840" s="67"/>
      <c r="P840" s="68"/>
      <c r="Q840" s="68"/>
    </row>
    <row r="841" spans="1:17" s="65" customFormat="1" ht="31" x14ac:dyDescent="0.45">
      <c r="A841" s="64"/>
      <c r="C841" s="66"/>
      <c r="D841" s="66"/>
      <c r="E841" s="67"/>
      <c r="P841" s="68"/>
      <c r="Q841" s="68"/>
    </row>
    <row r="842" spans="1:17" s="65" customFormat="1" ht="31" x14ac:dyDescent="0.45">
      <c r="A842" s="64"/>
      <c r="C842" s="66"/>
      <c r="D842" s="66"/>
      <c r="E842" s="67"/>
      <c r="P842" s="68"/>
      <c r="Q842" s="68"/>
    </row>
    <row r="843" spans="1:17" s="65" customFormat="1" ht="31" x14ac:dyDescent="0.45">
      <c r="A843" s="64"/>
      <c r="C843" s="66"/>
      <c r="D843" s="66"/>
      <c r="E843" s="67"/>
      <c r="P843" s="68"/>
      <c r="Q843" s="68"/>
    </row>
    <row r="844" spans="1:17" s="65" customFormat="1" ht="31" x14ac:dyDescent="0.45">
      <c r="A844" s="64"/>
      <c r="C844" s="66"/>
      <c r="D844" s="66"/>
      <c r="E844" s="67"/>
      <c r="P844" s="68"/>
      <c r="Q844" s="68"/>
    </row>
    <row r="845" spans="1:17" s="65" customFormat="1" ht="31" x14ac:dyDescent="0.45">
      <c r="A845" s="64"/>
      <c r="C845" s="66"/>
      <c r="D845" s="66"/>
      <c r="E845" s="67"/>
      <c r="P845" s="68"/>
      <c r="Q845" s="68"/>
    </row>
    <row r="846" spans="1:17" s="65" customFormat="1" ht="31" x14ac:dyDescent="0.45">
      <c r="A846" s="64"/>
      <c r="C846" s="66"/>
      <c r="D846" s="66"/>
      <c r="E846" s="67"/>
      <c r="P846" s="68"/>
      <c r="Q846" s="68"/>
    </row>
    <row r="847" spans="1:17" s="65" customFormat="1" ht="31" x14ac:dyDescent="0.45">
      <c r="A847" s="64"/>
      <c r="C847" s="66"/>
      <c r="D847" s="66"/>
      <c r="E847" s="67"/>
      <c r="P847" s="68"/>
      <c r="Q847" s="68"/>
    </row>
    <row r="848" spans="1:17" s="65" customFormat="1" ht="31" x14ac:dyDescent="0.45">
      <c r="A848" s="64"/>
      <c r="C848" s="66"/>
      <c r="D848" s="66"/>
      <c r="E848" s="67"/>
      <c r="P848" s="68"/>
      <c r="Q848" s="68"/>
    </row>
    <row r="849" spans="1:17" s="65" customFormat="1" ht="31" x14ac:dyDescent="0.45">
      <c r="A849" s="64"/>
      <c r="C849" s="66"/>
      <c r="D849" s="66"/>
      <c r="E849" s="67"/>
      <c r="P849" s="68"/>
      <c r="Q849" s="68"/>
    </row>
    <row r="850" spans="1:17" s="65" customFormat="1" ht="31" x14ac:dyDescent="0.45">
      <c r="A850" s="64"/>
      <c r="C850" s="66"/>
      <c r="D850" s="66"/>
      <c r="E850" s="67"/>
      <c r="P850" s="68"/>
      <c r="Q850" s="68"/>
    </row>
    <row r="851" spans="1:17" s="65" customFormat="1" ht="31" x14ac:dyDescent="0.45">
      <c r="A851" s="64"/>
      <c r="C851" s="66"/>
      <c r="D851" s="66"/>
      <c r="E851" s="67"/>
      <c r="P851" s="68"/>
      <c r="Q851" s="68"/>
    </row>
    <row r="852" spans="1:17" s="65" customFormat="1" ht="31" x14ac:dyDescent="0.45">
      <c r="A852" s="64"/>
      <c r="C852" s="66"/>
      <c r="D852" s="66"/>
      <c r="E852" s="67"/>
      <c r="P852" s="68"/>
      <c r="Q852" s="68"/>
    </row>
    <row r="853" spans="1:17" s="65" customFormat="1" ht="31" x14ac:dyDescent="0.45">
      <c r="A853" s="64"/>
      <c r="C853" s="66"/>
      <c r="D853" s="66"/>
      <c r="E853" s="67"/>
      <c r="P853" s="68"/>
      <c r="Q853" s="68"/>
    </row>
    <row r="854" spans="1:17" s="65" customFormat="1" ht="31" x14ac:dyDescent="0.45">
      <c r="A854" s="64"/>
      <c r="C854" s="66"/>
      <c r="D854" s="66"/>
      <c r="E854" s="67"/>
      <c r="P854" s="68"/>
      <c r="Q854" s="68"/>
    </row>
    <row r="855" spans="1:17" s="65" customFormat="1" ht="31" x14ac:dyDescent="0.45">
      <c r="A855" s="64"/>
      <c r="C855" s="66"/>
      <c r="D855" s="66"/>
      <c r="E855" s="67"/>
      <c r="P855" s="68"/>
      <c r="Q855" s="68"/>
    </row>
    <row r="856" spans="1:17" s="65" customFormat="1" ht="31" x14ac:dyDescent="0.45">
      <c r="A856" s="64"/>
      <c r="C856" s="66"/>
      <c r="D856" s="66"/>
      <c r="E856" s="67"/>
      <c r="P856" s="68"/>
      <c r="Q856" s="68"/>
    </row>
    <row r="857" spans="1:17" s="65" customFormat="1" ht="31" x14ac:dyDescent="0.45">
      <c r="A857" s="64"/>
      <c r="C857" s="66"/>
      <c r="D857" s="66"/>
      <c r="E857" s="67"/>
      <c r="P857" s="68"/>
      <c r="Q857" s="68"/>
    </row>
    <row r="858" spans="1:17" s="65" customFormat="1" ht="31" x14ac:dyDescent="0.45">
      <c r="A858" s="64"/>
      <c r="C858" s="66"/>
      <c r="D858" s="66"/>
      <c r="E858" s="67"/>
      <c r="P858" s="68"/>
      <c r="Q858" s="68"/>
    </row>
    <row r="859" spans="1:17" s="65" customFormat="1" ht="31" x14ac:dyDescent="0.45">
      <c r="A859" s="64"/>
      <c r="C859" s="66"/>
      <c r="D859" s="66"/>
      <c r="E859" s="67"/>
      <c r="P859" s="68"/>
      <c r="Q859" s="68"/>
    </row>
    <row r="860" spans="1:17" s="65" customFormat="1" ht="31" x14ac:dyDescent="0.45">
      <c r="A860" s="64"/>
      <c r="C860" s="66"/>
      <c r="D860" s="66"/>
      <c r="E860" s="67"/>
      <c r="P860" s="68"/>
      <c r="Q860" s="68"/>
    </row>
    <row r="861" spans="1:17" s="65" customFormat="1" ht="31" x14ac:dyDescent="0.45">
      <c r="A861" s="64"/>
      <c r="C861" s="66"/>
      <c r="D861" s="66"/>
      <c r="E861" s="67"/>
      <c r="P861" s="68"/>
      <c r="Q861" s="68"/>
    </row>
    <row r="862" spans="1:17" s="65" customFormat="1" ht="31" x14ac:dyDescent="0.45">
      <c r="A862" s="64"/>
      <c r="C862" s="66"/>
      <c r="D862" s="66"/>
      <c r="E862" s="67"/>
      <c r="P862" s="68"/>
      <c r="Q862" s="68"/>
    </row>
    <row r="863" spans="1:17" s="65" customFormat="1" ht="31" x14ac:dyDescent="0.45">
      <c r="A863" s="64"/>
      <c r="C863" s="66"/>
      <c r="D863" s="66"/>
      <c r="E863" s="67"/>
      <c r="P863" s="68"/>
      <c r="Q863" s="68"/>
    </row>
    <row r="864" spans="1:17" s="65" customFormat="1" ht="31" x14ac:dyDescent="0.45">
      <c r="A864" s="64"/>
      <c r="C864" s="66"/>
      <c r="D864" s="66"/>
      <c r="E864" s="67"/>
      <c r="P864" s="68"/>
      <c r="Q864" s="68"/>
    </row>
    <row r="865" spans="1:17" s="65" customFormat="1" ht="31" x14ac:dyDescent="0.45">
      <c r="A865" s="64"/>
      <c r="C865" s="66"/>
      <c r="D865" s="66"/>
      <c r="E865" s="67"/>
      <c r="P865" s="68"/>
      <c r="Q865" s="68"/>
    </row>
    <row r="866" spans="1:17" s="65" customFormat="1" ht="31" x14ac:dyDescent="0.45">
      <c r="A866" s="64"/>
      <c r="C866" s="66"/>
      <c r="D866" s="66"/>
      <c r="E866" s="67"/>
      <c r="P866" s="68"/>
      <c r="Q866" s="68"/>
    </row>
    <row r="867" spans="1:17" s="65" customFormat="1" ht="31" x14ac:dyDescent="0.45">
      <c r="A867" s="64"/>
      <c r="C867" s="66"/>
      <c r="D867" s="66"/>
      <c r="E867" s="67"/>
      <c r="P867" s="68"/>
      <c r="Q867" s="68"/>
    </row>
    <row r="868" spans="1:17" s="65" customFormat="1" ht="31" x14ac:dyDescent="0.45">
      <c r="A868" s="64"/>
      <c r="C868" s="66"/>
      <c r="D868" s="66"/>
      <c r="E868" s="67"/>
      <c r="P868" s="68"/>
      <c r="Q868" s="68"/>
    </row>
    <row r="869" spans="1:17" s="65" customFormat="1" ht="31" x14ac:dyDescent="0.45">
      <c r="A869" s="64"/>
      <c r="C869" s="66"/>
      <c r="D869" s="66"/>
      <c r="E869" s="67"/>
      <c r="P869" s="68"/>
      <c r="Q869" s="68"/>
    </row>
    <row r="870" spans="1:17" s="65" customFormat="1" ht="31" x14ac:dyDescent="0.45">
      <c r="A870" s="64"/>
      <c r="C870" s="66"/>
      <c r="D870" s="66"/>
      <c r="E870" s="67"/>
      <c r="P870" s="68"/>
      <c r="Q870" s="68"/>
    </row>
    <row r="871" spans="1:17" s="65" customFormat="1" ht="31" x14ac:dyDescent="0.45">
      <c r="A871" s="64"/>
      <c r="C871" s="66"/>
      <c r="D871" s="66"/>
      <c r="E871" s="67"/>
      <c r="P871" s="68"/>
      <c r="Q871" s="68"/>
    </row>
    <row r="872" spans="1:17" s="65" customFormat="1" ht="31" x14ac:dyDescent="0.45">
      <c r="A872" s="64"/>
      <c r="C872" s="66"/>
      <c r="D872" s="66"/>
      <c r="E872" s="67"/>
      <c r="P872" s="68"/>
      <c r="Q872" s="68"/>
    </row>
    <row r="873" spans="1:17" s="65" customFormat="1" ht="31" x14ac:dyDescent="0.45">
      <c r="A873" s="64"/>
      <c r="C873" s="66"/>
      <c r="D873" s="66"/>
      <c r="E873" s="67"/>
      <c r="P873" s="68"/>
      <c r="Q873" s="68"/>
    </row>
    <row r="874" spans="1:17" s="65" customFormat="1" ht="31" x14ac:dyDescent="0.45">
      <c r="A874" s="64"/>
      <c r="C874" s="66"/>
      <c r="D874" s="66"/>
      <c r="E874" s="67"/>
      <c r="P874" s="68"/>
      <c r="Q874" s="68"/>
    </row>
    <row r="875" spans="1:17" s="65" customFormat="1" ht="31" x14ac:dyDescent="0.45">
      <c r="A875" s="64"/>
      <c r="C875" s="66"/>
      <c r="D875" s="66"/>
      <c r="E875" s="67"/>
      <c r="P875" s="68"/>
      <c r="Q875" s="68"/>
    </row>
    <row r="876" spans="1:17" s="65" customFormat="1" ht="31" x14ac:dyDescent="0.45">
      <c r="A876" s="64"/>
      <c r="C876" s="66"/>
      <c r="D876" s="66"/>
      <c r="E876" s="67"/>
      <c r="P876" s="68"/>
      <c r="Q876" s="68"/>
    </row>
    <row r="877" spans="1:17" s="65" customFormat="1" ht="31" x14ac:dyDescent="0.45">
      <c r="A877" s="64"/>
      <c r="C877" s="66"/>
      <c r="D877" s="66"/>
      <c r="E877" s="67"/>
      <c r="P877" s="68"/>
      <c r="Q877" s="68"/>
    </row>
    <row r="878" spans="1:17" s="65" customFormat="1" ht="31" x14ac:dyDescent="0.45">
      <c r="A878" s="64"/>
      <c r="C878" s="66"/>
      <c r="D878" s="66"/>
      <c r="E878" s="67"/>
      <c r="P878" s="68"/>
      <c r="Q878" s="68"/>
    </row>
    <row r="879" spans="1:17" s="65" customFormat="1" ht="31" x14ac:dyDescent="0.45">
      <c r="A879" s="64"/>
      <c r="C879" s="66"/>
      <c r="D879" s="66"/>
      <c r="E879" s="67"/>
      <c r="P879" s="68"/>
      <c r="Q879" s="68"/>
    </row>
    <row r="880" spans="1:17" s="65" customFormat="1" ht="31" x14ac:dyDescent="0.45">
      <c r="A880" s="64"/>
      <c r="C880" s="66"/>
      <c r="D880" s="66"/>
      <c r="E880" s="67"/>
      <c r="P880" s="68"/>
      <c r="Q880" s="68"/>
    </row>
    <row r="881" spans="1:17" s="65" customFormat="1" ht="31" x14ac:dyDescent="0.45">
      <c r="A881" s="64"/>
      <c r="C881" s="66"/>
      <c r="D881" s="66"/>
      <c r="E881" s="67"/>
      <c r="P881" s="68"/>
      <c r="Q881" s="68"/>
    </row>
    <row r="882" spans="1:17" s="65" customFormat="1" ht="31" x14ac:dyDescent="0.45">
      <c r="A882" s="64"/>
      <c r="C882" s="66"/>
      <c r="D882" s="66"/>
      <c r="E882" s="67"/>
      <c r="P882" s="68"/>
      <c r="Q882" s="68"/>
    </row>
    <row r="883" spans="1:17" s="65" customFormat="1" ht="31" x14ac:dyDescent="0.45">
      <c r="A883" s="64"/>
      <c r="C883" s="66"/>
      <c r="D883" s="66"/>
      <c r="E883" s="67"/>
      <c r="P883" s="68"/>
      <c r="Q883" s="68"/>
    </row>
    <row r="884" spans="1:17" s="65" customFormat="1" ht="31" x14ac:dyDescent="0.45">
      <c r="A884" s="64"/>
      <c r="C884" s="66"/>
      <c r="D884" s="66"/>
      <c r="E884" s="67"/>
      <c r="P884" s="68"/>
      <c r="Q884" s="68"/>
    </row>
    <row r="885" spans="1:17" s="65" customFormat="1" ht="31" x14ac:dyDescent="0.45">
      <c r="A885" s="64"/>
      <c r="C885" s="66"/>
      <c r="D885" s="66"/>
      <c r="E885" s="67"/>
      <c r="P885" s="68"/>
      <c r="Q885" s="68"/>
    </row>
    <row r="886" spans="1:17" s="65" customFormat="1" ht="31" x14ac:dyDescent="0.45">
      <c r="A886" s="64"/>
      <c r="C886" s="66"/>
      <c r="D886" s="66"/>
      <c r="E886" s="67"/>
      <c r="P886" s="68"/>
      <c r="Q886" s="68"/>
    </row>
    <row r="887" spans="1:17" s="65" customFormat="1" ht="31" x14ac:dyDescent="0.45">
      <c r="A887" s="64"/>
      <c r="C887" s="66"/>
      <c r="D887" s="66"/>
      <c r="E887" s="67"/>
      <c r="P887" s="68"/>
      <c r="Q887" s="68"/>
    </row>
    <row r="888" spans="1:17" s="65" customFormat="1" ht="31" x14ac:dyDescent="0.45">
      <c r="A888" s="64"/>
      <c r="C888" s="66"/>
      <c r="D888" s="66"/>
      <c r="E888" s="67"/>
      <c r="P888" s="68"/>
      <c r="Q888" s="68"/>
    </row>
    <row r="889" spans="1:17" s="65" customFormat="1" ht="31" x14ac:dyDescent="0.45">
      <c r="A889" s="64"/>
      <c r="C889" s="66"/>
      <c r="D889" s="66"/>
      <c r="E889" s="67"/>
      <c r="P889" s="68"/>
      <c r="Q889" s="68"/>
    </row>
    <row r="890" spans="1:17" s="65" customFormat="1" ht="31" x14ac:dyDescent="0.45">
      <c r="A890" s="64"/>
      <c r="C890" s="66"/>
      <c r="D890" s="66"/>
      <c r="E890" s="67"/>
      <c r="P890" s="68"/>
      <c r="Q890" s="68"/>
    </row>
    <row r="891" spans="1:17" s="65" customFormat="1" ht="31" x14ac:dyDescent="0.45">
      <c r="A891" s="64"/>
      <c r="C891" s="66"/>
      <c r="D891" s="66"/>
      <c r="E891" s="67"/>
      <c r="P891" s="68"/>
      <c r="Q891" s="68"/>
    </row>
    <row r="892" spans="1:17" s="65" customFormat="1" ht="31" x14ac:dyDescent="0.45">
      <c r="A892" s="64"/>
      <c r="C892" s="66"/>
      <c r="D892" s="66"/>
      <c r="E892" s="67"/>
      <c r="P892" s="68"/>
      <c r="Q892" s="68"/>
    </row>
    <row r="893" spans="1:17" s="65" customFormat="1" ht="31" x14ac:dyDescent="0.45">
      <c r="A893" s="64"/>
      <c r="C893" s="66"/>
      <c r="D893" s="66"/>
      <c r="E893" s="67"/>
      <c r="P893" s="68"/>
      <c r="Q893" s="68"/>
    </row>
    <row r="894" spans="1:17" s="65" customFormat="1" ht="31" x14ac:dyDescent="0.45">
      <c r="A894" s="64"/>
      <c r="C894" s="66"/>
      <c r="D894" s="66"/>
      <c r="E894" s="67"/>
      <c r="P894" s="68"/>
      <c r="Q894" s="68"/>
    </row>
    <row r="895" spans="1:17" s="65" customFormat="1" ht="31" x14ac:dyDescent="0.45">
      <c r="A895" s="64"/>
      <c r="C895" s="66"/>
      <c r="D895" s="66"/>
      <c r="E895" s="67"/>
      <c r="P895" s="68"/>
      <c r="Q895" s="68"/>
    </row>
    <row r="896" spans="1:17" s="65" customFormat="1" ht="31" x14ac:dyDescent="0.45">
      <c r="A896" s="64"/>
      <c r="C896" s="66"/>
      <c r="D896" s="66"/>
      <c r="E896" s="67"/>
      <c r="P896" s="68"/>
      <c r="Q896" s="68"/>
    </row>
    <row r="897" spans="1:17" s="65" customFormat="1" ht="31" x14ac:dyDescent="0.45">
      <c r="A897" s="64"/>
      <c r="C897" s="66"/>
      <c r="D897" s="66"/>
      <c r="E897" s="67"/>
      <c r="P897" s="68"/>
      <c r="Q897" s="68"/>
    </row>
    <row r="898" spans="1:17" s="65" customFormat="1" ht="31" x14ac:dyDescent="0.45">
      <c r="A898" s="64"/>
      <c r="C898" s="66"/>
      <c r="D898" s="66"/>
      <c r="E898" s="67"/>
      <c r="P898" s="68"/>
      <c r="Q898" s="68"/>
    </row>
    <row r="899" spans="1:17" s="65" customFormat="1" ht="31" x14ac:dyDescent="0.45">
      <c r="A899" s="64"/>
      <c r="C899" s="66"/>
      <c r="D899" s="66"/>
      <c r="E899" s="67"/>
      <c r="P899" s="68"/>
      <c r="Q899" s="68"/>
    </row>
    <row r="900" spans="1:17" s="65" customFormat="1" ht="31" x14ac:dyDescent="0.45">
      <c r="A900" s="64"/>
      <c r="C900" s="66"/>
      <c r="D900" s="66"/>
      <c r="E900" s="67"/>
      <c r="P900" s="68"/>
      <c r="Q900" s="68"/>
    </row>
    <row r="901" spans="1:17" s="65" customFormat="1" ht="31" x14ac:dyDescent="0.45">
      <c r="A901" s="64"/>
      <c r="C901" s="66"/>
      <c r="D901" s="66"/>
      <c r="E901" s="67"/>
      <c r="P901" s="68"/>
      <c r="Q901" s="68"/>
    </row>
    <row r="902" spans="1:17" s="65" customFormat="1" ht="31" x14ac:dyDescent="0.45">
      <c r="A902" s="64"/>
      <c r="C902" s="66"/>
      <c r="D902" s="66"/>
      <c r="E902" s="67"/>
      <c r="P902" s="68"/>
      <c r="Q902" s="68"/>
    </row>
    <row r="903" spans="1:17" s="65" customFormat="1" ht="31" x14ac:dyDescent="0.45">
      <c r="A903" s="64"/>
      <c r="C903" s="66"/>
      <c r="D903" s="66"/>
      <c r="E903" s="67"/>
      <c r="P903" s="68"/>
      <c r="Q903" s="68"/>
    </row>
    <row r="904" spans="1:17" s="65" customFormat="1" ht="31" x14ac:dyDescent="0.45">
      <c r="A904" s="64"/>
      <c r="C904" s="66"/>
      <c r="D904" s="66"/>
      <c r="E904" s="67"/>
      <c r="P904" s="68"/>
      <c r="Q904" s="68"/>
    </row>
    <row r="905" spans="1:17" s="65" customFormat="1" ht="31" x14ac:dyDescent="0.45">
      <c r="A905" s="64"/>
      <c r="C905" s="66"/>
      <c r="D905" s="66"/>
      <c r="E905" s="67"/>
      <c r="P905" s="68"/>
      <c r="Q905" s="68"/>
    </row>
    <row r="906" spans="1:17" s="65" customFormat="1" ht="31" x14ac:dyDescent="0.45">
      <c r="A906" s="64"/>
      <c r="C906" s="66"/>
      <c r="D906" s="66"/>
      <c r="E906" s="67"/>
      <c r="P906" s="68"/>
      <c r="Q906" s="68"/>
    </row>
    <row r="907" spans="1:17" s="65" customFormat="1" ht="31" x14ac:dyDescent="0.45">
      <c r="A907" s="64"/>
      <c r="C907" s="66"/>
      <c r="D907" s="66"/>
      <c r="E907" s="67"/>
      <c r="P907" s="68"/>
      <c r="Q907" s="68"/>
    </row>
    <row r="908" spans="1:17" s="65" customFormat="1" ht="31" x14ac:dyDescent="0.45">
      <c r="A908" s="64"/>
      <c r="C908" s="66"/>
      <c r="D908" s="66"/>
      <c r="E908" s="67"/>
      <c r="P908" s="68"/>
      <c r="Q908" s="68"/>
    </row>
    <row r="909" spans="1:17" s="65" customFormat="1" ht="31" x14ac:dyDescent="0.45">
      <c r="A909" s="64"/>
      <c r="C909" s="66"/>
      <c r="D909" s="66"/>
      <c r="E909" s="67"/>
      <c r="P909" s="68"/>
      <c r="Q909" s="68"/>
    </row>
    <row r="910" spans="1:17" s="65" customFormat="1" ht="31" x14ac:dyDescent="0.45">
      <c r="A910" s="64"/>
      <c r="C910" s="66"/>
      <c r="D910" s="66"/>
      <c r="E910" s="67"/>
      <c r="P910" s="68"/>
      <c r="Q910" s="68"/>
    </row>
    <row r="911" spans="1:17" s="65" customFormat="1" ht="31" x14ac:dyDescent="0.45">
      <c r="A911" s="64"/>
      <c r="C911" s="66"/>
      <c r="D911" s="66"/>
      <c r="E911" s="67"/>
      <c r="P911" s="68"/>
      <c r="Q911" s="68"/>
    </row>
    <row r="912" spans="1:17" s="65" customFormat="1" ht="31" x14ac:dyDescent="0.45">
      <c r="A912" s="64"/>
      <c r="C912" s="66"/>
      <c r="D912" s="66"/>
      <c r="E912" s="67"/>
      <c r="P912" s="68"/>
      <c r="Q912" s="68"/>
    </row>
    <row r="913" spans="1:17" s="65" customFormat="1" ht="31" x14ac:dyDescent="0.45">
      <c r="A913" s="64"/>
      <c r="C913" s="66"/>
      <c r="D913" s="66"/>
      <c r="E913" s="67"/>
      <c r="P913" s="68"/>
      <c r="Q913" s="68"/>
    </row>
    <row r="914" spans="1:17" s="65" customFormat="1" ht="31" x14ac:dyDescent="0.45">
      <c r="A914" s="64"/>
      <c r="C914" s="66"/>
      <c r="D914" s="66"/>
      <c r="E914" s="67"/>
      <c r="P914" s="68"/>
      <c r="Q914" s="68"/>
    </row>
    <row r="915" spans="1:17" s="65" customFormat="1" ht="31" x14ac:dyDescent="0.45">
      <c r="A915" s="64"/>
      <c r="C915" s="66"/>
      <c r="D915" s="66"/>
      <c r="E915" s="67"/>
      <c r="P915" s="68"/>
      <c r="Q915" s="68"/>
    </row>
    <row r="916" spans="1:17" s="65" customFormat="1" ht="31" x14ac:dyDescent="0.45">
      <c r="A916" s="64"/>
      <c r="C916" s="66"/>
      <c r="D916" s="66"/>
      <c r="E916" s="67"/>
      <c r="P916" s="68"/>
      <c r="Q916" s="68"/>
    </row>
    <row r="917" spans="1:17" s="65" customFormat="1" ht="31" x14ac:dyDescent="0.45">
      <c r="A917" s="64"/>
      <c r="C917" s="66"/>
      <c r="D917" s="66"/>
      <c r="E917" s="67"/>
      <c r="P917" s="68"/>
      <c r="Q917" s="68"/>
    </row>
    <row r="918" spans="1:17" s="65" customFormat="1" ht="31" x14ac:dyDescent="0.45">
      <c r="A918" s="64"/>
      <c r="C918" s="66"/>
      <c r="D918" s="66"/>
      <c r="E918" s="67"/>
      <c r="P918" s="68"/>
      <c r="Q918" s="68"/>
    </row>
    <row r="919" spans="1:17" s="65" customFormat="1" ht="31" x14ac:dyDescent="0.45">
      <c r="A919" s="64"/>
      <c r="C919" s="66"/>
      <c r="D919" s="66"/>
      <c r="E919" s="67"/>
      <c r="P919" s="68"/>
      <c r="Q919" s="68"/>
    </row>
    <row r="920" spans="1:17" s="65" customFormat="1" ht="31" x14ac:dyDescent="0.45">
      <c r="A920" s="64"/>
      <c r="C920" s="66"/>
      <c r="D920" s="66"/>
      <c r="E920" s="67"/>
      <c r="P920" s="68"/>
      <c r="Q920" s="68"/>
    </row>
    <row r="921" spans="1:17" s="65" customFormat="1" ht="31" x14ac:dyDescent="0.45">
      <c r="A921" s="64"/>
      <c r="C921" s="66"/>
      <c r="D921" s="66"/>
      <c r="E921" s="67"/>
      <c r="P921" s="68"/>
      <c r="Q921" s="68"/>
    </row>
    <row r="922" spans="1:17" s="65" customFormat="1" ht="31" x14ac:dyDescent="0.45">
      <c r="A922" s="64"/>
      <c r="C922" s="66"/>
      <c r="D922" s="66"/>
      <c r="E922" s="67"/>
      <c r="P922" s="68"/>
      <c r="Q922" s="68"/>
    </row>
    <row r="923" spans="1:17" s="65" customFormat="1" ht="31" x14ac:dyDescent="0.45">
      <c r="A923" s="64"/>
      <c r="C923" s="66"/>
      <c r="D923" s="66"/>
      <c r="E923" s="67"/>
      <c r="P923" s="68"/>
      <c r="Q923" s="68"/>
    </row>
    <row r="924" spans="1:17" s="65" customFormat="1" ht="31" x14ac:dyDescent="0.45">
      <c r="A924" s="64"/>
      <c r="C924" s="66"/>
      <c r="D924" s="66"/>
      <c r="E924" s="67"/>
      <c r="P924" s="68"/>
      <c r="Q924" s="68"/>
    </row>
    <row r="925" spans="1:17" s="65" customFormat="1" ht="31" x14ac:dyDescent="0.45">
      <c r="A925" s="64"/>
      <c r="C925" s="66"/>
      <c r="D925" s="66"/>
      <c r="E925" s="67"/>
      <c r="P925" s="68"/>
      <c r="Q925" s="68"/>
    </row>
    <row r="926" spans="1:17" s="65" customFormat="1" ht="31" x14ac:dyDescent="0.45">
      <c r="A926" s="64"/>
      <c r="C926" s="66"/>
      <c r="D926" s="66"/>
      <c r="E926" s="67"/>
      <c r="P926" s="68"/>
      <c r="Q926" s="68"/>
    </row>
    <row r="927" spans="1:17" s="65" customFormat="1" ht="31" x14ac:dyDescent="0.45">
      <c r="A927" s="64"/>
      <c r="C927" s="66"/>
      <c r="D927" s="66"/>
      <c r="E927" s="67"/>
      <c r="P927" s="68"/>
      <c r="Q927" s="68"/>
    </row>
    <row r="928" spans="1:17" s="65" customFormat="1" ht="31" x14ac:dyDescent="0.45">
      <c r="A928" s="64"/>
      <c r="C928" s="66"/>
      <c r="D928" s="66"/>
      <c r="E928" s="67"/>
      <c r="P928" s="68"/>
      <c r="Q928" s="68"/>
    </row>
    <row r="929" spans="1:17" s="65" customFormat="1" ht="31" x14ac:dyDescent="0.45">
      <c r="A929" s="64"/>
      <c r="C929" s="66"/>
      <c r="D929" s="66"/>
      <c r="E929" s="67"/>
      <c r="P929" s="68"/>
      <c r="Q929" s="68"/>
    </row>
    <row r="930" spans="1:17" s="65" customFormat="1" ht="31" x14ac:dyDescent="0.45">
      <c r="A930" s="64"/>
      <c r="C930" s="66"/>
      <c r="D930" s="66"/>
      <c r="E930" s="67"/>
      <c r="P930" s="68"/>
      <c r="Q930" s="68"/>
    </row>
    <row r="931" spans="1:17" s="65" customFormat="1" ht="31" x14ac:dyDescent="0.45">
      <c r="A931" s="64"/>
      <c r="C931" s="66"/>
      <c r="D931" s="66"/>
      <c r="E931" s="67"/>
      <c r="P931" s="68"/>
      <c r="Q931" s="68"/>
    </row>
    <row r="932" spans="1:17" s="65" customFormat="1" ht="31" x14ac:dyDescent="0.45">
      <c r="A932" s="64"/>
      <c r="C932" s="66"/>
      <c r="D932" s="66"/>
      <c r="E932" s="67"/>
      <c r="P932" s="68"/>
      <c r="Q932" s="68"/>
    </row>
    <row r="933" spans="1:17" s="65" customFormat="1" ht="31" x14ac:dyDescent="0.45">
      <c r="A933" s="64"/>
      <c r="C933" s="66"/>
      <c r="D933" s="66"/>
      <c r="E933" s="67"/>
      <c r="P933" s="68"/>
      <c r="Q933" s="68"/>
    </row>
    <row r="934" spans="1:17" s="65" customFormat="1" ht="31" x14ac:dyDescent="0.45">
      <c r="A934" s="64"/>
      <c r="C934" s="66"/>
      <c r="D934" s="66"/>
      <c r="E934" s="67"/>
      <c r="P934" s="68"/>
      <c r="Q934" s="68"/>
    </row>
    <row r="935" spans="1:17" s="65" customFormat="1" ht="31" x14ac:dyDescent="0.45">
      <c r="A935" s="64"/>
      <c r="C935" s="66"/>
      <c r="D935" s="66"/>
      <c r="E935" s="67"/>
      <c r="P935" s="68"/>
      <c r="Q935" s="68"/>
    </row>
    <row r="936" spans="1:17" s="65" customFormat="1" ht="31" x14ac:dyDescent="0.45">
      <c r="A936" s="64"/>
      <c r="C936" s="66"/>
      <c r="D936" s="66"/>
      <c r="E936" s="67"/>
      <c r="P936" s="68"/>
      <c r="Q936" s="68"/>
    </row>
    <row r="937" spans="1:17" s="65" customFormat="1" ht="31" x14ac:dyDescent="0.45">
      <c r="A937" s="64"/>
      <c r="C937" s="66"/>
      <c r="D937" s="66"/>
      <c r="E937" s="67"/>
      <c r="P937" s="68"/>
      <c r="Q937" s="68"/>
    </row>
    <row r="938" spans="1:17" s="65" customFormat="1" ht="31" x14ac:dyDescent="0.45">
      <c r="A938" s="64"/>
      <c r="C938" s="66"/>
      <c r="D938" s="66"/>
      <c r="E938" s="67"/>
      <c r="P938" s="68"/>
      <c r="Q938" s="68"/>
    </row>
    <row r="939" spans="1:17" s="65" customFormat="1" ht="31" x14ac:dyDescent="0.45">
      <c r="A939" s="64"/>
      <c r="C939" s="66"/>
      <c r="D939" s="66"/>
      <c r="E939" s="67"/>
      <c r="P939" s="68"/>
      <c r="Q939" s="68"/>
    </row>
    <row r="940" spans="1:17" s="65" customFormat="1" ht="31" x14ac:dyDescent="0.45">
      <c r="A940" s="64"/>
      <c r="C940" s="66"/>
      <c r="D940" s="66"/>
      <c r="E940" s="67"/>
      <c r="P940" s="68"/>
      <c r="Q940" s="68"/>
    </row>
    <row r="941" spans="1:17" s="65" customFormat="1" ht="31" x14ac:dyDescent="0.45">
      <c r="A941" s="64"/>
      <c r="C941" s="66"/>
      <c r="D941" s="66"/>
      <c r="E941" s="67"/>
      <c r="P941" s="68"/>
      <c r="Q941" s="68"/>
    </row>
    <row r="942" spans="1:17" s="65" customFormat="1" ht="31" x14ac:dyDescent="0.45">
      <c r="A942" s="64"/>
      <c r="C942" s="66"/>
      <c r="D942" s="66"/>
      <c r="E942" s="67"/>
      <c r="P942" s="68"/>
      <c r="Q942" s="68"/>
    </row>
    <row r="943" spans="1:17" s="65" customFormat="1" ht="31" x14ac:dyDescent="0.45">
      <c r="A943" s="64"/>
      <c r="C943" s="66"/>
      <c r="D943" s="66"/>
      <c r="E943" s="67"/>
      <c r="P943" s="68"/>
      <c r="Q943" s="68"/>
    </row>
    <row r="944" spans="1:17" s="65" customFormat="1" ht="31" x14ac:dyDescent="0.45">
      <c r="A944" s="64"/>
      <c r="C944" s="66"/>
      <c r="D944" s="66"/>
      <c r="E944" s="67"/>
      <c r="P944" s="68"/>
      <c r="Q944" s="68"/>
    </row>
    <row r="945" spans="1:17" s="65" customFormat="1" ht="31" x14ac:dyDescent="0.45">
      <c r="A945" s="64"/>
      <c r="C945" s="66"/>
      <c r="D945" s="66"/>
      <c r="E945" s="67"/>
      <c r="P945" s="68"/>
      <c r="Q945" s="68"/>
    </row>
    <row r="946" spans="1:17" s="65" customFormat="1" ht="31" x14ac:dyDescent="0.45">
      <c r="A946" s="64"/>
      <c r="C946" s="66"/>
      <c r="D946" s="66"/>
      <c r="E946" s="67"/>
      <c r="P946" s="68"/>
      <c r="Q946" s="68"/>
    </row>
    <row r="947" spans="1:17" s="65" customFormat="1" ht="31" x14ac:dyDescent="0.45">
      <c r="A947" s="64"/>
      <c r="C947" s="66"/>
      <c r="D947" s="66"/>
      <c r="E947" s="67"/>
      <c r="P947" s="68"/>
      <c r="Q947" s="68"/>
    </row>
    <row r="948" spans="1:17" s="65" customFormat="1" ht="31" x14ac:dyDescent="0.45">
      <c r="A948" s="64"/>
      <c r="C948" s="66"/>
      <c r="D948" s="66"/>
      <c r="E948" s="67"/>
      <c r="P948" s="68"/>
      <c r="Q948" s="68"/>
    </row>
    <row r="949" spans="1:17" s="65" customFormat="1" ht="31" x14ac:dyDescent="0.45">
      <c r="A949" s="64"/>
      <c r="C949" s="66"/>
      <c r="D949" s="66"/>
      <c r="E949" s="67"/>
      <c r="P949" s="68"/>
      <c r="Q949" s="68"/>
    </row>
    <row r="950" spans="1:17" s="65" customFormat="1" ht="31" x14ac:dyDescent="0.45">
      <c r="A950" s="64"/>
      <c r="C950" s="66"/>
      <c r="D950" s="66"/>
      <c r="E950" s="67"/>
      <c r="P950" s="68"/>
      <c r="Q950" s="68"/>
    </row>
    <row r="951" spans="1:17" s="65" customFormat="1" ht="31" x14ac:dyDescent="0.45">
      <c r="A951" s="64"/>
      <c r="C951" s="66"/>
      <c r="D951" s="66"/>
      <c r="E951" s="67"/>
      <c r="P951" s="68"/>
      <c r="Q951" s="68"/>
    </row>
    <row r="952" spans="1:17" s="65" customFormat="1" ht="31" x14ac:dyDescent="0.45">
      <c r="A952" s="64"/>
      <c r="C952" s="66"/>
      <c r="D952" s="66"/>
      <c r="E952" s="67"/>
      <c r="P952" s="68"/>
      <c r="Q952" s="68"/>
    </row>
    <row r="953" spans="1:17" s="65" customFormat="1" ht="31" x14ac:dyDescent="0.45">
      <c r="A953" s="64"/>
      <c r="C953" s="66"/>
      <c r="D953" s="66"/>
      <c r="E953" s="67"/>
      <c r="P953" s="68"/>
      <c r="Q953" s="68"/>
    </row>
    <row r="954" spans="1:17" s="65" customFormat="1" ht="31" x14ac:dyDescent="0.45">
      <c r="A954" s="64"/>
      <c r="C954" s="66"/>
      <c r="D954" s="66"/>
      <c r="E954" s="67"/>
      <c r="P954" s="68"/>
      <c r="Q954" s="68"/>
    </row>
    <row r="955" spans="1:17" s="65" customFormat="1" ht="31" x14ac:dyDescent="0.45">
      <c r="A955" s="64"/>
      <c r="C955" s="66"/>
      <c r="D955" s="66"/>
      <c r="E955" s="67"/>
      <c r="P955" s="68"/>
      <c r="Q955" s="68"/>
    </row>
    <row r="956" spans="1:17" s="65" customFormat="1" ht="31" x14ac:dyDescent="0.45">
      <c r="A956" s="64"/>
      <c r="C956" s="66"/>
      <c r="D956" s="66"/>
      <c r="E956" s="67"/>
      <c r="P956" s="68"/>
      <c r="Q956" s="68"/>
    </row>
    <row r="957" spans="1:17" s="65" customFormat="1" ht="31" x14ac:dyDescent="0.45">
      <c r="A957" s="64"/>
      <c r="C957" s="66"/>
      <c r="D957" s="66"/>
      <c r="E957" s="67"/>
      <c r="P957" s="68"/>
      <c r="Q957" s="68"/>
    </row>
    <row r="958" spans="1:17" s="65" customFormat="1" ht="31" x14ac:dyDescent="0.45">
      <c r="A958" s="64"/>
      <c r="C958" s="66"/>
      <c r="D958" s="66"/>
      <c r="E958" s="67"/>
      <c r="P958" s="68"/>
      <c r="Q958" s="68"/>
    </row>
    <row r="959" spans="1:17" s="65" customFormat="1" ht="31" x14ac:dyDescent="0.45">
      <c r="A959" s="64"/>
      <c r="C959" s="66"/>
      <c r="D959" s="66"/>
      <c r="E959" s="67"/>
      <c r="P959" s="68"/>
      <c r="Q959" s="68"/>
    </row>
    <row r="960" spans="1:17" s="65" customFormat="1" ht="31" x14ac:dyDescent="0.45">
      <c r="A960" s="64"/>
      <c r="C960" s="66"/>
      <c r="D960" s="66"/>
      <c r="E960" s="67"/>
      <c r="P960" s="68"/>
      <c r="Q960" s="68"/>
    </row>
    <row r="961" spans="1:17" s="65" customFormat="1" ht="31" x14ac:dyDescent="0.45">
      <c r="A961" s="64"/>
      <c r="C961" s="66"/>
      <c r="D961" s="66"/>
      <c r="E961" s="67"/>
      <c r="P961" s="68"/>
      <c r="Q961" s="68"/>
    </row>
    <row r="962" spans="1:17" s="65" customFormat="1" ht="31" x14ac:dyDescent="0.45">
      <c r="A962" s="64"/>
      <c r="C962" s="66"/>
      <c r="D962" s="66"/>
      <c r="E962" s="67"/>
      <c r="P962" s="68"/>
      <c r="Q962" s="68"/>
    </row>
    <row r="963" spans="1:17" s="65" customFormat="1" ht="31" x14ac:dyDescent="0.45">
      <c r="A963" s="64"/>
      <c r="C963" s="66"/>
      <c r="D963" s="66"/>
      <c r="E963" s="67"/>
      <c r="P963" s="68"/>
      <c r="Q963" s="68"/>
    </row>
    <row r="964" spans="1:17" s="65" customFormat="1" ht="31" x14ac:dyDescent="0.45">
      <c r="A964" s="64"/>
      <c r="C964" s="66"/>
      <c r="D964" s="66"/>
      <c r="E964" s="67"/>
      <c r="P964" s="68"/>
      <c r="Q964" s="68"/>
    </row>
    <row r="965" spans="1:17" s="65" customFormat="1" ht="31" x14ac:dyDescent="0.45">
      <c r="A965" s="64"/>
      <c r="C965" s="66"/>
      <c r="D965" s="66"/>
      <c r="E965" s="67"/>
      <c r="P965" s="68"/>
      <c r="Q965" s="68"/>
    </row>
    <row r="966" spans="1:17" s="65" customFormat="1" ht="31" x14ac:dyDescent="0.45">
      <c r="A966" s="64"/>
      <c r="C966" s="66"/>
      <c r="D966" s="66"/>
      <c r="E966" s="67"/>
      <c r="P966" s="68"/>
      <c r="Q966" s="68"/>
    </row>
    <row r="967" spans="1:17" s="65" customFormat="1" ht="31" x14ac:dyDescent="0.45">
      <c r="A967" s="64"/>
      <c r="C967" s="66"/>
      <c r="D967" s="66"/>
      <c r="E967" s="67"/>
      <c r="P967" s="68"/>
      <c r="Q967" s="68"/>
    </row>
    <row r="968" spans="1:17" s="65" customFormat="1" ht="31" x14ac:dyDescent="0.45">
      <c r="A968" s="64"/>
      <c r="C968" s="66"/>
      <c r="D968" s="66"/>
      <c r="E968" s="67"/>
      <c r="P968" s="68"/>
      <c r="Q968" s="68"/>
    </row>
    <row r="969" spans="1:17" s="65" customFormat="1" ht="31" x14ac:dyDescent="0.45">
      <c r="A969" s="64"/>
      <c r="C969" s="66"/>
      <c r="D969" s="66"/>
      <c r="E969" s="67"/>
      <c r="P969" s="68"/>
      <c r="Q969" s="68"/>
    </row>
    <row r="970" spans="1:17" s="65" customFormat="1" ht="31" x14ac:dyDescent="0.45">
      <c r="A970" s="64"/>
      <c r="C970" s="66"/>
      <c r="D970" s="66"/>
      <c r="E970" s="67"/>
      <c r="P970" s="68"/>
      <c r="Q970" s="68"/>
    </row>
    <row r="971" spans="1:17" s="65" customFormat="1" ht="31" x14ac:dyDescent="0.45">
      <c r="A971" s="64"/>
      <c r="C971" s="66"/>
      <c r="D971" s="66"/>
      <c r="E971" s="67"/>
      <c r="P971" s="68"/>
      <c r="Q971" s="68"/>
    </row>
    <row r="972" spans="1:17" s="65" customFormat="1" ht="31" x14ac:dyDescent="0.45">
      <c r="A972" s="64"/>
      <c r="C972" s="66"/>
      <c r="D972" s="66"/>
      <c r="E972" s="67"/>
      <c r="P972" s="68"/>
      <c r="Q972" s="68"/>
    </row>
    <row r="973" spans="1:17" s="65" customFormat="1" ht="31" x14ac:dyDescent="0.45">
      <c r="A973" s="64"/>
      <c r="C973" s="66"/>
      <c r="D973" s="66"/>
      <c r="E973" s="67"/>
      <c r="P973" s="68"/>
      <c r="Q973" s="68"/>
    </row>
    <row r="974" spans="1:17" s="65" customFormat="1" ht="31" x14ac:dyDescent="0.45">
      <c r="A974" s="64"/>
      <c r="C974" s="66"/>
      <c r="D974" s="66"/>
      <c r="E974" s="67"/>
      <c r="P974" s="68"/>
      <c r="Q974" s="68"/>
    </row>
    <row r="975" spans="1:17" s="65" customFormat="1" ht="31" x14ac:dyDescent="0.45">
      <c r="A975" s="64"/>
      <c r="C975" s="66"/>
      <c r="D975" s="66"/>
      <c r="E975" s="67"/>
      <c r="P975" s="68"/>
      <c r="Q975" s="68"/>
    </row>
    <row r="976" spans="1:17" s="65" customFormat="1" ht="31" x14ac:dyDescent="0.45">
      <c r="A976" s="64"/>
      <c r="C976" s="66"/>
      <c r="D976" s="66"/>
      <c r="E976" s="67"/>
      <c r="P976" s="68"/>
      <c r="Q976" s="68"/>
    </row>
    <row r="977" spans="1:17" s="65" customFormat="1" ht="31" x14ac:dyDescent="0.45">
      <c r="A977" s="64"/>
      <c r="C977" s="66"/>
      <c r="D977" s="66"/>
      <c r="E977" s="67"/>
      <c r="P977" s="68"/>
      <c r="Q977" s="68"/>
    </row>
    <row r="978" spans="1:17" s="65" customFormat="1" ht="31" x14ac:dyDescent="0.45">
      <c r="A978" s="64"/>
      <c r="C978" s="66"/>
      <c r="D978" s="66"/>
      <c r="E978" s="67"/>
      <c r="P978" s="68"/>
      <c r="Q978" s="68"/>
    </row>
    <row r="979" spans="1:17" s="65" customFormat="1" ht="31" x14ac:dyDescent="0.45">
      <c r="A979" s="64"/>
      <c r="C979" s="66"/>
      <c r="D979" s="66"/>
      <c r="E979" s="67"/>
      <c r="P979" s="68"/>
      <c r="Q979" s="68"/>
    </row>
    <row r="980" spans="1:17" s="65" customFormat="1" ht="31" x14ac:dyDescent="0.45">
      <c r="A980" s="64"/>
      <c r="C980" s="66"/>
      <c r="D980" s="66"/>
      <c r="E980" s="67"/>
      <c r="P980" s="68"/>
      <c r="Q980" s="68"/>
    </row>
    <row r="981" spans="1:17" s="65" customFormat="1" ht="31" x14ac:dyDescent="0.45">
      <c r="A981" s="64"/>
      <c r="C981" s="66"/>
      <c r="D981" s="66"/>
      <c r="E981" s="67"/>
      <c r="P981" s="68"/>
      <c r="Q981" s="68"/>
    </row>
    <row r="982" spans="1:17" s="65" customFormat="1" ht="31" x14ac:dyDescent="0.45">
      <c r="A982" s="64"/>
      <c r="C982" s="66"/>
      <c r="D982" s="66"/>
      <c r="E982" s="67"/>
      <c r="P982" s="68"/>
      <c r="Q982" s="68"/>
    </row>
    <row r="983" spans="1:17" s="65" customFormat="1" ht="31" x14ac:dyDescent="0.45">
      <c r="A983" s="64"/>
      <c r="C983" s="66"/>
      <c r="D983" s="66"/>
      <c r="E983" s="67"/>
      <c r="P983" s="68"/>
      <c r="Q983" s="68"/>
    </row>
    <row r="984" spans="1:17" s="65" customFormat="1" ht="31" x14ac:dyDescent="0.45">
      <c r="A984" s="64"/>
      <c r="C984" s="66"/>
      <c r="D984" s="66"/>
      <c r="E984" s="67"/>
      <c r="P984" s="68"/>
      <c r="Q984" s="68"/>
    </row>
    <row r="985" spans="1:17" s="65" customFormat="1" ht="31" x14ac:dyDescent="0.45">
      <c r="A985" s="64"/>
      <c r="C985" s="66"/>
      <c r="D985" s="66"/>
      <c r="E985" s="67"/>
      <c r="P985" s="68"/>
      <c r="Q985" s="68"/>
    </row>
    <row r="986" spans="1:17" s="65" customFormat="1" ht="31" x14ac:dyDescent="0.45">
      <c r="A986" s="64"/>
      <c r="C986" s="66"/>
      <c r="D986" s="66"/>
      <c r="E986" s="67"/>
      <c r="P986" s="68"/>
      <c r="Q986" s="68"/>
    </row>
    <row r="987" spans="1:17" s="65" customFormat="1" ht="31" x14ac:dyDescent="0.45">
      <c r="A987" s="64"/>
      <c r="C987" s="66"/>
      <c r="D987" s="66"/>
      <c r="E987" s="67"/>
      <c r="P987" s="68"/>
      <c r="Q987" s="68"/>
    </row>
    <row r="988" spans="1:17" s="65" customFormat="1" ht="31" x14ac:dyDescent="0.45">
      <c r="A988" s="64"/>
      <c r="C988" s="66"/>
      <c r="D988" s="66"/>
      <c r="E988" s="67"/>
      <c r="P988" s="68"/>
      <c r="Q988" s="68"/>
    </row>
    <row r="989" spans="1:17" s="65" customFormat="1" ht="31" x14ac:dyDescent="0.45">
      <c r="A989" s="64"/>
      <c r="C989" s="66"/>
      <c r="D989" s="66"/>
      <c r="E989" s="67"/>
      <c r="P989" s="68"/>
      <c r="Q989" s="68"/>
    </row>
    <row r="990" spans="1:17" s="65" customFormat="1" ht="31" x14ac:dyDescent="0.45">
      <c r="A990" s="64"/>
      <c r="C990" s="66"/>
      <c r="D990" s="66"/>
      <c r="E990" s="67"/>
      <c r="P990" s="68"/>
      <c r="Q990" s="68"/>
    </row>
    <row r="991" spans="1:17" s="65" customFormat="1" ht="31" x14ac:dyDescent="0.45">
      <c r="A991" s="64"/>
      <c r="C991" s="66"/>
      <c r="D991" s="66"/>
      <c r="E991" s="67"/>
      <c r="P991" s="68"/>
      <c r="Q991" s="68"/>
    </row>
    <row r="992" spans="1:17" s="65" customFormat="1" ht="31" x14ac:dyDescent="0.45">
      <c r="A992" s="64"/>
      <c r="C992" s="66"/>
      <c r="D992" s="66"/>
      <c r="E992" s="67"/>
      <c r="P992" s="68"/>
      <c r="Q992" s="68"/>
    </row>
    <row r="993" spans="1:17" s="65" customFormat="1" ht="31" x14ac:dyDescent="0.45">
      <c r="A993" s="64"/>
      <c r="C993" s="66"/>
      <c r="D993" s="66"/>
      <c r="E993" s="67"/>
      <c r="P993" s="68"/>
      <c r="Q993" s="68"/>
    </row>
    <row r="994" spans="1:17" s="65" customFormat="1" ht="31" x14ac:dyDescent="0.45">
      <c r="A994" s="64"/>
      <c r="C994" s="66"/>
      <c r="D994" s="66"/>
      <c r="E994" s="67"/>
      <c r="P994" s="68"/>
      <c r="Q994" s="68"/>
    </row>
    <row r="995" spans="1:17" s="65" customFormat="1" ht="31" x14ac:dyDescent="0.45">
      <c r="A995" s="64"/>
      <c r="C995" s="66"/>
      <c r="D995" s="66"/>
      <c r="E995" s="67"/>
      <c r="P995" s="68"/>
      <c r="Q995" s="68"/>
    </row>
    <row r="996" spans="1:17" s="65" customFormat="1" ht="31" x14ac:dyDescent="0.45">
      <c r="A996" s="64"/>
      <c r="C996" s="66"/>
      <c r="D996" s="66"/>
      <c r="E996" s="67"/>
      <c r="P996" s="68"/>
      <c r="Q996" s="68"/>
    </row>
    <row r="997" spans="1:17" s="65" customFormat="1" ht="31" x14ac:dyDescent="0.45">
      <c r="A997" s="64"/>
      <c r="C997" s="66"/>
      <c r="D997" s="66"/>
      <c r="E997" s="67"/>
      <c r="P997" s="68"/>
      <c r="Q997" s="68"/>
    </row>
    <row r="998" spans="1:17" s="65" customFormat="1" ht="31" x14ac:dyDescent="0.45">
      <c r="A998" s="64"/>
      <c r="C998" s="66"/>
      <c r="D998" s="66"/>
      <c r="E998" s="67"/>
      <c r="P998" s="68"/>
      <c r="Q998" s="68"/>
    </row>
    <row r="999" spans="1:17" s="65" customFormat="1" ht="31" x14ac:dyDescent="0.45">
      <c r="A999" s="64"/>
      <c r="C999" s="66"/>
      <c r="D999" s="66"/>
      <c r="E999" s="67"/>
      <c r="P999" s="68"/>
      <c r="Q999" s="68"/>
    </row>
    <row r="1000" spans="1:17" s="65" customFormat="1" ht="31" x14ac:dyDescent="0.45">
      <c r="A1000" s="64"/>
      <c r="C1000" s="66"/>
      <c r="D1000" s="66"/>
      <c r="E1000" s="67"/>
      <c r="P1000" s="68"/>
      <c r="Q1000" s="68"/>
    </row>
    <row r="1001" spans="1:17" s="65" customFormat="1" ht="31" x14ac:dyDescent="0.45">
      <c r="A1001" s="64"/>
      <c r="C1001" s="66"/>
      <c r="D1001" s="66"/>
      <c r="E1001" s="67"/>
      <c r="P1001" s="68"/>
      <c r="Q1001" s="68"/>
    </row>
    <row r="1002" spans="1:17" s="65" customFormat="1" ht="31" x14ac:dyDescent="0.45">
      <c r="A1002" s="64"/>
      <c r="C1002" s="66"/>
      <c r="D1002" s="66"/>
      <c r="E1002" s="67"/>
      <c r="P1002" s="68"/>
      <c r="Q1002" s="68"/>
    </row>
    <row r="1003" spans="1:17" s="65" customFormat="1" ht="31" x14ac:dyDescent="0.45">
      <c r="A1003" s="64"/>
      <c r="C1003" s="66"/>
      <c r="D1003" s="66"/>
      <c r="E1003" s="67"/>
      <c r="P1003" s="68"/>
      <c r="Q1003" s="68"/>
    </row>
    <row r="1004" spans="1:17" s="65" customFormat="1" ht="31" x14ac:dyDescent="0.45">
      <c r="A1004" s="64"/>
      <c r="C1004" s="66"/>
      <c r="D1004" s="66"/>
      <c r="E1004" s="67"/>
      <c r="P1004" s="68"/>
      <c r="Q1004" s="68"/>
    </row>
    <row r="1005" spans="1:17" s="65" customFormat="1" ht="31" x14ac:dyDescent="0.45">
      <c r="A1005" s="64"/>
      <c r="C1005" s="66"/>
      <c r="D1005" s="66"/>
      <c r="E1005" s="67"/>
      <c r="P1005" s="68"/>
      <c r="Q1005" s="68"/>
    </row>
    <row r="1006" spans="1:17" s="65" customFormat="1" ht="31" x14ac:dyDescent="0.45">
      <c r="A1006" s="64"/>
      <c r="C1006" s="66"/>
      <c r="D1006" s="66"/>
      <c r="E1006" s="67"/>
      <c r="P1006" s="68"/>
      <c r="Q1006" s="68"/>
    </row>
    <row r="1007" spans="1:17" s="65" customFormat="1" ht="31" x14ac:dyDescent="0.45">
      <c r="A1007" s="64"/>
      <c r="C1007" s="66"/>
      <c r="D1007" s="66"/>
      <c r="E1007" s="67"/>
      <c r="P1007" s="68"/>
      <c r="Q1007" s="68"/>
    </row>
    <row r="1008" spans="1:17" s="65" customFormat="1" ht="31" x14ac:dyDescent="0.45">
      <c r="A1008" s="64"/>
      <c r="C1008" s="66"/>
      <c r="D1008" s="66"/>
      <c r="E1008" s="67"/>
      <c r="P1008" s="68"/>
      <c r="Q1008" s="68"/>
    </row>
    <row r="1009" spans="1:17" s="65" customFormat="1" ht="31" x14ac:dyDescent="0.45">
      <c r="A1009" s="64"/>
      <c r="C1009" s="66"/>
      <c r="D1009" s="66"/>
      <c r="E1009" s="67"/>
      <c r="P1009" s="68"/>
      <c r="Q1009" s="68"/>
    </row>
    <row r="1010" spans="1:17" s="65" customFormat="1" ht="31" x14ac:dyDescent="0.45">
      <c r="A1010" s="64"/>
      <c r="C1010" s="66"/>
      <c r="D1010" s="66"/>
      <c r="E1010" s="67"/>
      <c r="P1010" s="68"/>
      <c r="Q1010" s="68"/>
    </row>
    <row r="1011" spans="1:17" s="65" customFormat="1" ht="31" x14ac:dyDescent="0.45">
      <c r="A1011" s="64"/>
      <c r="C1011" s="66"/>
      <c r="D1011" s="66"/>
      <c r="E1011" s="67"/>
      <c r="P1011" s="68"/>
      <c r="Q1011" s="68"/>
    </row>
    <row r="1012" spans="1:17" s="65" customFormat="1" ht="31" x14ac:dyDescent="0.45">
      <c r="A1012" s="64"/>
      <c r="C1012" s="66"/>
      <c r="D1012" s="66"/>
      <c r="E1012" s="67"/>
      <c r="P1012" s="68"/>
      <c r="Q1012" s="68"/>
    </row>
    <row r="1013" spans="1:17" s="65" customFormat="1" ht="31" x14ac:dyDescent="0.45">
      <c r="A1013" s="64"/>
      <c r="C1013" s="66"/>
      <c r="D1013" s="66"/>
      <c r="E1013" s="67"/>
      <c r="P1013" s="68"/>
      <c r="Q1013" s="68"/>
    </row>
    <row r="1014" spans="1:17" s="65" customFormat="1" ht="31" x14ac:dyDescent="0.45">
      <c r="A1014" s="64"/>
      <c r="C1014" s="66"/>
      <c r="D1014" s="66"/>
      <c r="E1014" s="67"/>
      <c r="P1014" s="68"/>
      <c r="Q1014" s="68"/>
    </row>
    <row r="1015" spans="1:17" s="65" customFormat="1" ht="31" x14ac:dyDescent="0.45">
      <c r="A1015" s="64"/>
      <c r="C1015" s="66"/>
      <c r="D1015" s="66"/>
      <c r="E1015" s="67"/>
      <c r="P1015" s="68"/>
      <c r="Q1015" s="68"/>
    </row>
    <row r="1016" spans="1:17" s="65" customFormat="1" ht="31" x14ac:dyDescent="0.45">
      <c r="A1016" s="64"/>
      <c r="C1016" s="66"/>
      <c r="D1016" s="66"/>
      <c r="E1016" s="67"/>
      <c r="P1016" s="68"/>
      <c r="Q1016" s="68"/>
    </row>
    <row r="1017" spans="1:17" s="65" customFormat="1" ht="31" x14ac:dyDescent="0.45">
      <c r="A1017" s="64"/>
      <c r="C1017" s="66"/>
      <c r="D1017" s="66"/>
      <c r="E1017" s="67"/>
      <c r="P1017" s="68"/>
      <c r="Q1017" s="68"/>
    </row>
    <row r="1018" spans="1:17" s="65" customFormat="1" ht="31" x14ac:dyDescent="0.45">
      <c r="A1018" s="64"/>
      <c r="C1018" s="66"/>
      <c r="D1018" s="66"/>
      <c r="E1018" s="67"/>
      <c r="P1018" s="68"/>
      <c r="Q1018" s="68"/>
    </row>
    <row r="1019" spans="1:17" s="65" customFormat="1" ht="31" x14ac:dyDescent="0.45">
      <c r="A1019" s="64"/>
      <c r="C1019" s="66"/>
      <c r="D1019" s="66"/>
      <c r="E1019" s="67"/>
      <c r="P1019" s="68"/>
      <c r="Q1019" s="68"/>
    </row>
    <row r="1020" spans="1:17" s="65" customFormat="1" ht="31" x14ac:dyDescent="0.45">
      <c r="A1020" s="64"/>
      <c r="C1020" s="66"/>
      <c r="D1020" s="66"/>
      <c r="E1020" s="67"/>
      <c r="P1020" s="68"/>
      <c r="Q1020" s="68"/>
    </row>
    <row r="1021" spans="1:17" s="65" customFormat="1" ht="31" x14ac:dyDescent="0.45">
      <c r="A1021" s="64"/>
      <c r="C1021" s="66"/>
      <c r="D1021" s="66"/>
      <c r="E1021" s="67"/>
      <c r="P1021" s="68"/>
      <c r="Q1021" s="68"/>
    </row>
    <row r="1022" spans="1:17" s="65" customFormat="1" ht="31" x14ac:dyDescent="0.45">
      <c r="A1022" s="64"/>
      <c r="C1022" s="66"/>
      <c r="D1022" s="66"/>
      <c r="E1022" s="67"/>
      <c r="P1022" s="68"/>
      <c r="Q1022" s="68"/>
    </row>
    <row r="1023" spans="1:17" s="65" customFormat="1" ht="31" x14ac:dyDescent="0.45">
      <c r="A1023" s="64"/>
      <c r="C1023" s="66"/>
      <c r="D1023" s="66"/>
      <c r="E1023" s="67"/>
      <c r="P1023" s="68"/>
      <c r="Q1023" s="68"/>
    </row>
    <row r="1024" spans="1:17" s="65" customFormat="1" ht="31" x14ac:dyDescent="0.45">
      <c r="A1024" s="64"/>
      <c r="C1024" s="66"/>
      <c r="D1024" s="66"/>
      <c r="E1024" s="67"/>
      <c r="P1024" s="68"/>
      <c r="Q1024" s="68"/>
    </row>
    <row r="1025" spans="1:17" s="65" customFormat="1" ht="31" x14ac:dyDescent="0.45">
      <c r="A1025" s="64"/>
      <c r="C1025" s="66"/>
      <c r="D1025" s="66"/>
      <c r="E1025" s="67"/>
      <c r="P1025" s="68"/>
      <c r="Q1025" s="68"/>
    </row>
    <row r="1026" spans="1:17" s="65" customFormat="1" ht="31" x14ac:dyDescent="0.45">
      <c r="A1026" s="64"/>
      <c r="C1026" s="66"/>
      <c r="D1026" s="66"/>
      <c r="E1026" s="67"/>
      <c r="P1026" s="68"/>
      <c r="Q1026" s="68"/>
    </row>
    <row r="1027" spans="1:17" s="65" customFormat="1" ht="31" x14ac:dyDescent="0.45">
      <c r="A1027" s="64"/>
      <c r="C1027" s="66"/>
      <c r="D1027" s="66"/>
      <c r="E1027" s="67"/>
      <c r="P1027" s="68"/>
      <c r="Q1027" s="68"/>
    </row>
    <row r="1028" spans="1:17" s="65" customFormat="1" ht="31" x14ac:dyDescent="0.45">
      <c r="A1028" s="64"/>
      <c r="C1028" s="66"/>
      <c r="D1028" s="66"/>
      <c r="E1028" s="67"/>
      <c r="P1028" s="68"/>
      <c r="Q1028" s="68"/>
    </row>
    <row r="1029" spans="1:17" s="65" customFormat="1" ht="31" x14ac:dyDescent="0.45">
      <c r="A1029" s="64"/>
      <c r="C1029" s="66"/>
      <c r="D1029" s="66"/>
      <c r="E1029" s="67"/>
      <c r="P1029" s="68"/>
      <c r="Q1029" s="68"/>
    </row>
    <row r="1030" spans="1:17" s="65" customFormat="1" ht="31" x14ac:dyDescent="0.45">
      <c r="A1030" s="64"/>
      <c r="C1030" s="66"/>
      <c r="D1030" s="66"/>
      <c r="E1030" s="67"/>
      <c r="P1030" s="68"/>
      <c r="Q1030" s="68"/>
    </row>
    <row r="1031" spans="1:17" s="65" customFormat="1" ht="31" x14ac:dyDescent="0.45">
      <c r="A1031" s="64"/>
      <c r="C1031" s="66"/>
      <c r="D1031" s="66"/>
      <c r="E1031" s="67"/>
      <c r="P1031" s="68"/>
      <c r="Q1031" s="68"/>
    </row>
    <row r="1032" spans="1:17" s="65" customFormat="1" ht="31" x14ac:dyDescent="0.45">
      <c r="A1032" s="64"/>
      <c r="C1032" s="66"/>
      <c r="D1032" s="66"/>
      <c r="E1032" s="67"/>
      <c r="P1032" s="68"/>
      <c r="Q1032" s="68"/>
    </row>
    <row r="1033" spans="1:17" s="65" customFormat="1" ht="31" x14ac:dyDescent="0.45">
      <c r="A1033" s="64"/>
      <c r="C1033" s="66"/>
      <c r="D1033" s="66"/>
      <c r="E1033" s="67"/>
      <c r="P1033" s="68"/>
      <c r="Q1033" s="68"/>
    </row>
    <row r="1034" spans="1:17" s="65" customFormat="1" ht="31" x14ac:dyDescent="0.45">
      <c r="A1034" s="64"/>
      <c r="C1034" s="66"/>
      <c r="D1034" s="66"/>
      <c r="E1034" s="67"/>
      <c r="P1034" s="68"/>
      <c r="Q1034" s="68"/>
    </row>
    <row r="1035" spans="1:17" s="65" customFormat="1" ht="31" x14ac:dyDescent="0.45">
      <c r="A1035" s="64"/>
      <c r="C1035" s="66"/>
      <c r="D1035" s="66"/>
      <c r="E1035" s="67"/>
      <c r="P1035" s="68"/>
      <c r="Q1035" s="68"/>
    </row>
    <row r="1036" spans="1:17" s="65" customFormat="1" ht="31" x14ac:dyDescent="0.45">
      <c r="A1036" s="64"/>
      <c r="C1036" s="66"/>
      <c r="D1036" s="66"/>
      <c r="E1036" s="67"/>
      <c r="P1036" s="68"/>
      <c r="Q1036" s="68"/>
    </row>
    <row r="1037" spans="1:17" s="65" customFormat="1" ht="31" x14ac:dyDescent="0.45">
      <c r="A1037" s="64"/>
      <c r="C1037" s="66"/>
      <c r="D1037" s="66"/>
      <c r="E1037" s="67"/>
      <c r="P1037" s="68"/>
      <c r="Q1037" s="68"/>
    </row>
    <row r="1038" spans="1:17" s="65" customFormat="1" ht="31" x14ac:dyDescent="0.45">
      <c r="A1038" s="64"/>
      <c r="C1038" s="66"/>
      <c r="D1038" s="66"/>
      <c r="E1038" s="67"/>
      <c r="P1038" s="68"/>
      <c r="Q1038" s="68"/>
    </row>
    <row r="1039" spans="1:17" s="65" customFormat="1" ht="31" x14ac:dyDescent="0.45">
      <c r="A1039" s="64"/>
      <c r="C1039" s="66"/>
      <c r="D1039" s="66"/>
      <c r="E1039" s="67"/>
      <c r="P1039" s="68"/>
      <c r="Q1039" s="68"/>
    </row>
    <row r="1040" spans="1:17" s="65" customFormat="1" ht="31" x14ac:dyDescent="0.45">
      <c r="A1040" s="64"/>
      <c r="C1040" s="66"/>
      <c r="D1040" s="66"/>
      <c r="E1040" s="67"/>
      <c r="P1040" s="68"/>
      <c r="Q1040" s="68"/>
    </row>
    <row r="1041" spans="1:17" s="65" customFormat="1" ht="31" x14ac:dyDescent="0.45">
      <c r="A1041" s="64"/>
      <c r="C1041" s="66"/>
      <c r="D1041" s="66"/>
      <c r="E1041" s="67"/>
      <c r="P1041" s="68"/>
      <c r="Q1041" s="68"/>
    </row>
    <row r="1042" spans="1:17" s="65" customFormat="1" ht="31" x14ac:dyDescent="0.45">
      <c r="A1042" s="64"/>
      <c r="C1042" s="66"/>
      <c r="D1042" s="66"/>
      <c r="E1042" s="67"/>
      <c r="P1042" s="68"/>
      <c r="Q1042" s="68"/>
    </row>
    <row r="1043" spans="1:17" s="65" customFormat="1" ht="31" x14ac:dyDescent="0.45">
      <c r="A1043" s="64"/>
      <c r="C1043" s="66"/>
      <c r="D1043" s="66"/>
      <c r="E1043" s="67"/>
      <c r="P1043" s="68"/>
      <c r="Q1043" s="68"/>
    </row>
    <row r="1044" spans="1:17" s="65" customFormat="1" ht="31" x14ac:dyDescent="0.45">
      <c r="A1044" s="64"/>
      <c r="C1044" s="66"/>
      <c r="D1044" s="66"/>
      <c r="E1044" s="67"/>
      <c r="P1044" s="68"/>
      <c r="Q1044" s="68"/>
    </row>
    <row r="1045" spans="1:17" s="65" customFormat="1" ht="31" x14ac:dyDescent="0.45">
      <c r="A1045" s="64"/>
      <c r="C1045" s="66"/>
      <c r="D1045" s="66"/>
      <c r="E1045" s="67"/>
      <c r="P1045" s="68"/>
      <c r="Q1045" s="68"/>
    </row>
    <row r="1046" spans="1:17" s="65" customFormat="1" ht="31" x14ac:dyDescent="0.45">
      <c r="A1046" s="64"/>
      <c r="C1046" s="66"/>
      <c r="D1046" s="66"/>
      <c r="E1046" s="67"/>
      <c r="P1046" s="68"/>
      <c r="Q1046" s="68"/>
    </row>
    <row r="1047" spans="1:17" s="65" customFormat="1" ht="31" x14ac:dyDescent="0.45">
      <c r="A1047" s="64"/>
      <c r="C1047" s="66"/>
      <c r="D1047" s="66"/>
      <c r="E1047" s="67"/>
      <c r="P1047" s="68"/>
      <c r="Q1047" s="68"/>
    </row>
    <row r="1048" spans="1:17" s="65" customFormat="1" ht="31" x14ac:dyDescent="0.45">
      <c r="A1048" s="64"/>
      <c r="C1048" s="66"/>
      <c r="D1048" s="66"/>
      <c r="E1048" s="67"/>
      <c r="P1048" s="68"/>
      <c r="Q1048" s="68"/>
    </row>
    <row r="1049" spans="1:17" s="65" customFormat="1" ht="31" x14ac:dyDescent="0.45">
      <c r="A1049" s="64"/>
      <c r="C1049" s="66"/>
      <c r="D1049" s="66"/>
      <c r="E1049" s="67"/>
      <c r="P1049" s="68"/>
      <c r="Q1049" s="68"/>
    </row>
    <row r="1050" spans="1:17" s="65" customFormat="1" ht="31" x14ac:dyDescent="0.45">
      <c r="A1050" s="64"/>
      <c r="C1050" s="66"/>
      <c r="D1050" s="66"/>
      <c r="E1050" s="67"/>
      <c r="P1050" s="68"/>
      <c r="Q1050" s="68"/>
    </row>
    <row r="1051" spans="1:17" s="65" customFormat="1" ht="31" x14ac:dyDescent="0.45">
      <c r="A1051" s="64"/>
      <c r="C1051" s="66"/>
      <c r="D1051" s="66"/>
      <c r="E1051" s="67"/>
      <c r="P1051" s="68"/>
      <c r="Q1051" s="68"/>
    </row>
    <row r="1052" spans="1:17" s="65" customFormat="1" ht="31" x14ac:dyDescent="0.45">
      <c r="A1052" s="64"/>
      <c r="C1052" s="66"/>
      <c r="D1052" s="66"/>
      <c r="E1052" s="67"/>
      <c r="P1052" s="68"/>
      <c r="Q1052" s="68"/>
    </row>
    <row r="1053" spans="1:17" s="65" customFormat="1" ht="31" x14ac:dyDescent="0.45">
      <c r="A1053" s="64"/>
      <c r="C1053" s="66"/>
      <c r="D1053" s="66"/>
      <c r="E1053" s="67"/>
      <c r="P1053" s="68"/>
      <c r="Q1053" s="68"/>
    </row>
    <row r="1054" spans="1:17" s="65" customFormat="1" ht="31" x14ac:dyDescent="0.45">
      <c r="A1054" s="64"/>
      <c r="C1054" s="66"/>
      <c r="D1054" s="66"/>
      <c r="E1054" s="67"/>
      <c r="P1054" s="68"/>
      <c r="Q1054" s="68"/>
    </row>
    <row r="1055" spans="1:17" s="65" customFormat="1" ht="31" x14ac:dyDescent="0.45">
      <c r="A1055" s="64"/>
      <c r="C1055" s="66"/>
      <c r="D1055" s="66"/>
      <c r="E1055" s="67"/>
      <c r="P1055" s="68"/>
      <c r="Q1055" s="68"/>
    </row>
    <row r="1056" spans="1:17" s="65" customFormat="1" ht="31" x14ac:dyDescent="0.45">
      <c r="A1056" s="64"/>
      <c r="C1056" s="66"/>
      <c r="D1056" s="66"/>
      <c r="E1056" s="67"/>
      <c r="P1056" s="68"/>
      <c r="Q1056" s="68"/>
    </row>
    <row r="1057" spans="1:17" s="65" customFormat="1" ht="31" x14ac:dyDescent="0.45">
      <c r="A1057" s="64"/>
      <c r="C1057" s="66"/>
      <c r="D1057" s="66"/>
      <c r="E1057" s="67"/>
      <c r="P1057" s="68"/>
      <c r="Q1057" s="68"/>
    </row>
    <row r="1058" spans="1:17" s="65" customFormat="1" ht="31" x14ac:dyDescent="0.45">
      <c r="A1058" s="64"/>
      <c r="C1058" s="66"/>
      <c r="D1058" s="66"/>
      <c r="E1058" s="67"/>
      <c r="P1058" s="68"/>
      <c r="Q1058" s="68"/>
    </row>
    <row r="1059" spans="1:17" s="65" customFormat="1" ht="31" x14ac:dyDescent="0.45">
      <c r="A1059" s="64"/>
      <c r="C1059" s="66"/>
      <c r="D1059" s="66"/>
      <c r="E1059" s="67"/>
      <c r="P1059" s="68"/>
      <c r="Q1059" s="68"/>
    </row>
    <row r="1060" spans="1:17" s="65" customFormat="1" ht="31" x14ac:dyDescent="0.45">
      <c r="A1060" s="64"/>
      <c r="C1060" s="66"/>
      <c r="D1060" s="66"/>
      <c r="E1060" s="67"/>
      <c r="P1060" s="68"/>
      <c r="Q1060" s="68"/>
    </row>
    <row r="1061" spans="1:17" s="65" customFormat="1" ht="31" x14ac:dyDescent="0.45">
      <c r="A1061" s="64"/>
      <c r="C1061" s="66"/>
      <c r="D1061" s="66"/>
      <c r="E1061" s="67"/>
      <c r="P1061" s="68"/>
      <c r="Q1061" s="68"/>
    </row>
    <row r="1062" spans="1:17" s="65" customFormat="1" ht="31" x14ac:dyDescent="0.45">
      <c r="A1062" s="64"/>
      <c r="C1062" s="66"/>
      <c r="D1062" s="66"/>
      <c r="E1062" s="67"/>
      <c r="P1062" s="68"/>
      <c r="Q1062" s="68"/>
    </row>
    <row r="1063" spans="1:17" s="65" customFormat="1" ht="31" x14ac:dyDescent="0.45">
      <c r="A1063" s="64"/>
      <c r="C1063" s="66"/>
      <c r="D1063" s="66"/>
      <c r="E1063" s="67"/>
      <c r="P1063" s="68"/>
      <c r="Q1063" s="68"/>
    </row>
    <row r="1064" spans="1:17" s="65" customFormat="1" ht="31" x14ac:dyDescent="0.45">
      <c r="A1064" s="64"/>
      <c r="C1064" s="66"/>
      <c r="D1064" s="66"/>
      <c r="E1064" s="67"/>
      <c r="P1064" s="68"/>
      <c r="Q1064" s="68"/>
    </row>
    <row r="1065" spans="1:17" s="65" customFormat="1" ht="31" x14ac:dyDescent="0.45">
      <c r="A1065" s="64"/>
      <c r="C1065" s="66"/>
      <c r="D1065" s="66"/>
      <c r="E1065" s="67"/>
      <c r="P1065" s="68"/>
      <c r="Q1065" s="68"/>
    </row>
    <row r="1066" spans="1:17" s="65" customFormat="1" ht="31" x14ac:dyDescent="0.45">
      <c r="A1066" s="64"/>
      <c r="C1066" s="66"/>
      <c r="D1066" s="66"/>
      <c r="E1066" s="67"/>
      <c r="P1066" s="68"/>
      <c r="Q1066" s="68"/>
    </row>
    <row r="1067" spans="1:17" s="65" customFormat="1" ht="31" x14ac:dyDescent="0.45">
      <c r="A1067" s="64"/>
      <c r="C1067" s="66"/>
      <c r="D1067" s="66"/>
      <c r="E1067" s="67"/>
      <c r="P1067" s="68"/>
      <c r="Q1067" s="68"/>
    </row>
    <row r="1068" spans="1:17" s="65" customFormat="1" ht="31" x14ac:dyDescent="0.45">
      <c r="A1068" s="64"/>
      <c r="C1068" s="66"/>
      <c r="D1068" s="66"/>
      <c r="E1068" s="67"/>
      <c r="P1068" s="68"/>
      <c r="Q1068" s="68"/>
    </row>
    <row r="1069" spans="1:17" s="65" customFormat="1" ht="31" x14ac:dyDescent="0.45">
      <c r="A1069" s="64"/>
      <c r="C1069" s="66"/>
      <c r="D1069" s="66"/>
      <c r="E1069" s="67"/>
      <c r="P1069" s="68"/>
      <c r="Q1069" s="68"/>
    </row>
    <row r="1070" spans="1:17" s="65" customFormat="1" ht="31" x14ac:dyDescent="0.45">
      <c r="A1070" s="64"/>
      <c r="C1070" s="66"/>
      <c r="D1070" s="66"/>
      <c r="E1070" s="67"/>
      <c r="P1070" s="68"/>
      <c r="Q1070" s="68"/>
    </row>
    <row r="1071" spans="1:17" s="65" customFormat="1" ht="31" x14ac:dyDescent="0.45">
      <c r="A1071" s="64"/>
      <c r="C1071" s="66"/>
      <c r="D1071" s="66"/>
      <c r="E1071" s="67"/>
      <c r="P1071" s="68"/>
      <c r="Q1071" s="68"/>
    </row>
    <row r="1072" spans="1:17" s="65" customFormat="1" ht="31" x14ac:dyDescent="0.45">
      <c r="A1072" s="64"/>
      <c r="C1072" s="66"/>
      <c r="D1072" s="66"/>
      <c r="E1072" s="67"/>
      <c r="P1072" s="68"/>
      <c r="Q1072" s="68"/>
    </row>
    <row r="1073" spans="1:17" s="65" customFormat="1" ht="31" x14ac:dyDescent="0.45">
      <c r="A1073" s="64"/>
      <c r="C1073" s="66"/>
      <c r="D1073" s="66"/>
      <c r="E1073" s="67"/>
      <c r="P1073" s="68"/>
      <c r="Q1073" s="68"/>
    </row>
    <row r="1074" spans="1:17" s="65" customFormat="1" ht="31" x14ac:dyDescent="0.45">
      <c r="A1074" s="64"/>
      <c r="C1074" s="66"/>
      <c r="D1074" s="66"/>
      <c r="E1074" s="67"/>
      <c r="P1074" s="68"/>
      <c r="Q1074" s="68"/>
    </row>
    <row r="1075" spans="1:17" s="65" customFormat="1" ht="31" x14ac:dyDescent="0.45">
      <c r="A1075" s="64"/>
      <c r="C1075" s="66"/>
      <c r="D1075" s="66"/>
      <c r="E1075" s="67"/>
      <c r="P1075" s="68"/>
      <c r="Q1075" s="68"/>
    </row>
    <row r="1076" spans="1:17" s="65" customFormat="1" ht="31" x14ac:dyDescent="0.45">
      <c r="A1076" s="64"/>
      <c r="C1076" s="66"/>
      <c r="D1076" s="66"/>
      <c r="E1076" s="67"/>
      <c r="P1076" s="68"/>
      <c r="Q1076" s="68"/>
    </row>
    <row r="1077" spans="1:17" s="65" customFormat="1" ht="31" x14ac:dyDescent="0.45">
      <c r="A1077" s="64"/>
      <c r="C1077" s="66"/>
      <c r="D1077" s="66"/>
      <c r="E1077" s="67"/>
      <c r="P1077" s="68"/>
      <c r="Q1077" s="68"/>
    </row>
    <row r="1078" spans="1:17" s="65" customFormat="1" ht="31" x14ac:dyDescent="0.45">
      <c r="A1078" s="64"/>
      <c r="C1078" s="66"/>
      <c r="D1078" s="66"/>
      <c r="E1078" s="67"/>
      <c r="P1078" s="68"/>
      <c r="Q1078" s="68"/>
    </row>
    <row r="1079" spans="1:17" s="65" customFormat="1" ht="31" x14ac:dyDescent="0.45">
      <c r="A1079" s="64"/>
      <c r="C1079" s="66"/>
      <c r="D1079" s="66"/>
      <c r="E1079" s="67"/>
      <c r="P1079" s="68"/>
      <c r="Q1079" s="68"/>
    </row>
    <row r="1080" spans="1:17" s="65" customFormat="1" ht="31" x14ac:dyDescent="0.45">
      <c r="A1080" s="64"/>
      <c r="C1080" s="66"/>
      <c r="D1080" s="66"/>
      <c r="E1080" s="67"/>
      <c r="P1080" s="68"/>
      <c r="Q1080" s="68"/>
    </row>
    <row r="1081" spans="1:17" s="65" customFormat="1" ht="31" x14ac:dyDescent="0.45">
      <c r="A1081" s="64"/>
      <c r="C1081" s="66"/>
      <c r="D1081" s="66"/>
      <c r="E1081" s="67"/>
      <c r="P1081" s="68"/>
      <c r="Q1081" s="68"/>
    </row>
    <row r="1082" spans="1:17" s="65" customFormat="1" ht="31" x14ac:dyDescent="0.45">
      <c r="A1082" s="64"/>
      <c r="C1082" s="66"/>
      <c r="D1082" s="66"/>
      <c r="E1082" s="67"/>
      <c r="P1082" s="68"/>
      <c r="Q1082" s="68"/>
    </row>
    <row r="1083" spans="1:17" s="65" customFormat="1" ht="31" x14ac:dyDescent="0.45">
      <c r="A1083" s="64"/>
      <c r="C1083" s="66"/>
      <c r="D1083" s="66"/>
      <c r="E1083" s="67"/>
      <c r="P1083" s="68"/>
      <c r="Q1083" s="68"/>
    </row>
    <row r="1084" spans="1:17" s="65" customFormat="1" ht="31" x14ac:dyDescent="0.45">
      <c r="A1084" s="64"/>
      <c r="C1084" s="66"/>
      <c r="D1084" s="66"/>
      <c r="E1084" s="67"/>
      <c r="P1084" s="68"/>
      <c r="Q1084" s="68"/>
    </row>
    <row r="1085" spans="1:17" s="65" customFormat="1" ht="31" x14ac:dyDescent="0.45">
      <c r="A1085" s="64"/>
      <c r="C1085" s="66"/>
      <c r="D1085" s="66"/>
      <c r="E1085" s="67"/>
      <c r="P1085" s="68"/>
      <c r="Q1085" s="68"/>
    </row>
    <row r="1086" spans="1:17" s="65" customFormat="1" ht="31" x14ac:dyDescent="0.45">
      <c r="A1086" s="64"/>
      <c r="C1086" s="66"/>
      <c r="D1086" s="66"/>
      <c r="E1086" s="67"/>
      <c r="P1086" s="68"/>
      <c r="Q1086" s="68"/>
    </row>
    <row r="1087" spans="1:17" s="65" customFormat="1" ht="31" x14ac:dyDescent="0.45">
      <c r="A1087" s="64"/>
      <c r="C1087" s="66"/>
      <c r="D1087" s="66"/>
      <c r="E1087" s="67"/>
      <c r="P1087" s="68"/>
      <c r="Q1087" s="68"/>
    </row>
    <row r="1088" spans="1:17" s="65" customFormat="1" ht="31" x14ac:dyDescent="0.45">
      <c r="A1088" s="64"/>
      <c r="C1088" s="66"/>
      <c r="D1088" s="66"/>
      <c r="E1088" s="67"/>
      <c r="P1088" s="68"/>
      <c r="Q1088" s="68"/>
    </row>
    <row r="1089" spans="1:17" s="65" customFormat="1" ht="31" x14ac:dyDescent="0.45">
      <c r="A1089" s="64"/>
      <c r="C1089" s="66"/>
      <c r="D1089" s="66"/>
      <c r="E1089" s="67"/>
      <c r="P1089" s="68"/>
      <c r="Q1089" s="68"/>
    </row>
    <row r="1090" spans="1:17" s="65" customFormat="1" ht="31" x14ac:dyDescent="0.45">
      <c r="A1090" s="64"/>
      <c r="C1090" s="66"/>
      <c r="D1090" s="66"/>
      <c r="E1090" s="67"/>
      <c r="P1090" s="68"/>
      <c r="Q1090" s="68"/>
    </row>
    <row r="1091" spans="1:17" s="65" customFormat="1" ht="31" x14ac:dyDescent="0.45">
      <c r="A1091" s="64"/>
      <c r="C1091" s="66"/>
      <c r="D1091" s="66"/>
      <c r="E1091" s="67"/>
      <c r="P1091" s="68"/>
      <c r="Q1091" s="68"/>
    </row>
    <row r="1092" spans="1:17" s="65" customFormat="1" ht="31" x14ac:dyDescent="0.45">
      <c r="A1092" s="64"/>
      <c r="C1092" s="66"/>
      <c r="D1092" s="66"/>
      <c r="E1092" s="67"/>
      <c r="P1092" s="68"/>
      <c r="Q1092" s="68"/>
    </row>
    <row r="1093" spans="1:17" s="65" customFormat="1" ht="31" x14ac:dyDescent="0.45">
      <c r="A1093" s="64"/>
      <c r="C1093" s="66"/>
      <c r="D1093" s="66"/>
      <c r="E1093" s="67"/>
      <c r="P1093" s="68"/>
      <c r="Q1093" s="68"/>
    </row>
    <row r="1094" spans="1:17" s="65" customFormat="1" ht="31" x14ac:dyDescent="0.45">
      <c r="A1094" s="64"/>
      <c r="C1094" s="66"/>
      <c r="D1094" s="66"/>
      <c r="E1094" s="67"/>
      <c r="P1094" s="68"/>
      <c r="Q1094" s="68"/>
    </row>
    <row r="1095" spans="1:17" s="65" customFormat="1" ht="31" x14ac:dyDescent="0.45">
      <c r="A1095" s="64"/>
      <c r="C1095" s="66"/>
      <c r="D1095" s="66"/>
      <c r="E1095" s="67"/>
      <c r="P1095" s="68"/>
      <c r="Q1095" s="68"/>
    </row>
    <row r="1096" spans="1:17" s="65" customFormat="1" ht="31" x14ac:dyDescent="0.45">
      <c r="A1096" s="64"/>
      <c r="C1096" s="66"/>
      <c r="D1096" s="66"/>
      <c r="E1096" s="67"/>
      <c r="P1096" s="68"/>
      <c r="Q1096" s="68"/>
    </row>
    <row r="1097" spans="1:17" s="65" customFormat="1" ht="31" x14ac:dyDescent="0.45">
      <c r="A1097" s="64"/>
      <c r="C1097" s="66"/>
      <c r="D1097" s="66"/>
      <c r="E1097" s="67"/>
      <c r="P1097" s="68"/>
      <c r="Q1097" s="68"/>
    </row>
    <row r="1098" spans="1:17" s="65" customFormat="1" ht="31" x14ac:dyDescent="0.45">
      <c r="A1098" s="64"/>
      <c r="C1098" s="66"/>
      <c r="D1098" s="66"/>
      <c r="E1098" s="67"/>
      <c r="P1098" s="68"/>
      <c r="Q1098" s="68"/>
    </row>
    <row r="1099" spans="1:17" s="65" customFormat="1" ht="31" x14ac:dyDescent="0.45">
      <c r="A1099" s="64"/>
      <c r="C1099" s="66"/>
      <c r="D1099" s="66"/>
      <c r="E1099" s="67"/>
      <c r="P1099" s="68"/>
      <c r="Q1099" s="68"/>
    </row>
    <row r="1100" spans="1:17" s="65" customFormat="1" ht="31" x14ac:dyDescent="0.45">
      <c r="A1100" s="64"/>
      <c r="C1100" s="66"/>
      <c r="D1100" s="66"/>
      <c r="E1100" s="67"/>
      <c r="P1100" s="68"/>
      <c r="Q1100" s="68"/>
    </row>
    <row r="1101" spans="1:17" s="65" customFormat="1" ht="31" x14ac:dyDescent="0.45">
      <c r="A1101" s="64"/>
      <c r="C1101" s="66"/>
      <c r="D1101" s="66"/>
      <c r="E1101" s="67"/>
      <c r="P1101" s="68"/>
      <c r="Q1101" s="68"/>
    </row>
    <row r="1102" spans="1:17" s="65" customFormat="1" ht="31" x14ac:dyDescent="0.45">
      <c r="A1102" s="64"/>
      <c r="C1102" s="66"/>
      <c r="D1102" s="66"/>
      <c r="E1102" s="67"/>
      <c r="P1102" s="68"/>
      <c r="Q1102" s="68"/>
    </row>
    <row r="1103" spans="1:17" s="65" customFormat="1" ht="31" x14ac:dyDescent="0.45">
      <c r="A1103" s="64"/>
      <c r="C1103" s="66"/>
      <c r="D1103" s="66"/>
      <c r="E1103" s="67"/>
      <c r="P1103" s="68"/>
      <c r="Q1103" s="68"/>
    </row>
    <row r="1104" spans="1:17" s="65" customFormat="1" ht="31" x14ac:dyDescent="0.45">
      <c r="A1104" s="64"/>
      <c r="C1104" s="66"/>
      <c r="D1104" s="66"/>
      <c r="E1104" s="67"/>
      <c r="P1104" s="68"/>
      <c r="Q1104" s="68"/>
    </row>
    <row r="1105" spans="1:17" s="65" customFormat="1" ht="31" x14ac:dyDescent="0.45">
      <c r="A1105" s="64"/>
      <c r="C1105" s="66"/>
      <c r="D1105" s="66"/>
      <c r="E1105" s="67"/>
      <c r="P1105" s="68"/>
      <c r="Q1105" s="68"/>
    </row>
    <row r="1106" spans="1:17" s="65" customFormat="1" ht="31" x14ac:dyDescent="0.45">
      <c r="A1106" s="64"/>
      <c r="C1106" s="66"/>
      <c r="D1106" s="66"/>
      <c r="E1106" s="67"/>
      <c r="P1106" s="68"/>
      <c r="Q1106" s="68"/>
    </row>
    <row r="1107" spans="1:17" s="65" customFormat="1" ht="31" x14ac:dyDescent="0.45">
      <c r="A1107" s="64"/>
      <c r="C1107" s="66"/>
      <c r="D1107" s="66"/>
      <c r="E1107" s="67"/>
      <c r="P1107" s="68"/>
      <c r="Q1107" s="68"/>
    </row>
    <row r="1108" spans="1:17" s="65" customFormat="1" ht="31" x14ac:dyDescent="0.45">
      <c r="A1108" s="64"/>
      <c r="C1108" s="66"/>
      <c r="D1108" s="66"/>
      <c r="E1108" s="67"/>
      <c r="P1108" s="68"/>
      <c r="Q1108" s="68"/>
    </row>
    <row r="1109" spans="1:17" s="65" customFormat="1" ht="31" x14ac:dyDescent="0.45">
      <c r="A1109" s="64"/>
      <c r="C1109" s="66"/>
      <c r="D1109" s="66"/>
      <c r="E1109" s="67"/>
      <c r="P1109" s="68"/>
      <c r="Q1109" s="68"/>
    </row>
    <row r="1110" spans="1:17" s="65" customFormat="1" ht="31" x14ac:dyDescent="0.45">
      <c r="A1110" s="64"/>
      <c r="C1110" s="66"/>
      <c r="D1110" s="66"/>
      <c r="E1110" s="67"/>
      <c r="P1110" s="68"/>
      <c r="Q1110" s="68"/>
    </row>
    <row r="1111" spans="1:17" s="65" customFormat="1" ht="31" x14ac:dyDescent="0.45">
      <c r="A1111" s="64"/>
      <c r="C1111" s="66"/>
      <c r="D1111" s="66"/>
      <c r="E1111" s="67"/>
      <c r="P1111" s="68"/>
      <c r="Q1111" s="68"/>
    </row>
    <row r="1112" spans="1:17" s="65" customFormat="1" ht="31" x14ac:dyDescent="0.45">
      <c r="A1112" s="64"/>
      <c r="C1112" s="66"/>
      <c r="D1112" s="66"/>
      <c r="E1112" s="67"/>
      <c r="P1112" s="68"/>
      <c r="Q1112" s="68"/>
    </row>
    <row r="1113" spans="1:17" s="65" customFormat="1" ht="31" x14ac:dyDescent="0.45">
      <c r="A1113" s="64"/>
      <c r="C1113" s="66"/>
      <c r="D1113" s="66"/>
      <c r="E1113" s="67"/>
      <c r="P1113" s="68"/>
      <c r="Q1113" s="68"/>
    </row>
    <row r="1114" spans="1:17" s="65" customFormat="1" ht="31" x14ac:dyDescent="0.45">
      <c r="A1114" s="64"/>
      <c r="C1114" s="66"/>
      <c r="D1114" s="66"/>
      <c r="E1114" s="67"/>
      <c r="P1114" s="68"/>
      <c r="Q1114" s="68"/>
    </row>
    <row r="1115" spans="1:17" s="65" customFormat="1" ht="31" x14ac:dyDescent="0.45">
      <c r="A1115" s="64"/>
      <c r="C1115" s="66"/>
      <c r="D1115" s="66"/>
      <c r="E1115" s="67"/>
      <c r="P1115" s="68"/>
      <c r="Q1115" s="68"/>
    </row>
    <row r="1116" spans="1:17" s="65" customFormat="1" ht="31" x14ac:dyDescent="0.45">
      <c r="A1116" s="64"/>
      <c r="C1116" s="66"/>
      <c r="D1116" s="66"/>
      <c r="E1116" s="67"/>
      <c r="P1116" s="68"/>
      <c r="Q1116" s="68"/>
    </row>
    <row r="1117" spans="1:17" s="65" customFormat="1" ht="31" x14ac:dyDescent="0.45">
      <c r="A1117" s="64"/>
      <c r="C1117" s="66"/>
      <c r="D1117" s="66"/>
      <c r="E1117" s="67"/>
      <c r="P1117" s="68"/>
      <c r="Q1117" s="68"/>
    </row>
    <row r="1118" spans="1:17" s="65" customFormat="1" ht="31" x14ac:dyDescent="0.45">
      <c r="A1118" s="64"/>
      <c r="C1118" s="66"/>
      <c r="D1118" s="66"/>
      <c r="E1118" s="67"/>
      <c r="P1118" s="68"/>
      <c r="Q1118" s="68"/>
    </row>
    <row r="1119" spans="1:17" s="65" customFormat="1" ht="31" x14ac:dyDescent="0.45">
      <c r="A1119" s="64"/>
      <c r="C1119" s="66"/>
      <c r="D1119" s="66"/>
      <c r="E1119" s="67"/>
      <c r="P1119" s="68"/>
      <c r="Q1119" s="68"/>
    </row>
    <row r="1120" spans="1:17" s="65" customFormat="1" ht="31" x14ac:dyDescent="0.45">
      <c r="A1120" s="64"/>
      <c r="C1120" s="66"/>
      <c r="D1120" s="66"/>
      <c r="E1120" s="67"/>
      <c r="P1120" s="68"/>
      <c r="Q1120" s="68"/>
    </row>
    <row r="1121" spans="1:17" s="65" customFormat="1" ht="31" x14ac:dyDescent="0.45">
      <c r="A1121" s="64"/>
      <c r="C1121" s="66"/>
      <c r="D1121" s="66"/>
      <c r="E1121" s="67"/>
      <c r="P1121" s="68"/>
      <c r="Q1121" s="68"/>
    </row>
    <row r="1122" spans="1:17" s="65" customFormat="1" ht="31" x14ac:dyDescent="0.45">
      <c r="A1122" s="64"/>
      <c r="C1122" s="66"/>
      <c r="D1122" s="66"/>
      <c r="E1122" s="67"/>
      <c r="P1122" s="68"/>
      <c r="Q1122" s="68"/>
    </row>
    <row r="1123" spans="1:17" s="65" customFormat="1" ht="31" x14ac:dyDescent="0.45">
      <c r="A1123" s="64"/>
      <c r="C1123" s="66"/>
      <c r="D1123" s="66"/>
      <c r="E1123" s="67"/>
      <c r="P1123" s="68"/>
      <c r="Q1123" s="68"/>
    </row>
    <row r="1124" spans="1:17" s="65" customFormat="1" ht="31" x14ac:dyDescent="0.45">
      <c r="A1124" s="64"/>
      <c r="C1124" s="66"/>
      <c r="D1124" s="66"/>
      <c r="E1124" s="67"/>
      <c r="P1124" s="68"/>
      <c r="Q1124" s="68"/>
    </row>
    <row r="1125" spans="1:17" s="65" customFormat="1" ht="31" x14ac:dyDescent="0.45">
      <c r="A1125" s="64"/>
      <c r="C1125" s="66"/>
      <c r="D1125" s="66"/>
      <c r="E1125" s="67"/>
      <c r="P1125" s="68"/>
      <c r="Q1125" s="68"/>
    </row>
    <row r="1126" spans="1:17" s="65" customFormat="1" ht="31" x14ac:dyDescent="0.45">
      <c r="A1126" s="64"/>
      <c r="C1126" s="66"/>
      <c r="D1126" s="66"/>
      <c r="E1126" s="67"/>
      <c r="P1126" s="68"/>
      <c r="Q1126" s="68"/>
    </row>
    <row r="1127" spans="1:17" s="65" customFormat="1" ht="31" x14ac:dyDescent="0.45">
      <c r="A1127" s="64"/>
      <c r="C1127" s="66"/>
      <c r="D1127" s="66"/>
      <c r="E1127" s="67"/>
      <c r="P1127" s="68"/>
      <c r="Q1127" s="68"/>
    </row>
    <row r="1128" spans="1:17" s="65" customFormat="1" ht="31" x14ac:dyDescent="0.45">
      <c r="A1128" s="64"/>
      <c r="C1128" s="66"/>
      <c r="D1128" s="66"/>
      <c r="E1128" s="67"/>
      <c r="P1128" s="68"/>
      <c r="Q1128" s="68"/>
    </row>
    <row r="1129" spans="1:17" s="65" customFormat="1" ht="31" x14ac:dyDescent="0.45">
      <c r="A1129" s="64"/>
      <c r="C1129" s="66"/>
      <c r="D1129" s="66"/>
      <c r="E1129" s="67"/>
      <c r="P1129" s="68"/>
      <c r="Q1129" s="68"/>
    </row>
    <row r="1130" spans="1:17" s="65" customFormat="1" ht="31" x14ac:dyDescent="0.45">
      <c r="A1130" s="64"/>
      <c r="C1130" s="66"/>
      <c r="D1130" s="66"/>
      <c r="E1130" s="67"/>
      <c r="P1130" s="68"/>
      <c r="Q1130" s="68"/>
    </row>
    <row r="1131" spans="1:17" s="65" customFormat="1" ht="31" x14ac:dyDescent="0.45">
      <c r="A1131" s="64"/>
      <c r="C1131" s="66"/>
      <c r="D1131" s="66"/>
      <c r="E1131" s="67"/>
      <c r="P1131" s="68"/>
      <c r="Q1131" s="68"/>
    </row>
    <row r="1132" spans="1:17" s="65" customFormat="1" ht="31" x14ac:dyDescent="0.45">
      <c r="A1132" s="64"/>
      <c r="C1132" s="66"/>
      <c r="D1132" s="66"/>
      <c r="E1132" s="67"/>
      <c r="P1132" s="68"/>
      <c r="Q1132" s="68"/>
    </row>
    <row r="1133" spans="1:17" s="65" customFormat="1" ht="31" x14ac:dyDescent="0.45">
      <c r="A1133" s="64"/>
      <c r="C1133" s="66"/>
      <c r="D1133" s="66"/>
      <c r="E1133" s="67"/>
      <c r="P1133" s="68"/>
      <c r="Q1133" s="68"/>
    </row>
    <row r="1134" spans="1:17" s="65" customFormat="1" ht="31" x14ac:dyDescent="0.45">
      <c r="A1134" s="64"/>
      <c r="C1134" s="66"/>
      <c r="D1134" s="66"/>
      <c r="E1134" s="67"/>
      <c r="P1134" s="68"/>
      <c r="Q1134" s="68"/>
    </row>
    <row r="1135" spans="1:17" s="65" customFormat="1" ht="31" x14ac:dyDescent="0.45">
      <c r="A1135" s="64"/>
      <c r="C1135" s="66"/>
      <c r="D1135" s="66"/>
      <c r="E1135" s="67"/>
      <c r="P1135" s="68"/>
      <c r="Q1135" s="68"/>
    </row>
    <row r="1136" spans="1:17" s="65" customFormat="1" ht="31" x14ac:dyDescent="0.45">
      <c r="A1136" s="64"/>
      <c r="C1136" s="66"/>
      <c r="D1136" s="66"/>
      <c r="E1136" s="67"/>
      <c r="P1136" s="68"/>
      <c r="Q1136" s="68"/>
    </row>
    <row r="1137" spans="1:17" s="65" customFormat="1" ht="31" x14ac:dyDescent="0.45">
      <c r="A1137" s="64"/>
      <c r="C1137" s="66"/>
      <c r="D1137" s="66"/>
      <c r="E1137" s="67"/>
      <c r="P1137" s="68"/>
      <c r="Q1137" s="68"/>
    </row>
    <row r="1138" spans="1:17" s="65" customFormat="1" ht="31" x14ac:dyDescent="0.45">
      <c r="A1138" s="64"/>
      <c r="C1138" s="66"/>
      <c r="D1138" s="66"/>
      <c r="E1138" s="67"/>
      <c r="P1138" s="68"/>
      <c r="Q1138" s="68"/>
    </row>
    <row r="1139" spans="1:17" s="65" customFormat="1" ht="31" x14ac:dyDescent="0.45">
      <c r="A1139" s="64"/>
      <c r="C1139" s="66"/>
      <c r="D1139" s="66"/>
      <c r="E1139" s="67"/>
      <c r="P1139" s="68"/>
      <c r="Q1139" s="68"/>
    </row>
    <row r="1140" spans="1:17" s="65" customFormat="1" ht="31" x14ac:dyDescent="0.45">
      <c r="A1140" s="64"/>
      <c r="C1140" s="66"/>
      <c r="D1140" s="66"/>
      <c r="E1140" s="67"/>
      <c r="P1140" s="68"/>
      <c r="Q1140" s="68"/>
    </row>
    <row r="1141" spans="1:17" s="65" customFormat="1" ht="31" x14ac:dyDescent="0.45">
      <c r="A1141" s="64"/>
      <c r="C1141" s="66"/>
      <c r="D1141" s="66"/>
      <c r="E1141" s="67"/>
      <c r="P1141" s="68"/>
      <c r="Q1141" s="68"/>
    </row>
    <row r="1142" spans="1:17" s="65" customFormat="1" ht="31" x14ac:dyDescent="0.45">
      <c r="A1142" s="64"/>
      <c r="C1142" s="66"/>
      <c r="D1142" s="66"/>
      <c r="E1142" s="67"/>
      <c r="P1142" s="68"/>
      <c r="Q1142" s="68"/>
    </row>
    <row r="1143" spans="1:17" s="65" customFormat="1" ht="31" x14ac:dyDescent="0.45">
      <c r="A1143" s="64"/>
      <c r="C1143" s="66"/>
      <c r="D1143" s="66"/>
      <c r="E1143" s="67"/>
      <c r="P1143" s="68"/>
      <c r="Q1143" s="68"/>
    </row>
    <row r="1144" spans="1:17" s="65" customFormat="1" ht="31" x14ac:dyDescent="0.45">
      <c r="A1144" s="64"/>
      <c r="C1144" s="66"/>
      <c r="D1144" s="66"/>
      <c r="E1144" s="67"/>
      <c r="P1144" s="68"/>
      <c r="Q1144" s="68"/>
    </row>
    <row r="1145" spans="1:17" s="65" customFormat="1" ht="31" x14ac:dyDescent="0.45">
      <c r="A1145" s="64"/>
      <c r="C1145" s="66"/>
      <c r="D1145" s="66"/>
      <c r="E1145" s="67"/>
      <c r="P1145" s="68"/>
      <c r="Q1145" s="68"/>
    </row>
    <row r="1146" spans="1:17" s="65" customFormat="1" ht="31" x14ac:dyDescent="0.45">
      <c r="A1146" s="64"/>
      <c r="C1146" s="66"/>
      <c r="D1146" s="66"/>
      <c r="E1146" s="67"/>
      <c r="P1146" s="68"/>
      <c r="Q1146" s="68"/>
    </row>
    <row r="1147" spans="1:17" s="65" customFormat="1" ht="31" x14ac:dyDescent="0.45">
      <c r="A1147" s="64"/>
      <c r="C1147" s="66"/>
      <c r="D1147" s="66"/>
      <c r="E1147" s="67"/>
      <c r="P1147" s="68"/>
      <c r="Q1147" s="68"/>
    </row>
    <row r="1148" spans="1:17" s="65" customFormat="1" ht="31" x14ac:dyDescent="0.45">
      <c r="A1148" s="64"/>
      <c r="C1148" s="66"/>
      <c r="D1148" s="66"/>
      <c r="E1148" s="67"/>
      <c r="P1148" s="68"/>
      <c r="Q1148" s="68"/>
    </row>
    <row r="1149" spans="1:17" s="65" customFormat="1" ht="31" x14ac:dyDescent="0.45">
      <c r="A1149" s="64"/>
      <c r="C1149" s="66"/>
      <c r="D1149" s="66"/>
      <c r="E1149" s="67"/>
      <c r="P1149" s="68"/>
      <c r="Q1149" s="68"/>
    </row>
    <row r="1150" spans="1:17" s="65" customFormat="1" ht="31" x14ac:dyDescent="0.45">
      <c r="A1150" s="64"/>
      <c r="C1150" s="66"/>
      <c r="D1150" s="66"/>
      <c r="E1150" s="67"/>
      <c r="P1150" s="68"/>
      <c r="Q1150" s="68"/>
    </row>
    <row r="1151" spans="1:17" s="65" customFormat="1" ht="31" x14ac:dyDescent="0.45">
      <c r="A1151" s="64"/>
      <c r="C1151" s="66"/>
      <c r="D1151" s="66"/>
      <c r="E1151" s="67"/>
      <c r="P1151" s="68"/>
      <c r="Q1151" s="68"/>
    </row>
    <row r="1152" spans="1:17" s="65" customFormat="1" ht="31" x14ac:dyDescent="0.45">
      <c r="A1152" s="64"/>
      <c r="C1152" s="66"/>
      <c r="D1152" s="66"/>
      <c r="E1152" s="67"/>
      <c r="P1152" s="68"/>
      <c r="Q1152" s="68"/>
    </row>
    <row r="1153" spans="1:17" s="65" customFormat="1" ht="31" x14ac:dyDescent="0.45">
      <c r="A1153" s="64"/>
      <c r="C1153" s="66"/>
      <c r="D1153" s="66"/>
      <c r="E1153" s="67"/>
      <c r="P1153" s="68"/>
      <c r="Q1153" s="68"/>
    </row>
    <row r="1154" spans="1:17" s="65" customFormat="1" ht="31" x14ac:dyDescent="0.45">
      <c r="A1154" s="64"/>
      <c r="C1154" s="66"/>
      <c r="D1154" s="66"/>
      <c r="E1154" s="67"/>
      <c r="P1154" s="68"/>
      <c r="Q1154" s="68"/>
    </row>
    <row r="1155" spans="1:17" s="65" customFormat="1" ht="31" x14ac:dyDescent="0.45">
      <c r="A1155" s="64"/>
      <c r="C1155" s="66"/>
      <c r="D1155" s="66"/>
      <c r="E1155" s="67"/>
      <c r="P1155" s="68"/>
      <c r="Q1155" s="68"/>
    </row>
    <row r="1156" spans="1:17" s="65" customFormat="1" ht="31" x14ac:dyDescent="0.45">
      <c r="A1156" s="64"/>
      <c r="C1156" s="66"/>
      <c r="D1156" s="66"/>
      <c r="E1156" s="67"/>
      <c r="P1156" s="68"/>
      <c r="Q1156" s="68"/>
    </row>
    <row r="1157" spans="1:17" s="65" customFormat="1" ht="31" x14ac:dyDescent="0.45">
      <c r="A1157" s="64"/>
      <c r="C1157" s="66"/>
      <c r="D1157" s="66"/>
      <c r="E1157" s="67"/>
      <c r="P1157" s="68"/>
      <c r="Q1157" s="68"/>
    </row>
    <row r="1158" spans="1:17" s="65" customFormat="1" ht="31" x14ac:dyDescent="0.45">
      <c r="A1158" s="64"/>
      <c r="C1158" s="66"/>
      <c r="D1158" s="66"/>
      <c r="E1158" s="67"/>
      <c r="P1158" s="68"/>
      <c r="Q1158" s="68"/>
    </row>
    <row r="1159" spans="1:17" s="65" customFormat="1" ht="31" x14ac:dyDescent="0.45">
      <c r="A1159" s="64"/>
      <c r="C1159" s="66"/>
      <c r="D1159" s="66"/>
      <c r="E1159" s="67"/>
      <c r="P1159" s="68"/>
      <c r="Q1159" s="68"/>
    </row>
    <row r="1160" spans="1:17" s="65" customFormat="1" ht="31" x14ac:dyDescent="0.45">
      <c r="A1160" s="64"/>
      <c r="C1160" s="66"/>
      <c r="D1160" s="66"/>
      <c r="E1160" s="67"/>
      <c r="P1160" s="68"/>
      <c r="Q1160" s="68"/>
    </row>
    <row r="1161" spans="1:17" s="65" customFormat="1" ht="31" x14ac:dyDescent="0.45">
      <c r="A1161" s="64"/>
      <c r="C1161" s="66"/>
      <c r="D1161" s="66"/>
      <c r="E1161" s="67"/>
      <c r="P1161" s="68"/>
      <c r="Q1161" s="68"/>
    </row>
    <row r="1162" spans="1:17" s="65" customFormat="1" ht="31" x14ac:dyDescent="0.45">
      <c r="A1162" s="64"/>
      <c r="C1162" s="66"/>
      <c r="D1162" s="66"/>
      <c r="E1162" s="67"/>
      <c r="P1162" s="68"/>
      <c r="Q1162" s="68"/>
    </row>
    <row r="1163" spans="1:17" s="65" customFormat="1" ht="31" x14ac:dyDescent="0.45">
      <c r="A1163" s="64"/>
      <c r="C1163" s="66"/>
      <c r="D1163" s="66"/>
      <c r="E1163" s="67"/>
      <c r="P1163" s="68"/>
      <c r="Q1163" s="68"/>
    </row>
    <row r="1164" spans="1:17" s="65" customFormat="1" ht="31" x14ac:dyDescent="0.45">
      <c r="A1164" s="64"/>
      <c r="C1164" s="66"/>
      <c r="D1164" s="66"/>
      <c r="E1164" s="67"/>
      <c r="P1164" s="68"/>
      <c r="Q1164" s="68"/>
    </row>
    <row r="1165" spans="1:17" s="65" customFormat="1" ht="31" x14ac:dyDescent="0.45">
      <c r="A1165" s="64"/>
      <c r="C1165" s="66"/>
      <c r="D1165" s="66"/>
      <c r="E1165" s="67"/>
      <c r="P1165" s="68"/>
      <c r="Q1165" s="68"/>
    </row>
    <row r="1166" spans="1:17" s="65" customFormat="1" ht="31" x14ac:dyDescent="0.45">
      <c r="A1166" s="64"/>
      <c r="C1166" s="66"/>
      <c r="D1166" s="66"/>
      <c r="E1166" s="67"/>
      <c r="P1166" s="68"/>
      <c r="Q1166" s="68"/>
    </row>
    <row r="1167" spans="1:17" s="65" customFormat="1" ht="31" x14ac:dyDescent="0.45">
      <c r="A1167" s="64"/>
      <c r="C1167" s="66"/>
      <c r="D1167" s="66"/>
      <c r="E1167" s="67"/>
      <c r="P1167" s="68"/>
      <c r="Q1167" s="68"/>
    </row>
    <row r="1168" spans="1:17" s="65" customFormat="1" ht="31" x14ac:dyDescent="0.45">
      <c r="A1168" s="64"/>
      <c r="C1168" s="66"/>
      <c r="D1168" s="66"/>
      <c r="E1168" s="67"/>
      <c r="P1168" s="68"/>
      <c r="Q1168" s="68"/>
    </row>
    <row r="1169" spans="1:17" s="65" customFormat="1" ht="31" x14ac:dyDescent="0.45">
      <c r="A1169" s="64"/>
      <c r="C1169" s="66"/>
      <c r="D1169" s="66"/>
      <c r="E1169" s="67"/>
      <c r="P1169" s="68"/>
      <c r="Q1169" s="68"/>
    </row>
    <row r="1170" spans="1:17" s="65" customFormat="1" ht="31" x14ac:dyDescent="0.45">
      <c r="A1170" s="64"/>
      <c r="C1170" s="66"/>
      <c r="D1170" s="66"/>
      <c r="E1170" s="67"/>
      <c r="P1170" s="68"/>
      <c r="Q1170" s="68"/>
    </row>
    <row r="1171" spans="1:17" s="65" customFormat="1" ht="31" x14ac:dyDescent="0.45">
      <c r="A1171" s="64"/>
      <c r="C1171" s="66"/>
      <c r="D1171" s="66"/>
      <c r="E1171" s="67"/>
      <c r="P1171" s="68"/>
      <c r="Q1171" s="68"/>
    </row>
    <row r="1172" spans="1:17" s="65" customFormat="1" ht="31" x14ac:dyDescent="0.45">
      <c r="A1172" s="64"/>
      <c r="C1172" s="66"/>
      <c r="D1172" s="66"/>
      <c r="E1172" s="67"/>
      <c r="P1172" s="68"/>
      <c r="Q1172" s="68"/>
    </row>
    <row r="1173" spans="1:17" s="65" customFormat="1" ht="31" x14ac:dyDescent="0.45">
      <c r="A1173" s="64"/>
      <c r="C1173" s="66"/>
      <c r="D1173" s="66"/>
      <c r="E1173" s="67"/>
      <c r="P1173" s="68"/>
      <c r="Q1173" s="68"/>
    </row>
    <row r="1174" spans="1:17" s="65" customFormat="1" ht="31" x14ac:dyDescent="0.45">
      <c r="A1174" s="64"/>
      <c r="C1174" s="66"/>
      <c r="D1174" s="66"/>
      <c r="E1174" s="67"/>
      <c r="P1174" s="68"/>
      <c r="Q1174" s="68"/>
    </row>
    <row r="1175" spans="1:17" s="65" customFormat="1" ht="31" x14ac:dyDescent="0.45">
      <c r="A1175" s="64"/>
      <c r="C1175" s="66"/>
      <c r="D1175" s="66"/>
      <c r="E1175" s="67"/>
      <c r="P1175" s="68"/>
      <c r="Q1175" s="68"/>
    </row>
    <row r="1176" spans="1:17" s="65" customFormat="1" ht="31" x14ac:dyDescent="0.45">
      <c r="A1176" s="64"/>
      <c r="C1176" s="66"/>
      <c r="D1176" s="66"/>
      <c r="E1176" s="67"/>
      <c r="P1176" s="68"/>
      <c r="Q1176" s="68"/>
    </row>
    <row r="1177" spans="1:17" s="65" customFormat="1" ht="31" x14ac:dyDescent="0.45">
      <c r="A1177" s="64"/>
      <c r="C1177" s="66"/>
      <c r="D1177" s="66"/>
      <c r="E1177" s="67"/>
      <c r="P1177" s="68"/>
      <c r="Q1177" s="68"/>
    </row>
    <row r="1178" spans="1:17" s="65" customFormat="1" ht="31" x14ac:dyDescent="0.45">
      <c r="A1178" s="64"/>
      <c r="C1178" s="66"/>
      <c r="D1178" s="66"/>
      <c r="E1178" s="67"/>
      <c r="P1178" s="68"/>
      <c r="Q1178" s="68"/>
    </row>
    <row r="1179" spans="1:17" s="65" customFormat="1" ht="31" x14ac:dyDescent="0.45">
      <c r="A1179" s="64"/>
      <c r="C1179" s="66"/>
      <c r="D1179" s="66"/>
      <c r="E1179" s="67"/>
      <c r="P1179" s="68"/>
      <c r="Q1179" s="68"/>
    </row>
    <row r="1180" spans="1:17" s="65" customFormat="1" ht="31" x14ac:dyDescent="0.45">
      <c r="A1180" s="64"/>
      <c r="C1180" s="66"/>
      <c r="D1180" s="66"/>
      <c r="E1180" s="67"/>
      <c r="P1180" s="68"/>
      <c r="Q1180" s="68"/>
    </row>
    <row r="1181" spans="1:17" s="65" customFormat="1" ht="31" x14ac:dyDescent="0.45">
      <c r="A1181" s="64"/>
      <c r="C1181" s="66"/>
      <c r="D1181" s="66"/>
      <c r="E1181" s="67"/>
      <c r="P1181" s="68"/>
      <c r="Q1181" s="68"/>
    </row>
    <row r="1182" spans="1:17" s="65" customFormat="1" ht="31" x14ac:dyDescent="0.45">
      <c r="A1182" s="64"/>
      <c r="C1182" s="66"/>
      <c r="D1182" s="66"/>
      <c r="E1182" s="67"/>
      <c r="P1182" s="68"/>
      <c r="Q1182" s="68"/>
    </row>
    <row r="1183" spans="1:17" s="65" customFormat="1" ht="31" x14ac:dyDescent="0.45">
      <c r="A1183" s="64"/>
      <c r="C1183" s="66"/>
      <c r="D1183" s="66"/>
      <c r="E1183" s="67"/>
      <c r="P1183" s="68"/>
      <c r="Q1183" s="68"/>
    </row>
    <row r="1184" spans="1:17" s="65" customFormat="1" ht="31" x14ac:dyDescent="0.45">
      <c r="A1184" s="64"/>
      <c r="C1184" s="66"/>
      <c r="D1184" s="66"/>
      <c r="E1184" s="67"/>
      <c r="P1184" s="68"/>
      <c r="Q1184" s="68"/>
    </row>
    <row r="1185" spans="1:17" s="65" customFormat="1" ht="31" x14ac:dyDescent="0.45">
      <c r="A1185" s="64"/>
      <c r="C1185" s="66"/>
      <c r="D1185" s="66"/>
      <c r="E1185" s="67"/>
      <c r="P1185" s="68"/>
      <c r="Q1185" s="68"/>
    </row>
    <row r="1186" spans="1:17" s="65" customFormat="1" ht="31" x14ac:dyDescent="0.45">
      <c r="A1186" s="64"/>
      <c r="C1186" s="66"/>
      <c r="D1186" s="66"/>
      <c r="E1186" s="67"/>
      <c r="P1186" s="68"/>
      <c r="Q1186" s="68"/>
    </row>
    <row r="1187" spans="1:17" s="65" customFormat="1" ht="31" x14ac:dyDescent="0.45">
      <c r="A1187" s="64"/>
      <c r="C1187" s="66"/>
      <c r="D1187" s="66"/>
      <c r="E1187" s="67"/>
      <c r="P1187" s="68"/>
      <c r="Q1187" s="68"/>
    </row>
    <row r="1188" spans="1:17" s="65" customFormat="1" ht="31" x14ac:dyDescent="0.45">
      <c r="A1188" s="64"/>
      <c r="C1188" s="66"/>
      <c r="D1188" s="66"/>
      <c r="E1188" s="67"/>
      <c r="P1188" s="68"/>
      <c r="Q1188" s="68"/>
    </row>
    <row r="1189" spans="1:17" s="65" customFormat="1" ht="31" x14ac:dyDescent="0.45">
      <c r="A1189" s="64"/>
      <c r="C1189" s="66"/>
      <c r="D1189" s="66"/>
      <c r="E1189" s="67"/>
      <c r="P1189" s="68"/>
      <c r="Q1189" s="68"/>
    </row>
    <row r="1190" spans="1:17" s="65" customFormat="1" ht="31" x14ac:dyDescent="0.45">
      <c r="A1190" s="64"/>
      <c r="C1190" s="66"/>
      <c r="D1190" s="66"/>
      <c r="E1190" s="67"/>
      <c r="P1190" s="68"/>
      <c r="Q1190" s="68"/>
    </row>
    <row r="1191" spans="1:17" s="65" customFormat="1" ht="31" x14ac:dyDescent="0.45">
      <c r="A1191" s="64"/>
      <c r="C1191" s="66"/>
      <c r="D1191" s="66"/>
      <c r="E1191" s="67"/>
      <c r="P1191" s="68"/>
      <c r="Q1191" s="68"/>
    </row>
    <row r="1192" spans="1:17" s="65" customFormat="1" ht="31" x14ac:dyDescent="0.45">
      <c r="A1192" s="64"/>
      <c r="C1192" s="66"/>
      <c r="D1192" s="66"/>
      <c r="E1192" s="67"/>
      <c r="P1192" s="68"/>
      <c r="Q1192" s="68"/>
    </row>
    <row r="1193" spans="1:17" s="65" customFormat="1" ht="31" x14ac:dyDescent="0.45">
      <c r="A1193" s="64"/>
      <c r="C1193" s="66"/>
      <c r="D1193" s="66"/>
      <c r="E1193" s="67"/>
      <c r="P1193" s="68"/>
      <c r="Q1193" s="68"/>
    </row>
    <row r="1194" spans="1:17" s="65" customFormat="1" ht="31" x14ac:dyDescent="0.45">
      <c r="A1194" s="64"/>
      <c r="C1194" s="66"/>
      <c r="D1194" s="66"/>
      <c r="E1194" s="67"/>
      <c r="P1194" s="68"/>
      <c r="Q1194" s="68"/>
    </row>
    <row r="1195" spans="1:17" s="65" customFormat="1" ht="31" x14ac:dyDescent="0.45">
      <c r="A1195" s="64"/>
      <c r="C1195" s="66"/>
      <c r="D1195" s="66"/>
      <c r="E1195" s="67"/>
      <c r="P1195" s="68"/>
      <c r="Q1195" s="68"/>
    </row>
    <row r="1196" spans="1:17" s="65" customFormat="1" ht="31" x14ac:dyDescent="0.45">
      <c r="A1196" s="64"/>
      <c r="C1196" s="66"/>
      <c r="D1196" s="66"/>
      <c r="E1196" s="67"/>
      <c r="P1196" s="68"/>
      <c r="Q1196" s="68"/>
    </row>
    <row r="1197" spans="1:17" s="65" customFormat="1" ht="31" x14ac:dyDescent="0.45">
      <c r="A1197" s="64"/>
      <c r="C1197" s="66"/>
      <c r="D1197" s="66"/>
      <c r="E1197" s="67"/>
      <c r="P1197" s="68"/>
      <c r="Q1197" s="68"/>
    </row>
    <row r="1198" spans="1:17" s="65" customFormat="1" ht="31" x14ac:dyDescent="0.45">
      <c r="A1198" s="64"/>
      <c r="C1198" s="66"/>
      <c r="D1198" s="66"/>
      <c r="E1198" s="67"/>
      <c r="P1198" s="68"/>
      <c r="Q1198" s="68"/>
    </row>
    <row r="1199" spans="1:17" s="65" customFormat="1" ht="31" x14ac:dyDescent="0.45">
      <c r="A1199" s="64"/>
      <c r="C1199" s="66"/>
      <c r="D1199" s="66"/>
      <c r="E1199" s="67"/>
      <c r="P1199" s="68"/>
      <c r="Q1199" s="68"/>
    </row>
    <row r="1200" spans="1:17" s="65" customFormat="1" ht="31" x14ac:dyDescent="0.45">
      <c r="A1200" s="64"/>
      <c r="C1200" s="66"/>
      <c r="D1200" s="66"/>
      <c r="E1200" s="67"/>
      <c r="P1200" s="68"/>
      <c r="Q1200" s="68"/>
    </row>
    <row r="1201" spans="1:17" s="65" customFormat="1" ht="31" x14ac:dyDescent="0.45">
      <c r="A1201" s="64"/>
      <c r="C1201" s="66"/>
      <c r="D1201" s="66"/>
      <c r="E1201" s="67"/>
      <c r="P1201" s="68"/>
      <c r="Q1201" s="68"/>
    </row>
    <row r="1202" spans="1:17" s="65" customFormat="1" ht="31" x14ac:dyDescent="0.45">
      <c r="A1202" s="64"/>
      <c r="C1202" s="66"/>
      <c r="D1202" s="66"/>
      <c r="E1202" s="67"/>
      <c r="P1202" s="68"/>
      <c r="Q1202" s="68"/>
    </row>
    <row r="1203" spans="1:17" s="65" customFormat="1" ht="31" x14ac:dyDescent="0.45">
      <c r="A1203" s="64"/>
      <c r="C1203" s="66"/>
      <c r="D1203" s="66"/>
      <c r="E1203" s="67"/>
      <c r="P1203" s="68"/>
      <c r="Q1203" s="68"/>
    </row>
    <row r="1204" spans="1:17" s="65" customFormat="1" ht="31" x14ac:dyDescent="0.45">
      <c r="A1204" s="64"/>
      <c r="C1204" s="66"/>
      <c r="D1204" s="66"/>
      <c r="E1204" s="67"/>
      <c r="P1204" s="68"/>
      <c r="Q1204" s="68"/>
    </row>
    <row r="1205" spans="1:17" s="65" customFormat="1" ht="31" x14ac:dyDescent="0.45">
      <c r="A1205" s="64"/>
      <c r="C1205" s="66"/>
      <c r="D1205" s="66"/>
      <c r="E1205" s="67"/>
      <c r="P1205" s="68"/>
      <c r="Q1205" s="68"/>
    </row>
    <row r="1206" spans="1:17" s="65" customFormat="1" ht="31" x14ac:dyDescent="0.45">
      <c r="A1206" s="64"/>
      <c r="C1206" s="66"/>
      <c r="D1206" s="66"/>
      <c r="E1206" s="67"/>
      <c r="P1206" s="68"/>
      <c r="Q1206" s="68"/>
    </row>
    <row r="1207" spans="1:17" s="65" customFormat="1" ht="31" x14ac:dyDescent="0.45">
      <c r="A1207" s="64"/>
      <c r="C1207" s="66"/>
      <c r="D1207" s="66"/>
      <c r="E1207" s="67"/>
      <c r="P1207" s="68"/>
      <c r="Q1207" s="68"/>
    </row>
    <row r="1208" spans="1:17" s="65" customFormat="1" ht="31" x14ac:dyDescent="0.45">
      <c r="A1208" s="64"/>
      <c r="C1208" s="66"/>
      <c r="D1208" s="66"/>
      <c r="E1208" s="67"/>
      <c r="P1208" s="68"/>
      <c r="Q1208" s="68"/>
    </row>
    <row r="1209" spans="1:17" s="65" customFormat="1" ht="31" x14ac:dyDescent="0.45">
      <c r="A1209" s="64"/>
      <c r="C1209" s="66"/>
      <c r="D1209" s="66"/>
      <c r="E1209" s="67"/>
      <c r="P1209" s="68"/>
      <c r="Q1209" s="68"/>
    </row>
    <row r="1210" spans="1:17" s="65" customFormat="1" ht="31" x14ac:dyDescent="0.45">
      <c r="A1210" s="64"/>
      <c r="C1210" s="66"/>
      <c r="D1210" s="66"/>
      <c r="E1210" s="67"/>
      <c r="P1210" s="68"/>
      <c r="Q1210" s="68"/>
    </row>
    <row r="1211" spans="1:17" s="65" customFormat="1" ht="31" x14ac:dyDescent="0.45">
      <c r="A1211" s="64"/>
      <c r="C1211" s="66"/>
      <c r="D1211" s="66"/>
      <c r="E1211" s="67"/>
      <c r="P1211" s="68"/>
      <c r="Q1211" s="68"/>
    </row>
    <row r="1212" spans="1:17" s="65" customFormat="1" ht="31" x14ac:dyDescent="0.45">
      <c r="A1212" s="64"/>
      <c r="C1212" s="66"/>
      <c r="D1212" s="66"/>
      <c r="E1212" s="67"/>
      <c r="P1212" s="68"/>
      <c r="Q1212" s="68"/>
    </row>
    <row r="1213" spans="1:17" s="65" customFormat="1" ht="31" x14ac:dyDescent="0.45">
      <c r="A1213" s="64"/>
      <c r="C1213" s="66"/>
      <c r="D1213" s="66"/>
      <c r="E1213" s="67"/>
      <c r="P1213" s="68"/>
      <c r="Q1213" s="68"/>
    </row>
    <row r="1214" spans="1:17" s="65" customFormat="1" ht="31" x14ac:dyDescent="0.45">
      <c r="A1214" s="64"/>
      <c r="C1214" s="66"/>
      <c r="D1214" s="66"/>
      <c r="E1214" s="67"/>
      <c r="P1214" s="68"/>
      <c r="Q1214" s="68"/>
    </row>
    <row r="1215" spans="1:17" s="65" customFormat="1" ht="31" x14ac:dyDescent="0.45">
      <c r="A1215" s="64"/>
      <c r="C1215" s="66"/>
      <c r="D1215" s="66"/>
      <c r="E1215" s="67"/>
      <c r="P1215" s="68"/>
      <c r="Q1215" s="68"/>
    </row>
    <row r="1216" spans="1:17" s="65" customFormat="1" ht="31" x14ac:dyDescent="0.45">
      <c r="A1216" s="64"/>
      <c r="C1216" s="66"/>
      <c r="D1216" s="66"/>
      <c r="E1216" s="67"/>
      <c r="P1216" s="68"/>
      <c r="Q1216" s="68"/>
    </row>
    <row r="1217" spans="1:17" s="65" customFormat="1" ht="31" x14ac:dyDescent="0.45">
      <c r="A1217" s="64"/>
      <c r="C1217" s="66"/>
      <c r="D1217" s="66"/>
      <c r="E1217" s="67"/>
      <c r="P1217" s="68"/>
      <c r="Q1217" s="68"/>
    </row>
    <row r="1218" spans="1:17" s="65" customFormat="1" ht="31" x14ac:dyDescent="0.45">
      <c r="A1218" s="64"/>
      <c r="C1218" s="66"/>
      <c r="D1218" s="66"/>
      <c r="E1218" s="67"/>
      <c r="P1218" s="68"/>
      <c r="Q1218" s="68"/>
    </row>
    <row r="1219" spans="1:17" s="65" customFormat="1" ht="31" x14ac:dyDescent="0.45">
      <c r="A1219" s="64"/>
      <c r="C1219" s="66"/>
      <c r="D1219" s="66"/>
      <c r="E1219" s="67"/>
      <c r="P1219" s="68"/>
      <c r="Q1219" s="68"/>
    </row>
    <row r="1220" spans="1:17" s="65" customFormat="1" ht="31" x14ac:dyDescent="0.45">
      <c r="A1220" s="64"/>
      <c r="C1220" s="66"/>
      <c r="D1220" s="66"/>
      <c r="E1220" s="67"/>
      <c r="P1220" s="68"/>
      <c r="Q1220" s="68"/>
    </row>
    <row r="1221" spans="1:17" s="65" customFormat="1" ht="31" x14ac:dyDescent="0.45">
      <c r="A1221" s="64"/>
      <c r="C1221" s="66"/>
      <c r="D1221" s="66"/>
      <c r="E1221" s="67"/>
      <c r="P1221" s="68"/>
      <c r="Q1221" s="68"/>
    </row>
    <row r="1222" spans="1:17" s="65" customFormat="1" ht="31" x14ac:dyDescent="0.45">
      <c r="A1222" s="64"/>
      <c r="C1222" s="66"/>
      <c r="D1222" s="66"/>
      <c r="E1222" s="67"/>
      <c r="P1222" s="68"/>
      <c r="Q1222" s="68"/>
    </row>
    <row r="1223" spans="1:17" s="65" customFormat="1" ht="31" x14ac:dyDescent="0.45">
      <c r="A1223" s="64"/>
      <c r="C1223" s="66"/>
      <c r="D1223" s="66"/>
      <c r="E1223" s="67"/>
      <c r="P1223" s="68"/>
      <c r="Q1223" s="68"/>
    </row>
    <row r="1224" spans="1:17" s="65" customFormat="1" ht="31" x14ac:dyDescent="0.45">
      <c r="A1224" s="64"/>
      <c r="C1224" s="66"/>
      <c r="D1224" s="66"/>
      <c r="E1224" s="67"/>
      <c r="P1224" s="68"/>
      <c r="Q1224" s="68"/>
    </row>
    <row r="1225" spans="1:17" s="65" customFormat="1" ht="31" x14ac:dyDescent="0.45">
      <c r="A1225" s="64"/>
      <c r="C1225" s="66"/>
      <c r="D1225" s="66"/>
      <c r="E1225" s="67"/>
      <c r="P1225" s="68"/>
      <c r="Q1225" s="68"/>
    </row>
    <row r="1226" spans="1:17" s="65" customFormat="1" ht="31" x14ac:dyDescent="0.45">
      <c r="A1226" s="64"/>
      <c r="C1226" s="66"/>
      <c r="D1226" s="66"/>
      <c r="E1226" s="67"/>
      <c r="P1226" s="68"/>
      <c r="Q1226" s="68"/>
    </row>
    <row r="1227" spans="1:17" s="65" customFormat="1" ht="31" x14ac:dyDescent="0.45">
      <c r="A1227" s="64"/>
      <c r="C1227" s="66"/>
      <c r="D1227" s="66"/>
      <c r="E1227" s="67"/>
      <c r="P1227" s="68"/>
      <c r="Q1227" s="68"/>
    </row>
    <row r="1228" spans="1:17" s="65" customFormat="1" ht="31" x14ac:dyDescent="0.45">
      <c r="A1228" s="64"/>
      <c r="C1228" s="66"/>
      <c r="D1228" s="66"/>
      <c r="E1228" s="67"/>
      <c r="P1228" s="68"/>
      <c r="Q1228" s="68"/>
    </row>
    <row r="1229" spans="1:17" s="65" customFormat="1" ht="31" x14ac:dyDescent="0.45">
      <c r="A1229" s="64"/>
      <c r="C1229" s="66"/>
      <c r="D1229" s="66"/>
      <c r="E1229" s="67"/>
      <c r="P1229" s="68"/>
      <c r="Q1229" s="68"/>
    </row>
    <row r="1230" spans="1:17" s="65" customFormat="1" ht="31" x14ac:dyDescent="0.45">
      <c r="A1230" s="64"/>
      <c r="C1230" s="66"/>
      <c r="D1230" s="66"/>
      <c r="E1230" s="67"/>
      <c r="P1230" s="68"/>
      <c r="Q1230" s="68"/>
    </row>
    <row r="1231" spans="1:17" s="65" customFormat="1" ht="31" x14ac:dyDescent="0.45">
      <c r="A1231" s="64"/>
      <c r="C1231" s="66"/>
      <c r="D1231" s="66"/>
      <c r="E1231" s="67"/>
      <c r="P1231" s="68"/>
      <c r="Q1231" s="68"/>
    </row>
    <row r="1232" spans="1:17" s="65" customFormat="1" ht="31" x14ac:dyDescent="0.45">
      <c r="A1232" s="64"/>
      <c r="C1232" s="66"/>
      <c r="D1232" s="66"/>
      <c r="E1232" s="67"/>
      <c r="P1232" s="68"/>
      <c r="Q1232" s="68"/>
    </row>
    <row r="1233" spans="1:17" s="65" customFormat="1" ht="31" x14ac:dyDescent="0.45">
      <c r="A1233" s="64"/>
      <c r="C1233" s="66"/>
      <c r="D1233" s="66"/>
      <c r="E1233" s="67"/>
      <c r="P1233" s="68"/>
      <c r="Q1233" s="68"/>
    </row>
    <row r="1234" spans="1:17" s="65" customFormat="1" ht="31" x14ac:dyDescent="0.45">
      <c r="A1234" s="64"/>
      <c r="C1234" s="66"/>
      <c r="D1234" s="66"/>
      <c r="E1234" s="67"/>
      <c r="P1234" s="68"/>
      <c r="Q1234" s="68"/>
    </row>
    <row r="1235" spans="1:17" s="65" customFormat="1" ht="31" x14ac:dyDescent="0.45">
      <c r="A1235" s="64"/>
      <c r="C1235" s="66"/>
      <c r="D1235" s="66"/>
      <c r="E1235" s="67"/>
      <c r="P1235" s="68"/>
      <c r="Q1235" s="68"/>
    </row>
    <row r="1236" spans="1:17" s="65" customFormat="1" ht="31" x14ac:dyDescent="0.45">
      <c r="A1236" s="64"/>
      <c r="C1236" s="66"/>
      <c r="D1236" s="66"/>
      <c r="E1236" s="67"/>
      <c r="P1236" s="68"/>
      <c r="Q1236" s="68"/>
    </row>
    <row r="1237" spans="1:17" s="65" customFormat="1" ht="31" x14ac:dyDescent="0.45">
      <c r="A1237" s="64"/>
      <c r="C1237" s="66"/>
      <c r="D1237" s="66"/>
      <c r="E1237" s="67"/>
      <c r="P1237" s="68"/>
      <c r="Q1237" s="68"/>
    </row>
    <row r="1238" spans="1:17" s="65" customFormat="1" ht="31" x14ac:dyDescent="0.45">
      <c r="A1238" s="64"/>
      <c r="C1238" s="66"/>
      <c r="D1238" s="66"/>
      <c r="E1238" s="67"/>
      <c r="P1238" s="68"/>
      <c r="Q1238" s="68"/>
    </row>
    <row r="1239" spans="1:17" s="65" customFormat="1" ht="31" x14ac:dyDescent="0.45">
      <c r="A1239" s="64"/>
      <c r="C1239" s="66"/>
      <c r="D1239" s="66"/>
      <c r="E1239" s="67"/>
      <c r="P1239" s="68"/>
      <c r="Q1239" s="68"/>
    </row>
    <row r="1240" spans="1:17" s="65" customFormat="1" ht="31" x14ac:dyDescent="0.45">
      <c r="A1240" s="64"/>
      <c r="C1240" s="66"/>
      <c r="D1240" s="66"/>
      <c r="E1240" s="67"/>
      <c r="P1240" s="68"/>
      <c r="Q1240" s="68"/>
    </row>
    <row r="1241" spans="1:17" s="65" customFormat="1" ht="31" x14ac:dyDescent="0.45">
      <c r="A1241" s="64"/>
      <c r="C1241" s="66"/>
      <c r="D1241" s="66"/>
      <c r="E1241" s="67"/>
      <c r="P1241" s="68"/>
      <c r="Q1241" s="68"/>
    </row>
    <row r="1242" spans="1:17" s="65" customFormat="1" ht="31" x14ac:dyDescent="0.45">
      <c r="A1242" s="64"/>
      <c r="C1242" s="66"/>
      <c r="D1242" s="66"/>
      <c r="E1242" s="67"/>
      <c r="P1242" s="68"/>
      <c r="Q1242" s="68"/>
    </row>
    <row r="1243" spans="1:17" s="65" customFormat="1" ht="31" x14ac:dyDescent="0.45">
      <c r="A1243" s="64"/>
      <c r="C1243" s="66"/>
      <c r="D1243" s="66"/>
      <c r="E1243" s="67"/>
      <c r="P1243" s="68"/>
      <c r="Q1243" s="68"/>
    </row>
    <row r="1244" spans="1:17" s="65" customFormat="1" ht="31" x14ac:dyDescent="0.45">
      <c r="A1244" s="64"/>
      <c r="C1244" s="66"/>
      <c r="D1244" s="66"/>
      <c r="E1244" s="67"/>
      <c r="P1244" s="68"/>
      <c r="Q1244" s="68"/>
    </row>
    <row r="1245" spans="1:17" s="65" customFormat="1" ht="31" x14ac:dyDescent="0.45">
      <c r="A1245" s="64"/>
      <c r="C1245" s="66"/>
      <c r="D1245" s="66"/>
      <c r="E1245" s="67"/>
      <c r="P1245" s="68"/>
      <c r="Q1245" s="68"/>
    </row>
    <row r="1246" spans="1:17" s="65" customFormat="1" ht="31" x14ac:dyDescent="0.45">
      <c r="A1246" s="64"/>
      <c r="C1246" s="66"/>
      <c r="D1246" s="66"/>
      <c r="E1246" s="67"/>
      <c r="P1246" s="68"/>
      <c r="Q1246" s="68"/>
    </row>
    <row r="1247" spans="1:17" s="65" customFormat="1" ht="31" x14ac:dyDescent="0.45">
      <c r="A1247" s="64"/>
      <c r="C1247" s="66"/>
      <c r="D1247" s="66"/>
      <c r="E1247" s="67"/>
      <c r="P1247" s="68"/>
      <c r="Q1247" s="68"/>
    </row>
    <row r="1248" spans="1:17" s="65" customFormat="1" ht="31" x14ac:dyDescent="0.45">
      <c r="A1248" s="64"/>
      <c r="C1248" s="66"/>
      <c r="D1248" s="66"/>
      <c r="E1248" s="67"/>
      <c r="P1248" s="68"/>
      <c r="Q1248" s="68"/>
    </row>
    <row r="1249" spans="1:17" s="65" customFormat="1" ht="31" x14ac:dyDescent="0.45">
      <c r="A1249" s="64"/>
      <c r="C1249" s="66"/>
      <c r="D1249" s="66"/>
      <c r="E1249" s="67"/>
      <c r="P1249" s="68"/>
      <c r="Q1249" s="68"/>
    </row>
    <row r="1250" spans="1:17" s="65" customFormat="1" ht="31" x14ac:dyDescent="0.45">
      <c r="A1250" s="64"/>
      <c r="C1250" s="66"/>
      <c r="D1250" s="66"/>
      <c r="E1250" s="67"/>
      <c r="P1250" s="68"/>
      <c r="Q1250" s="68"/>
    </row>
    <row r="1251" spans="1:17" s="65" customFormat="1" ht="31" x14ac:dyDescent="0.45">
      <c r="A1251" s="64"/>
      <c r="C1251" s="66"/>
      <c r="D1251" s="66"/>
      <c r="E1251" s="67"/>
      <c r="P1251" s="68"/>
      <c r="Q1251" s="68"/>
    </row>
    <row r="1252" spans="1:17" s="65" customFormat="1" ht="31" x14ac:dyDescent="0.45">
      <c r="A1252" s="64"/>
      <c r="C1252" s="66"/>
      <c r="D1252" s="66"/>
      <c r="E1252" s="67"/>
      <c r="P1252" s="68"/>
      <c r="Q1252" s="68"/>
    </row>
    <row r="1253" spans="1:17" s="65" customFormat="1" ht="31" x14ac:dyDescent="0.45">
      <c r="A1253" s="64"/>
      <c r="C1253" s="66"/>
      <c r="D1253" s="66"/>
      <c r="E1253" s="67"/>
      <c r="P1253" s="68"/>
      <c r="Q1253" s="68"/>
    </row>
    <row r="1254" spans="1:17" s="65" customFormat="1" ht="31" x14ac:dyDescent="0.45">
      <c r="A1254" s="64"/>
      <c r="C1254" s="66"/>
      <c r="D1254" s="66"/>
      <c r="E1254" s="67"/>
      <c r="P1254" s="68"/>
      <c r="Q1254" s="68"/>
    </row>
    <row r="1255" spans="1:17" s="65" customFormat="1" ht="31" x14ac:dyDescent="0.45">
      <c r="A1255" s="64"/>
      <c r="C1255" s="66"/>
      <c r="D1255" s="66"/>
      <c r="E1255" s="67"/>
      <c r="P1255" s="68"/>
      <c r="Q1255" s="68"/>
    </row>
    <row r="1256" spans="1:17" s="65" customFormat="1" ht="31" x14ac:dyDescent="0.45">
      <c r="A1256" s="64"/>
      <c r="C1256" s="66"/>
      <c r="D1256" s="66"/>
      <c r="E1256" s="67"/>
      <c r="P1256" s="68"/>
      <c r="Q1256" s="68"/>
    </row>
    <row r="1257" spans="1:17" s="65" customFormat="1" ht="31" x14ac:dyDescent="0.45">
      <c r="A1257" s="64"/>
      <c r="C1257" s="66"/>
      <c r="D1257" s="66"/>
      <c r="E1257" s="67"/>
      <c r="P1257" s="68"/>
      <c r="Q1257" s="68"/>
    </row>
    <row r="1258" spans="1:17" s="65" customFormat="1" ht="31" x14ac:dyDescent="0.45">
      <c r="A1258" s="64"/>
      <c r="C1258" s="66"/>
      <c r="D1258" s="66"/>
      <c r="E1258" s="67"/>
      <c r="P1258" s="68"/>
      <c r="Q1258" s="68"/>
    </row>
    <row r="1259" spans="1:17" s="65" customFormat="1" ht="31" x14ac:dyDescent="0.45">
      <c r="A1259" s="64"/>
      <c r="C1259" s="66"/>
      <c r="D1259" s="66"/>
      <c r="E1259" s="67"/>
      <c r="P1259" s="68"/>
      <c r="Q1259" s="68"/>
    </row>
    <row r="1260" spans="1:17" s="65" customFormat="1" ht="31" x14ac:dyDescent="0.45">
      <c r="A1260" s="64"/>
      <c r="C1260" s="66"/>
      <c r="D1260" s="66"/>
      <c r="E1260" s="67"/>
      <c r="P1260" s="68"/>
      <c r="Q1260" s="68"/>
    </row>
    <row r="1261" spans="1:17" s="65" customFormat="1" ht="31" x14ac:dyDescent="0.45">
      <c r="A1261" s="64"/>
      <c r="C1261" s="66"/>
      <c r="D1261" s="66"/>
      <c r="E1261" s="67"/>
      <c r="P1261" s="68"/>
      <c r="Q1261" s="68"/>
    </row>
    <row r="1262" spans="1:17" s="65" customFormat="1" ht="31" x14ac:dyDescent="0.45">
      <c r="A1262" s="64"/>
      <c r="C1262" s="66"/>
      <c r="D1262" s="66"/>
      <c r="E1262" s="67"/>
      <c r="P1262" s="68"/>
      <c r="Q1262" s="68"/>
    </row>
    <row r="1263" spans="1:17" s="65" customFormat="1" ht="31" x14ac:dyDescent="0.45">
      <c r="A1263" s="64"/>
      <c r="C1263" s="66"/>
      <c r="D1263" s="66"/>
      <c r="E1263" s="67"/>
      <c r="P1263" s="68"/>
      <c r="Q1263" s="68"/>
    </row>
    <row r="1264" spans="1:17" s="65" customFormat="1" ht="31" x14ac:dyDescent="0.45">
      <c r="A1264" s="64"/>
      <c r="C1264" s="66"/>
      <c r="D1264" s="66"/>
      <c r="E1264" s="67"/>
      <c r="P1264" s="68"/>
      <c r="Q1264" s="68"/>
    </row>
    <row r="1265" spans="1:17" s="65" customFormat="1" ht="31" x14ac:dyDescent="0.45">
      <c r="A1265" s="64"/>
      <c r="C1265" s="66"/>
      <c r="D1265" s="66"/>
      <c r="E1265" s="67"/>
      <c r="P1265" s="68"/>
      <c r="Q1265" s="68"/>
    </row>
    <row r="1266" spans="1:17" s="65" customFormat="1" ht="31" x14ac:dyDescent="0.45">
      <c r="A1266" s="64"/>
      <c r="C1266" s="66"/>
      <c r="D1266" s="66"/>
      <c r="E1266" s="67"/>
      <c r="P1266" s="68"/>
      <c r="Q1266" s="68"/>
    </row>
    <row r="1267" spans="1:17" s="65" customFormat="1" ht="31" x14ac:dyDescent="0.45">
      <c r="A1267" s="64"/>
      <c r="C1267" s="66"/>
      <c r="D1267" s="66"/>
      <c r="E1267" s="67"/>
      <c r="P1267" s="68"/>
      <c r="Q1267" s="68"/>
    </row>
    <row r="1268" spans="1:17" s="65" customFormat="1" ht="31" x14ac:dyDescent="0.45">
      <c r="A1268" s="64"/>
      <c r="C1268" s="66"/>
      <c r="D1268" s="66"/>
      <c r="E1268" s="67"/>
      <c r="P1268" s="68"/>
      <c r="Q1268" s="68"/>
    </row>
    <row r="1269" spans="1:17" s="65" customFormat="1" ht="31" x14ac:dyDescent="0.45">
      <c r="A1269" s="64"/>
      <c r="C1269" s="66"/>
      <c r="D1269" s="66"/>
      <c r="E1269" s="67"/>
      <c r="P1269" s="68"/>
      <c r="Q1269" s="68"/>
    </row>
    <row r="1270" spans="1:17" s="65" customFormat="1" ht="31" x14ac:dyDescent="0.45">
      <c r="A1270" s="64"/>
      <c r="C1270" s="66"/>
      <c r="D1270" s="66"/>
      <c r="E1270" s="67"/>
      <c r="P1270" s="68"/>
      <c r="Q1270" s="68"/>
    </row>
    <row r="1271" spans="1:17" s="65" customFormat="1" ht="31" x14ac:dyDescent="0.45">
      <c r="A1271" s="64"/>
      <c r="C1271" s="66"/>
      <c r="D1271" s="66"/>
      <c r="E1271" s="67"/>
      <c r="P1271" s="68"/>
      <c r="Q1271" s="68"/>
    </row>
    <row r="1272" spans="1:17" s="65" customFormat="1" ht="31" x14ac:dyDescent="0.45">
      <c r="A1272" s="64"/>
      <c r="C1272" s="66"/>
      <c r="D1272" s="66"/>
      <c r="E1272" s="67"/>
      <c r="P1272" s="68"/>
      <c r="Q1272" s="68"/>
    </row>
    <row r="1273" spans="1:17" s="65" customFormat="1" ht="31" x14ac:dyDescent="0.45">
      <c r="A1273" s="64"/>
      <c r="C1273" s="66"/>
      <c r="D1273" s="66"/>
      <c r="E1273" s="67"/>
      <c r="P1273" s="68"/>
      <c r="Q1273" s="68"/>
    </row>
    <row r="1274" spans="1:17" s="65" customFormat="1" ht="31" x14ac:dyDescent="0.45">
      <c r="A1274" s="64"/>
      <c r="C1274" s="66"/>
      <c r="D1274" s="66"/>
      <c r="E1274" s="67"/>
      <c r="P1274" s="68"/>
      <c r="Q1274" s="68"/>
    </row>
    <row r="1275" spans="1:17" s="65" customFormat="1" ht="31" x14ac:dyDescent="0.45">
      <c r="A1275" s="64"/>
      <c r="C1275" s="66"/>
      <c r="D1275" s="66"/>
      <c r="E1275" s="67"/>
      <c r="P1275" s="68"/>
      <c r="Q1275" s="68"/>
    </row>
    <row r="1276" spans="1:17" s="65" customFormat="1" ht="31" x14ac:dyDescent="0.45">
      <c r="A1276" s="64"/>
      <c r="C1276" s="66"/>
      <c r="D1276" s="66"/>
      <c r="E1276" s="67"/>
      <c r="P1276" s="68"/>
      <c r="Q1276" s="68"/>
    </row>
    <row r="1277" spans="1:17" s="65" customFormat="1" ht="31" x14ac:dyDescent="0.45">
      <c r="A1277" s="64"/>
      <c r="C1277" s="66"/>
      <c r="D1277" s="66"/>
      <c r="E1277" s="67"/>
      <c r="P1277" s="68"/>
      <c r="Q1277" s="68"/>
    </row>
    <row r="1278" spans="1:17" s="65" customFormat="1" ht="31" x14ac:dyDescent="0.45">
      <c r="A1278" s="64"/>
      <c r="C1278" s="66"/>
      <c r="D1278" s="66"/>
      <c r="E1278" s="67"/>
      <c r="P1278" s="68"/>
      <c r="Q1278" s="68"/>
    </row>
    <row r="1279" spans="1:17" s="65" customFormat="1" ht="31" x14ac:dyDescent="0.45">
      <c r="A1279" s="64"/>
      <c r="C1279" s="66"/>
      <c r="D1279" s="66"/>
      <c r="E1279" s="67"/>
      <c r="P1279" s="68"/>
      <c r="Q1279" s="68"/>
    </row>
    <row r="1280" spans="1:17" s="65" customFormat="1" ht="31" x14ac:dyDescent="0.45">
      <c r="A1280" s="64"/>
      <c r="C1280" s="66"/>
      <c r="D1280" s="66"/>
      <c r="E1280" s="67"/>
      <c r="P1280" s="68"/>
      <c r="Q1280" s="68"/>
    </row>
    <row r="1281" spans="1:17" s="65" customFormat="1" ht="31" x14ac:dyDescent="0.45">
      <c r="A1281" s="64"/>
      <c r="C1281" s="66"/>
      <c r="D1281" s="66"/>
      <c r="E1281" s="67"/>
      <c r="P1281" s="68"/>
      <c r="Q1281" s="68"/>
    </row>
    <row r="1282" spans="1:17" s="65" customFormat="1" ht="31" x14ac:dyDescent="0.45">
      <c r="A1282" s="64"/>
      <c r="C1282" s="66"/>
      <c r="D1282" s="66"/>
      <c r="E1282" s="67"/>
      <c r="P1282" s="68"/>
      <c r="Q1282" s="68"/>
    </row>
    <row r="1283" spans="1:17" s="65" customFormat="1" ht="31" x14ac:dyDescent="0.45">
      <c r="A1283" s="64"/>
      <c r="C1283" s="66"/>
      <c r="D1283" s="66"/>
      <c r="E1283" s="67"/>
      <c r="P1283" s="68"/>
      <c r="Q1283" s="68"/>
    </row>
    <row r="1284" spans="1:17" s="65" customFormat="1" ht="31" x14ac:dyDescent="0.45">
      <c r="A1284" s="64"/>
      <c r="C1284" s="66"/>
      <c r="D1284" s="66"/>
      <c r="E1284" s="67"/>
      <c r="P1284" s="68"/>
      <c r="Q1284" s="68"/>
    </row>
    <row r="1285" spans="1:17" s="65" customFormat="1" ht="31" x14ac:dyDescent="0.45">
      <c r="A1285" s="64"/>
      <c r="C1285" s="66"/>
      <c r="D1285" s="66"/>
      <c r="E1285" s="67"/>
      <c r="P1285" s="68"/>
      <c r="Q1285" s="68"/>
    </row>
    <row r="1286" spans="1:17" s="65" customFormat="1" ht="31" x14ac:dyDescent="0.45">
      <c r="A1286" s="64"/>
      <c r="C1286" s="66"/>
      <c r="D1286" s="66"/>
      <c r="E1286" s="67"/>
      <c r="P1286" s="68"/>
      <c r="Q1286" s="68"/>
    </row>
    <row r="1287" spans="1:17" s="65" customFormat="1" ht="31" x14ac:dyDescent="0.45">
      <c r="A1287" s="64"/>
      <c r="C1287" s="66"/>
      <c r="D1287" s="66"/>
      <c r="E1287" s="67"/>
      <c r="P1287" s="68"/>
      <c r="Q1287" s="68"/>
    </row>
    <row r="1288" spans="1:17" s="65" customFormat="1" ht="31" x14ac:dyDescent="0.45">
      <c r="A1288" s="64"/>
      <c r="C1288" s="66"/>
      <c r="D1288" s="66"/>
      <c r="E1288" s="67"/>
      <c r="P1288" s="68"/>
      <c r="Q1288" s="68"/>
    </row>
    <row r="1289" spans="1:17" s="65" customFormat="1" ht="31" x14ac:dyDescent="0.45">
      <c r="A1289" s="64"/>
      <c r="C1289" s="66"/>
      <c r="D1289" s="66"/>
      <c r="E1289" s="67"/>
      <c r="P1289" s="68"/>
      <c r="Q1289" s="68"/>
    </row>
    <row r="1290" spans="1:17" s="65" customFormat="1" ht="31" x14ac:dyDescent="0.45">
      <c r="A1290" s="64"/>
      <c r="C1290" s="66"/>
      <c r="D1290" s="66"/>
      <c r="E1290" s="67"/>
      <c r="P1290" s="68"/>
      <c r="Q1290" s="68"/>
    </row>
    <row r="1291" spans="1:17" s="65" customFormat="1" ht="31" x14ac:dyDescent="0.45">
      <c r="A1291" s="64"/>
      <c r="C1291" s="66"/>
      <c r="D1291" s="66"/>
      <c r="E1291" s="67"/>
      <c r="P1291" s="68"/>
      <c r="Q1291" s="68"/>
    </row>
    <row r="1292" spans="1:17" s="65" customFormat="1" ht="31" x14ac:dyDescent="0.45">
      <c r="A1292" s="64"/>
      <c r="C1292" s="66"/>
      <c r="D1292" s="66"/>
      <c r="E1292" s="67"/>
      <c r="P1292" s="68"/>
      <c r="Q1292" s="68"/>
    </row>
    <row r="1293" spans="1:17" s="65" customFormat="1" ht="31" x14ac:dyDescent="0.45">
      <c r="A1293" s="64"/>
      <c r="C1293" s="66"/>
      <c r="D1293" s="66"/>
      <c r="E1293" s="67"/>
      <c r="P1293" s="68"/>
      <c r="Q1293" s="68"/>
    </row>
    <row r="1294" spans="1:17" s="65" customFormat="1" ht="31" x14ac:dyDescent="0.45">
      <c r="A1294" s="64"/>
      <c r="C1294" s="66"/>
      <c r="D1294" s="66"/>
      <c r="E1294" s="67"/>
      <c r="P1294" s="68"/>
      <c r="Q1294" s="68"/>
    </row>
    <row r="1295" spans="1:17" s="65" customFormat="1" ht="31" x14ac:dyDescent="0.45">
      <c r="A1295" s="64"/>
      <c r="C1295" s="66"/>
      <c r="D1295" s="66"/>
      <c r="E1295" s="67"/>
      <c r="P1295" s="68"/>
      <c r="Q1295" s="68"/>
    </row>
    <row r="1296" spans="1:17" s="65" customFormat="1" ht="31" x14ac:dyDescent="0.45">
      <c r="A1296" s="64"/>
      <c r="C1296" s="66"/>
      <c r="D1296" s="66"/>
      <c r="E1296" s="67"/>
      <c r="P1296" s="68"/>
      <c r="Q1296" s="68"/>
    </row>
    <row r="1297" spans="1:17" s="65" customFormat="1" ht="31" x14ac:dyDescent="0.45">
      <c r="A1297" s="64"/>
      <c r="C1297" s="66"/>
      <c r="D1297" s="66"/>
      <c r="E1297" s="67"/>
      <c r="P1297" s="68"/>
      <c r="Q1297" s="68"/>
    </row>
    <row r="1298" spans="1:17" s="65" customFormat="1" ht="31" x14ac:dyDescent="0.45">
      <c r="A1298" s="64"/>
      <c r="C1298" s="66"/>
      <c r="D1298" s="66"/>
      <c r="E1298" s="67"/>
      <c r="P1298" s="68"/>
      <c r="Q1298" s="68"/>
    </row>
    <row r="1299" spans="1:17" s="65" customFormat="1" ht="31" x14ac:dyDescent="0.45">
      <c r="A1299" s="64"/>
      <c r="C1299" s="66"/>
      <c r="D1299" s="66"/>
      <c r="E1299" s="67"/>
      <c r="P1299" s="68"/>
      <c r="Q1299" s="68"/>
    </row>
    <row r="1300" spans="1:17" s="65" customFormat="1" ht="31" x14ac:dyDescent="0.45">
      <c r="A1300" s="64"/>
      <c r="C1300" s="66"/>
      <c r="D1300" s="66"/>
      <c r="E1300" s="67"/>
      <c r="P1300" s="68"/>
      <c r="Q1300" s="68"/>
    </row>
    <row r="1301" spans="1:17" s="65" customFormat="1" ht="31" x14ac:dyDescent="0.45">
      <c r="A1301" s="64"/>
      <c r="C1301" s="66"/>
      <c r="D1301" s="66"/>
      <c r="E1301" s="67"/>
      <c r="P1301" s="68"/>
      <c r="Q1301" s="68"/>
    </row>
    <row r="1302" spans="1:17" s="65" customFormat="1" ht="31" x14ac:dyDescent="0.45">
      <c r="A1302" s="64"/>
      <c r="C1302" s="66"/>
      <c r="D1302" s="66"/>
      <c r="E1302" s="67"/>
      <c r="P1302" s="68"/>
      <c r="Q1302" s="68"/>
    </row>
    <row r="1303" spans="1:17" s="65" customFormat="1" ht="31" x14ac:dyDescent="0.45">
      <c r="A1303" s="64"/>
      <c r="C1303" s="66"/>
      <c r="D1303" s="66"/>
      <c r="E1303" s="67"/>
      <c r="P1303" s="68"/>
      <c r="Q1303" s="68"/>
    </row>
    <row r="1304" spans="1:17" s="65" customFormat="1" ht="31" x14ac:dyDescent="0.45">
      <c r="A1304" s="64"/>
      <c r="C1304" s="66"/>
      <c r="D1304" s="66"/>
      <c r="E1304" s="67"/>
      <c r="P1304" s="68"/>
      <c r="Q1304" s="68"/>
    </row>
    <row r="1305" spans="1:17" s="65" customFormat="1" ht="31" x14ac:dyDescent="0.45">
      <c r="A1305" s="64"/>
      <c r="C1305" s="66"/>
      <c r="D1305" s="66"/>
      <c r="E1305" s="67"/>
      <c r="P1305" s="68"/>
      <c r="Q1305" s="68"/>
    </row>
    <row r="1306" spans="1:17" s="65" customFormat="1" ht="31" x14ac:dyDescent="0.45">
      <c r="A1306" s="64"/>
      <c r="C1306" s="66"/>
      <c r="D1306" s="66"/>
      <c r="E1306" s="67"/>
      <c r="P1306" s="68"/>
      <c r="Q1306" s="68"/>
    </row>
    <row r="1307" spans="1:17" s="65" customFormat="1" ht="31" x14ac:dyDescent="0.45">
      <c r="A1307" s="64"/>
      <c r="C1307" s="66"/>
      <c r="D1307" s="66"/>
      <c r="E1307" s="67"/>
      <c r="P1307" s="68"/>
      <c r="Q1307" s="68"/>
    </row>
    <row r="1308" spans="1:17" s="65" customFormat="1" ht="31" x14ac:dyDescent="0.45">
      <c r="A1308" s="64"/>
      <c r="C1308" s="66"/>
      <c r="D1308" s="66"/>
      <c r="E1308" s="67"/>
      <c r="P1308" s="68"/>
      <c r="Q1308" s="68"/>
    </row>
    <row r="1309" spans="1:17" s="65" customFormat="1" ht="31" x14ac:dyDescent="0.45">
      <c r="A1309" s="64"/>
      <c r="C1309" s="66"/>
      <c r="D1309" s="66"/>
      <c r="E1309" s="67"/>
      <c r="P1309" s="68"/>
      <c r="Q1309" s="68"/>
    </row>
    <row r="1310" spans="1:17" s="65" customFormat="1" ht="31" x14ac:dyDescent="0.45">
      <c r="A1310" s="64"/>
      <c r="C1310" s="66"/>
      <c r="D1310" s="66"/>
      <c r="E1310" s="67"/>
      <c r="P1310" s="68"/>
      <c r="Q1310" s="68"/>
    </row>
    <row r="1311" spans="1:17" s="65" customFormat="1" ht="31" x14ac:dyDescent="0.45">
      <c r="A1311" s="64"/>
      <c r="C1311" s="66"/>
      <c r="D1311" s="66"/>
      <c r="E1311" s="67"/>
      <c r="P1311" s="68"/>
      <c r="Q1311" s="68"/>
    </row>
    <row r="1312" spans="1:17" s="65" customFormat="1" ht="31" x14ac:dyDescent="0.45">
      <c r="A1312" s="64"/>
      <c r="C1312" s="66"/>
      <c r="D1312" s="66"/>
      <c r="E1312" s="67"/>
      <c r="P1312" s="68"/>
      <c r="Q1312" s="68"/>
    </row>
    <row r="1313" spans="1:17" s="65" customFormat="1" ht="31" x14ac:dyDescent="0.45">
      <c r="A1313" s="64"/>
      <c r="C1313" s="66"/>
      <c r="D1313" s="66"/>
      <c r="E1313" s="67"/>
      <c r="P1313" s="68"/>
      <c r="Q1313" s="68"/>
    </row>
    <row r="1314" spans="1:17" s="65" customFormat="1" ht="31" x14ac:dyDescent="0.45">
      <c r="A1314" s="64"/>
      <c r="C1314" s="66"/>
      <c r="D1314" s="66"/>
      <c r="E1314" s="67"/>
      <c r="P1314" s="68"/>
      <c r="Q1314" s="68"/>
    </row>
    <row r="1315" spans="1:17" s="65" customFormat="1" ht="31" x14ac:dyDescent="0.45">
      <c r="A1315" s="64"/>
      <c r="C1315" s="66"/>
      <c r="D1315" s="66"/>
      <c r="E1315" s="67"/>
      <c r="P1315" s="68"/>
      <c r="Q1315" s="68"/>
    </row>
    <row r="1316" spans="1:17" s="65" customFormat="1" ht="31" x14ac:dyDescent="0.45">
      <c r="A1316" s="64"/>
      <c r="C1316" s="66"/>
      <c r="D1316" s="66"/>
      <c r="E1316" s="67"/>
      <c r="P1316" s="68"/>
      <c r="Q1316" s="68"/>
    </row>
    <row r="1317" spans="1:17" s="65" customFormat="1" ht="31" x14ac:dyDescent="0.45">
      <c r="A1317" s="64"/>
      <c r="C1317" s="66"/>
      <c r="D1317" s="66"/>
      <c r="E1317" s="67"/>
      <c r="P1317" s="68"/>
      <c r="Q1317" s="68"/>
    </row>
    <row r="1318" spans="1:17" s="65" customFormat="1" ht="31" x14ac:dyDescent="0.45">
      <c r="A1318" s="64"/>
      <c r="C1318" s="66"/>
      <c r="D1318" s="66"/>
      <c r="E1318" s="67"/>
      <c r="P1318" s="68"/>
      <c r="Q1318" s="68"/>
    </row>
    <row r="1319" spans="1:17" s="65" customFormat="1" ht="31" x14ac:dyDescent="0.45">
      <c r="A1319" s="64"/>
      <c r="C1319" s="66"/>
      <c r="D1319" s="66"/>
      <c r="E1319" s="67"/>
      <c r="P1319" s="68"/>
      <c r="Q1319" s="68"/>
    </row>
    <row r="1320" spans="1:17" s="65" customFormat="1" ht="31" x14ac:dyDescent="0.45">
      <c r="A1320" s="64"/>
      <c r="C1320" s="66"/>
      <c r="D1320" s="66"/>
      <c r="E1320" s="67"/>
      <c r="P1320" s="68"/>
      <c r="Q1320" s="68"/>
    </row>
    <row r="1321" spans="1:17" s="65" customFormat="1" ht="31" x14ac:dyDescent="0.45">
      <c r="A1321" s="64"/>
      <c r="C1321" s="66"/>
      <c r="D1321" s="66"/>
      <c r="E1321" s="67"/>
      <c r="P1321" s="68"/>
      <c r="Q1321" s="68"/>
    </row>
    <row r="1322" spans="1:17" s="65" customFormat="1" ht="31" x14ac:dyDescent="0.45">
      <c r="A1322" s="64"/>
      <c r="C1322" s="66"/>
      <c r="D1322" s="66"/>
      <c r="E1322" s="67"/>
      <c r="P1322" s="68"/>
      <c r="Q1322" s="68"/>
    </row>
    <row r="1323" spans="1:17" s="65" customFormat="1" ht="31" x14ac:dyDescent="0.45">
      <c r="A1323" s="64"/>
      <c r="C1323" s="66"/>
      <c r="D1323" s="66"/>
      <c r="E1323" s="67"/>
      <c r="P1323" s="68"/>
      <c r="Q1323" s="68"/>
    </row>
    <row r="1324" spans="1:17" s="65" customFormat="1" ht="31" x14ac:dyDescent="0.45">
      <c r="A1324" s="64"/>
      <c r="C1324" s="66"/>
      <c r="D1324" s="66"/>
      <c r="E1324" s="67"/>
      <c r="P1324" s="68"/>
      <c r="Q1324" s="68"/>
    </row>
    <row r="1325" spans="1:17" s="65" customFormat="1" ht="31" x14ac:dyDescent="0.45">
      <c r="A1325" s="64"/>
      <c r="C1325" s="66"/>
      <c r="D1325" s="66"/>
      <c r="E1325" s="67"/>
      <c r="P1325" s="68"/>
      <c r="Q1325" s="68"/>
    </row>
    <row r="1326" spans="1:17" s="65" customFormat="1" ht="31" x14ac:dyDescent="0.45">
      <c r="A1326" s="64"/>
      <c r="C1326" s="66"/>
      <c r="D1326" s="66"/>
      <c r="E1326" s="67"/>
      <c r="P1326" s="68"/>
      <c r="Q1326" s="68"/>
    </row>
    <row r="1327" spans="1:17" s="65" customFormat="1" ht="31" x14ac:dyDescent="0.45">
      <c r="A1327" s="64"/>
      <c r="C1327" s="66"/>
      <c r="D1327" s="66"/>
      <c r="E1327" s="67"/>
      <c r="P1327" s="68"/>
      <c r="Q1327" s="68"/>
    </row>
    <row r="1328" spans="1:17" s="65" customFormat="1" ht="31" x14ac:dyDescent="0.45">
      <c r="A1328" s="64"/>
      <c r="C1328" s="66"/>
      <c r="D1328" s="66"/>
      <c r="E1328" s="67"/>
      <c r="P1328" s="68"/>
      <c r="Q1328" s="68"/>
    </row>
    <row r="1329" spans="1:17" s="65" customFormat="1" ht="31" x14ac:dyDescent="0.45">
      <c r="A1329" s="64"/>
      <c r="C1329" s="66"/>
      <c r="D1329" s="66"/>
      <c r="E1329" s="67"/>
      <c r="P1329" s="68"/>
      <c r="Q1329" s="68"/>
    </row>
    <row r="1330" spans="1:17" s="65" customFormat="1" ht="31" x14ac:dyDescent="0.45">
      <c r="A1330" s="64"/>
      <c r="C1330" s="66"/>
      <c r="D1330" s="66"/>
      <c r="E1330" s="67"/>
      <c r="P1330" s="68"/>
      <c r="Q1330" s="68"/>
    </row>
    <row r="1331" spans="1:17" s="65" customFormat="1" ht="31" x14ac:dyDescent="0.45">
      <c r="A1331" s="64"/>
      <c r="C1331" s="66"/>
      <c r="D1331" s="66"/>
      <c r="E1331" s="67"/>
      <c r="P1331" s="68"/>
      <c r="Q1331" s="68"/>
    </row>
    <row r="1332" spans="1:17" s="65" customFormat="1" ht="31" x14ac:dyDescent="0.45">
      <c r="A1332" s="64"/>
      <c r="C1332" s="66"/>
      <c r="D1332" s="66"/>
      <c r="E1332" s="67"/>
      <c r="P1332" s="68"/>
      <c r="Q1332" s="68"/>
    </row>
    <row r="1333" spans="1:17" s="65" customFormat="1" ht="31" x14ac:dyDescent="0.45">
      <c r="A1333" s="64"/>
      <c r="C1333" s="66"/>
      <c r="D1333" s="66"/>
      <c r="E1333" s="67"/>
      <c r="P1333" s="68"/>
      <c r="Q1333" s="68"/>
    </row>
    <row r="1334" spans="1:17" s="65" customFormat="1" ht="31" x14ac:dyDescent="0.45">
      <c r="A1334" s="64"/>
      <c r="C1334" s="66"/>
      <c r="D1334" s="66"/>
      <c r="E1334" s="67"/>
      <c r="P1334" s="68"/>
      <c r="Q1334" s="68"/>
    </row>
    <row r="1335" spans="1:17" s="65" customFormat="1" ht="31" x14ac:dyDescent="0.45">
      <c r="A1335" s="64"/>
      <c r="C1335" s="66"/>
      <c r="D1335" s="66"/>
      <c r="E1335" s="67"/>
      <c r="P1335" s="68"/>
      <c r="Q1335" s="68"/>
    </row>
    <row r="1336" spans="1:17" s="65" customFormat="1" ht="31" x14ac:dyDescent="0.45">
      <c r="A1336" s="64"/>
      <c r="C1336" s="66"/>
      <c r="D1336" s="66"/>
      <c r="E1336" s="67"/>
      <c r="P1336" s="68"/>
      <c r="Q1336" s="68"/>
    </row>
    <row r="1337" spans="1:17" s="65" customFormat="1" ht="31" x14ac:dyDescent="0.45">
      <c r="A1337" s="64"/>
      <c r="C1337" s="66"/>
      <c r="D1337" s="66"/>
      <c r="E1337" s="67"/>
      <c r="P1337" s="68"/>
      <c r="Q1337" s="68"/>
    </row>
    <row r="1338" spans="1:17" s="65" customFormat="1" ht="31" x14ac:dyDescent="0.45">
      <c r="A1338" s="64"/>
      <c r="C1338" s="66"/>
      <c r="D1338" s="66"/>
      <c r="E1338" s="67"/>
      <c r="P1338" s="68"/>
      <c r="Q1338" s="68"/>
    </row>
    <row r="1339" spans="1:17" s="65" customFormat="1" ht="31" x14ac:dyDescent="0.45">
      <c r="A1339" s="64"/>
      <c r="C1339" s="66"/>
      <c r="D1339" s="66"/>
      <c r="E1339" s="67"/>
      <c r="P1339" s="68"/>
      <c r="Q1339" s="68"/>
    </row>
    <row r="1340" spans="1:17" s="65" customFormat="1" ht="31" x14ac:dyDescent="0.45">
      <c r="A1340" s="64"/>
      <c r="C1340" s="66"/>
      <c r="D1340" s="66"/>
      <c r="E1340" s="67"/>
      <c r="P1340" s="68"/>
      <c r="Q1340" s="68"/>
    </row>
    <row r="1341" spans="1:17" s="65" customFormat="1" ht="31" x14ac:dyDescent="0.45">
      <c r="A1341" s="64"/>
      <c r="C1341" s="66"/>
      <c r="D1341" s="66"/>
      <c r="E1341" s="67"/>
      <c r="P1341" s="68"/>
      <c r="Q1341" s="68"/>
    </row>
    <row r="1342" spans="1:17" s="65" customFormat="1" ht="31" x14ac:dyDescent="0.45">
      <c r="A1342" s="64"/>
      <c r="C1342" s="66"/>
      <c r="D1342" s="66"/>
      <c r="E1342" s="67"/>
      <c r="P1342" s="68"/>
      <c r="Q1342" s="68"/>
    </row>
    <row r="1343" spans="1:17" s="65" customFormat="1" ht="31" x14ac:dyDescent="0.45">
      <c r="A1343" s="64"/>
      <c r="C1343" s="66"/>
      <c r="D1343" s="66"/>
      <c r="E1343" s="67"/>
      <c r="P1343" s="68"/>
      <c r="Q1343" s="68"/>
    </row>
    <row r="1344" spans="1:17" s="65" customFormat="1" ht="31" x14ac:dyDescent="0.45">
      <c r="A1344" s="64"/>
      <c r="C1344" s="66"/>
      <c r="D1344" s="66"/>
      <c r="E1344" s="67"/>
      <c r="P1344" s="68"/>
      <c r="Q1344" s="68"/>
    </row>
    <row r="1345" spans="1:17" s="65" customFormat="1" ht="31" x14ac:dyDescent="0.45">
      <c r="A1345" s="64"/>
      <c r="C1345" s="66"/>
      <c r="D1345" s="66"/>
      <c r="E1345" s="67"/>
      <c r="P1345" s="68"/>
      <c r="Q1345" s="68"/>
    </row>
    <row r="1346" spans="1:17" s="65" customFormat="1" ht="31" x14ac:dyDescent="0.45">
      <c r="A1346" s="64"/>
      <c r="C1346" s="66"/>
      <c r="D1346" s="66"/>
      <c r="E1346" s="67"/>
      <c r="P1346" s="68"/>
      <c r="Q1346" s="68"/>
    </row>
    <row r="1347" spans="1:17" s="65" customFormat="1" ht="31" x14ac:dyDescent="0.45">
      <c r="A1347" s="64"/>
      <c r="C1347" s="66"/>
      <c r="D1347" s="66"/>
      <c r="E1347" s="67"/>
      <c r="P1347" s="68"/>
      <c r="Q1347" s="68"/>
    </row>
    <row r="1348" spans="1:17" s="65" customFormat="1" ht="31" x14ac:dyDescent="0.45">
      <c r="A1348" s="64"/>
      <c r="C1348" s="66"/>
      <c r="D1348" s="66"/>
      <c r="E1348" s="67"/>
      <c r="P1348" s="68"/>
      <c r="Q1348" s="68"/>
    </row>
    <row r="1349" spans="1:17" s="65" customFormat="1" ht="31" x14ac:dyDescent="0.45">
      <c r="A1349" s="64"/>
      <c r="C1349" s="66"/>
      <c r="D1349" s="66"/>
      <c r="E1349" s="67"/>
      <c r="P1349" s="68"/>
      <c r="Q1349" s="68"/>
    </row>
    <row r="1350" spans="1:17" s="65" customFormat="1" ht="31" x14ac:dyDescent="0.45">
      <c r="A1350" s="64"/>
      <c r="C1350" s="66"/>
      <c r="D1350" s="66"/>
      <c r="E1350" s="67"/>
      <c r="P1350" s="68"/>
      <c r="Q1350" s="68"/>
    </row>
    <row r="1351" spans="1:17" s="65" customFormat="1" ht="31" x14ac:dyDescent="0.45">
      <c r="A1351" s="64"/>
      <c r="C1351" s="66"/>
      <c r="D1351" s="66"/>
      <c r="E1351" s="67"/>
      <c r="P1351" s="68"/>
      <c r="Q1351" s="68"/>
    </row>
    <row r="1352" spans="1:17" s="65" customFormat="1" ht="31" x14ac:dyDescent="0.45">
      <c r="A1352" s="64"/>
      <c r="C1352" s="66"/>
      <c r="D1352" s="66"/>
      <c r="E1352" s="67"/>
      <c r="P1352" s="68"/>
      <c r="Q1352" s="68"/>
    </row>
    <row r="1353" spans="1:17" s="65" customFormat="1" ht="31" x14ac:dyDescent="0.45">
      <c r="A1353" s="64"/>
      <c r="C1353" s="66"/>
      <c r="D1353" s="66"/>
      <c r="E1353" s="67"/>
      <c r="P1353" s="68"/>
      <c r="Q1353" s="68"/>
    </row>
    <row r="1354" spans="1:17" s="65" customFormat="1" ht="31" x14ac:dyDescent="0.45">
      <c r="A1354" s="64"/>
      <c r="C1354" s="66"/>
      <c r="D1354" s="66"/>
      <c r="E1354" s="67"/>
      <c r="P1354" s="68"/>
      <c r="Q1354" s="68"/>
    </row>
    <row r="1355" spans="1:17" s="65" customFormat="1" ht="31" x14ac:dyDescent="0.45">
      <c r="A1355" s="64"/>
      <c r="C1355" s="66"/>
      <c r="D1355" s="66"/>
      <c r="E1355" s="67"/>
      <c r="P1355" s="68"/>
      <c r="Q1355" s="68"/>
    </row>
    <row r="1356" spans="1:17" s="65" customFormat="1" ht="31" x14ac:dyDescent="0.45">
      <c r="A1356" s="64"/>
      <c r="C1356" s="66"/>
      <c r="D1356" s="66"/>
      <c r="E1356" s="67"/>
      <c r="P1356" s="68"/>
      <c r="Q1356" s="68"/>
    </row>
    <row r="1357" spans="1:17" s="65" customFormat="1" ht="31" x14ac:dyDescent="0.45">
      <c r="A1357" s="64"/>
      <c r="C1357" s="66"/>
      <c r="D1357" s="66"/>
      <c r="E1357" s="67"/>
      <c r="P1357" s="68"/>
      <c r="Q1357" s="68"/>
    </row>
    <row r="1358" spans="1:17" s="65" customFormat="1" ht="31" x14ac:dyDescent="0.45">
      <c r="A1358" s="64"/>
      <c r="C1358" s="66"/>
      <c r="D1358" s="66"/>
      <c r="E1358" s="67"/>
      <c r="P1358" s="68"/>
      <c r="Q1358" s="68"/>
    </row>
    <row r="1359" spans="1:17" s="65" customFormat="1" ht="31" x14ac:dyDescent="0.45">
      <c r="A1359" s="64"/>
      <c r="C1359" s="66"/>
      <c r="D1359" s="66"/>
      <c r="E1359" s="67"/>
      <c r="P1359" s="68"/>
      <c r="Q1359" s="68"/>
    </row>
    <row r="1360" spans="1:17" s="65" customFormat="1" ht="31" x14ac:dyDescent="0.45">
      <c r="A1360" s="64"/>
      <c r="C1360" s="66"/>
      <c r="D1360" s="66"/>
      <c r="E1360" s="67"/>
      <c r="P1360" s="68"/>
      <c r="Q1360" s="68"/>
    </row>
    <row r="1361" spans="1:17" s="65" customFormat="1" ht="31" x14ac:dyDescent="0.45">
      <c r="A1361" s="64"/>
      <c r="C1361" s="66"/>
      <c r="D1361" s="66"/>
      <c r="E1361" s="67"/>
      <c r="P1361" s="68"/>
      <c r="Q1361" s="68"/>
    </row>
    <row r="1362" spans="1:17" s="65" customFormat="1" ht="31" x14ac:dyDescent="0.45">
      <c r="A1362" s="64"/>
      <c r="C1362" s="66"/>
      <c r="D1362" s="66"/>
      <c r="E1362" s="67"/>
      <c r="P1362" s="68"/>
      <c r="Q1362" s="68"/>
    </row>
    <row r="1363" spans="1:17" s="65" customFormat="1" ht="31" x14ac:dyDescent="0.45">
      <c r="A1363" s="64"/>
      <c r="C1363" s="66"/>
      <c r="D1363" s="66"/>
      <c r="E1363" s="67"/>
      <c r="P1363" s="68"/>
      <c r="Q1363" s="68"/>
    </row>
    <row r="1364" spans="1:17" s="65" customFormat="1" ht="31" x14ac:dyDescent="0.45">
      <c r="A1364" s="64"/>
      <c r="C1364" s="66"/>
      <c r="D1364" s="66"/>
      <c r="E1364" s="67"/>
      <c r="P1364" s="68"/>
      <c r="Q1364" s="68"/>
    </row>
    <row r="1365" spans="1:17" s="65" customFormat="1" ht="31" x14ac:dyDescent="0.45">
      <c r="A1365" s="64"/>
      <c r="C1365" s="66"/>
      <c r="D1365" s="66"/>
      <c r="E1365" s="67"/>
      <c r="P1365" s="68"/>
      <c r="Q1365" s="68"/>
    </row>
    <row r="1366" spans="1:17" s="65" customFormat="1" ht="31" x14ac:dyDescent="0.45">
      <c r="A1366" s="64"/>
      <c r="C1366" s="66"/>
      <c r="D1366" s="66"/>
      <c r="E1366" s="67"/>
      <c r="P1366" s="68"/>
      <c r="Q1366" s="68"/>
    </row>
    <row r="1367" spans="1:17" s="65" customFormat="1" ht="31" x14ac:dyDescent="0.45">
      <c r="A1367" s="64"/>
      <c r="C1367" s="66"/>
      <c r="D1367" s="66"/>
      <c r="E1367" s="67"/>
      <c r="P1367" s="68"/>
      <c r="Q1367" s="68"/>
    </row>
    <row r="1368" spans="1:17" s="65" customFormat="1" ht="31" x14ac:dyDescent="0.45">
      <c r="A1368" s="64"/>
      <c r="C1368" s="66"/>
      <c r="D1368" s="66"/>
      <c r="E1368" s="67"/>
      <c r="P1368" s="68"/>
      <c r="Q1368" s="68"/>
    </row>
    <row r="1369" spans="1:17" s="65" customFormat="1" ht="31" x14ac:dyDescent="0.45">
      <c r="A1369" s="64"/>
      <c r="C1369" s="66"/>
      <c r="D1369" s="66"/>
      <c r="E1369" s="67"/>
      <c r="P1369" s="68"/>
      <c r="Q1369" s="68"/>
    </row>
    <row r="1370" spans="1:17" s="65" customFormat="1" ht="31" x14ac:dyDescent="0.45">
      <c r="A1370" s="64"/>
      <c r="C1370" s="66"/>
      <c r="D1370" s="66"/>
      <c r="E1370" s="67"/>
      <c r="P1370" s="68"/>
      <c r="Q1370" s="68"/>
    </row>
    <row r="1371" spans="1:17" s="65" customFormat="1" ht="31" x14ac:dyDescent="0.45">
      <c r="A1371" s="64"/>
      <c r="C1371" s="66"/>
      <c r="D1371" s="66"/>
      <c r="E1371" s="67"/>
      <c r="P1371" s="68"/>
      <c r="Q1371" s="68"/>
    </row>
    <row r="1372" spans="1:17" s="65" customFormat="1" ht="31" x14ac:dyDescent="0.45">
      <c r="A1372" s="64"/>
      <c r="C1372" s="66"/>
      <c r="D1372" s="66"/>
      <c r="E1372" s="67"/>
      <c r="P1372" s="68"/>
      <c r="Q1372" s="68"/>
    </row>
    <row r="1373" spans="1:17" s="65" customFormat="1" ht="31" x14ac:dyDescent="0.45">
      <c r="A1373" s="64"/>
      <c r="C1373" s="66"/>
      <c r="D1373" s="66"/>
      <c r="E1373" s="67"/>
      <c r="P1373" s="68"/>
      <c r="Q1373" s="68"/>
    </row>
    <row r="1374" spans="1:17" s="65" customFormat="1" ht="31" x14ac:dyDescent="0.45">
      <c r="A1374" s="64"/>
      <c r="C1374" s="66"/>
      <c r="D1374" s="66"/>
      <c r="E1374" s="67"/>
      <c r="P1374" s="68"/>
      <c r="Q1374" s="68"/>
    </row>
    <row r="1375" spans="1:17" s="65" customFormat="1" ht="31" x14ac:dyDescent="0.45">
      <c r="A1375" s="64"/>
      <c r="C1375" s="66"/>
      <c r="D1375" s="66"/>
      <c r="E1375" s="67"/>
      <c r="P1375" s="68"/>
      <c r="Q1375" s="68"/>
    </row>
    <row r="1376" spans="1:17" s="65" customFormat="1" ht="31" x14ac:dyDescent="0.45">
      <c r="A1376" s="64"/>
      <c r="C1376" s="66"/>
      <c r="D1376" s="66"/>
      <c r="E1376" s="67"/>
      <c r="P1376" s="68"/>
      <c r="Q1376" s="68"/>
    </row>
    <row r="1377" spans="1:17" s="65" customFormat="1" ht="31" x14ac:dyDescent="0.45">
      <c r="A1377" s="64"/>
      <c r="C1377" s="66"/>
      <c r="D1377" s="66"/>
      <c r="E1377" s="67"/>
      <c r="P1377" s="68"/>
      <c r="Q1377" s="68"/>
    </row>
    <row r="1378" spans="1:17" s="65" customFormat="1" ht="31" x14ac:dyDescent="0.45">
      <c r="A1378" s="64"/>
      <c r="C1378" s="66"/>
      <c r="D1378" s="66"/>
      <c r="E1378" s="67"/>
      <c r="P1378" s="68"/>
      <c r="Q1378" s="68"/>
    </row>
    <row r="1379" spans="1:17" s="65" customFormat="1" ht="31" x14ac:dyDescent="0.45">
      <c r="A1379" s="64"/>
      <c r="C1379" s="66"/>
      <c r="D1379" s="66"/>
      <c r="E1379" s="67"/>
      <c r="P1379" s="68"/>
      <c r="Q1379" s="68"/>
    </row>
    <row r="1380" spans="1:17" s="65" customFormat="1" ht="31" x14ac:dyDescent="0.45">
      <c r="A1380" s="64"/>
      <c r="C1380" s="66"/>
      <c r="D1380" s="66"/>
      <c r="E1380" s="67"/>
      <c r="P1380" s="68"/>
      <c r="Q1380" s="68"/>
    </row>
    <row r="1381" spans="1:17" s="65" customFormat="1" ht="31" x14ac:dyDescent="0.45">
      <c r="A1381" s="64"/>
      <c r="C1381" s="66"/>
      <c r="D1381" s="66"/>
      <c r="E1381" s="67"/>
      <c r="P1381" s="68"/>
      <c r="Q1381" s="68"/>
    </row>
    <row r="1382" spans="1:17" s="65" customFormat="1" ht="31" x14ac:dyDescent="0.45">
      <c r="A1382" s="64"/>
      <c r="C1382" s="66"/>
      <c r="D1382" s="66"/>
      <c r="E1382" s="67"/>
      <c r="P1382" s="68"/>
      <c r="Q1382" s="68"/>
    </row>
    <row r="1383" spans="1:17" s="65" customFormat="1" ht="31" x14ac:dyDescent="0.45">
      <c r="A1383" s="64"/>
      <c r="C1383" s="66"/>
      <c r="D1383" s="66"/>
      <c r="E1383" s="67"/>
      <c r="P1383" s="68"/>
      <c r="Q1383" s="68"/>
    </row>
    <row r="1384" spans="1:17" s="65" customFormat="1" ht="31" x14ac:dyDescent="0.45">
      <c r="A1384" s="64"/>
      <c r="C1384" s="66"/>
      <c r="D1384" s="66"/>
      <c r="E1384" s="67"/>
      <c r="P1384" s="68"/>
      <c r="Q1384" s="68"/>
    </row>
    <row r="1385" spans="1:17" s="65" customFormat="1" ht="31" x14ac:dyDescent="0.45">
      <c r="A1385" s="64"/>
      <c r="C1385" s="66"/>
      <c r="D1385" s="66"/>
      <c r="E1385" s="67"/>
      <c r="P1385" s="68"/>
      <c r="Q1385" s="68"/>
    </row>
    <row r="1386" spans="1:17" s="65" customFormat="1" ht="31" x14ac:dyDescent="0.45">
      <c r="A1386" s="64"/>
      <c r="C1386" s="66"/>
      <c r="D1386" s="66"/>
      <c r="E1386" s="67"/>
      <c r="P1386" s="68"/>
      <c r="Q1386" s="68"/>
    </row>
    <row r="1387" spans="1:17" s="65" customFormat="1" ht="31" x14ac:dyDescent="0.45">
      <c r="A1387" s="64"/>
      <c r="C1387" s="66"/>
      <c r="D1387" s="66"/>
      <c r="E1387" s="67"/>
      <c r="P1387" s="68"/>
      <c r="Q1387" s="68"/>
    </row>
    <row r="1388" spans="1:17" s="65" customFormat="1" ht="31" x14ac:dyDescent="0.45">
      <c r="A1388" s="64"/>
      <c r="C1388" s="66"/>
      <c r="D1388" s="66"/>
      <c r="E1388" s="67"/>
      <c r="P1388" s="68"/>
      <c r="Q1388" s="68"/>
    </row>
    <row r="1389" spans="1:17" s="65" customFormat="1" ht="31" x14ac:dyDescent="0.45">
      <c r="A1389" s="64"/>
      <c r="C1389" s="66"/>
      <c r="D1389" s="66"/>
      <c r="E1389" s="67"/>
      <c r="P1389" s="68"/>
      <c r="Q1389" s="68"/>
    </row>
    <row r="1390" spans="1:17" s="65" customFormat="1" ht="31" x14ac:dyDescent="0.45">
      <c r="A1390" s="64"/>
      <c r="C1390" s="66"/>
      <c r="D1390" s="66"/>
      <c r="E1390" s="67"/>
      <c r="P1390" s="68"/>
      <c r="Q1390" s="68"/>
    </row>
    <row r="1391" spans="1:17" s="65" customFormat="1" ht="31" x14ac:dyDescent="0.45">
      <c r="A1391" s="64"/>
      <c r="C1391" s="66"/>
      <c r="D1391" s="66"/>
      <c r="E1391" s="67"/>
      <c r="P1391" s="68"/>
      <c r="Q1391" s="68"/>
    </row>
    <row r="1392" spans="1:17" s="65" customFormat="1" ht="31" x14ac:dyDescent="0.45">
      <c r="A1392" s="64"/>
      <c r="C1392" s="66"/>
      <c r="D1392" s="66"/>
      <c r="E1392" s="67"/>
      <c r="P1392" s="68"/>
      <c r="Q1392" s="68"/>
    </row>
    <row r="1393" spans="1:17" s="65" customFormat="1" ht="31" x14ac:dyDescent="0.45">
      <c r="A1393" s="64"/>
      <c r="C1393" s="66"/>
      <c r="D1393" s="66"/>
      <c r="E1393" s="67"/>
      <c r="P1393" s="68"/>
      <c r="Q1393" s="68"/>
    </row>
    <row r="1394" spans="1:17" s="65" customFormat="1" ht="31" x14ac:dyDescent="0.45">
      <c r="A1394" s="64"/>
      <c r="C1394" s="66"/>
      <c r="D1394" s="66"/>
      <c r="E1394" s="67"/>
      <c r="P1394" s="68"/>
      <c r="Q1394" s="68"/>
    </row>
    <row r="1395" spans="1:17" s="65" customFormat="1" ht="31" x14ac:dyDescent="0.45">
      <c r="A1395" s="64"/>
      <c r="C1395" s="66"/>
      <c r="D1395" s="66"/>
      <c r="E1395" s="67"/>
      <c r="P1395" s="68"/>
      <c r="Q1395" s="68"/>
    </row>
    <row r="1396" spans="1:17" s="65" customFormat="1" ht="31" x14ac:dyDescent="0.45">
      <c r="A1396" s="64"/>
      <c r="C1396" s="66"/>
      <c r="D1396" s="66"/>
      <c r="E1396" s="67"/>
      <c r="P1396" s="68"/>
      <c r="Q1396" s="68"/>
    </row>
    <row r="1397" spans="1:17" s="65" customFormat="1" ht="31" x14ac:dyDescent="0.45">
      <c r="A1397" s="64"/>
      <c r="C1397" s="66"/>
      <c r="D1397" s="66"/>
      <c r="E1397" s="67"/>
      <c r="P1397" s="68"/>
      <c r="Q1397" s="68"/>
    </row>
    <row r="1398" spans="1:17" s="65" customFormat="1" ht="31" x14ac:dyDescent="0.45">
      <c r="A1398" s="64"/>
      <c r="C1398" s="66"/>
      <c r="D1398" s="66"/>
      <c r="E1398" s="67"/>
      <c r="P1398" s="68"/>
      <c r="Q1398" s="68"/>
    </row>
    <row r="1399" spans="1:17" s="65" customFormat="1" ht="31" x14ac:dyDescent="0.45">
      <c r="A1399" s="64"/>
      <c r="C1399" s="66"/>
      <c r="D1399" s="66"/>
      <c r="E1399" s="67"/>
      <c r="P1399" s="68"/>
      <c r="Q1399" s="68"/>
    </row>
    <row r="1400" spans="1:17" s="65" customFormat="1" ht="31" x14ac:dyDescent="0.45">
      <c r="A1400" s="64"/>
      <c r="C1400" s="66"/>
      <c r="D1400" s="66"/>
      <c r="E1400" s="67"/>
      <c r="P1400" s="68"/>
      <c r="Q1400" s="68"/>
    </row>
    <row r="1401" spans="1:17" s="65" customFormat="1" ht="31" x14ac:dyDescent="0.45">
      <c r="A1401" s="64"/>
      <c r="C1401" s="66"/>
      <c r="D1401" s="66"/>
      <c r="E1401" s="67"/>
      <c r="P1401" s="68"/>
      <c r="Q1401" s="68"/>
    </row>
    <row r="1402" spans="1:17" s="65" customFormat="1" ht="31" x14ac:dyDescent="0.45">
      <c r="A1402" s="64"/>
      <c r="C1402" s="66"/>
      <c r="D1402" s="66"/>
      <c r="E1402" s="67"/>
      <c r="P1402" s="68"/>
      <c r="Q1402" s="68"/>
    </row>
    <row r="1403" spans="1:17" s="65" customFormat="1" ht="31" x14ac:dyDescent="0.45">
      <c r="A1403" s="64"/>
      <c r="C1403" s="66"/>
      <c r="D1403" s="66"/>
      <c r="E1403" s="67"/>
      <c r="P1403" s="68"/>
      <c r="Q1403" s="68"/>
    </row>
    <row r="1404" spans="1:17" s="65" customFormat="1" ht="31" x14ac:dyDescent="0.45">
      <c r="A1404" s="64"/>
      <c r="C1404" s="66"/>
      <c r="D1404" s="66"/>
      <c r="E1404" s="67"/>
      <c r="P1404" s="68"/>
      <c r="Q1404" s="68"/>
    </row>
    <row r="1405" spans="1:17" s="65" customFormat="1" ht="31" x14ac:dyDescent="0.45">
      <c r="A1405" s="64"/>
      <c r="C1405" s="66"/>
      <c r="D1405" s="66"/>
      <c r="E1405" s="67"/>
      <c r="P1405" s="68"/>
      <c r="Q1405" s="68"/>
    </row>
    <row r="1406" spans="1:17" s="65" customFormat="1" ht="31" x14ac:dyDescent="0.45">
      <c r="A1406" s="64"/>
      <c r="C1406" s="66"/>
      <c r="D1406" s="66"/>
      <c r="E1406" s="67"/>
      <c r="P1406" s="68"/>
      <c r="Q1406" s="68"/>
    </row>
    <row r="1407" spans="1:17" s="65" customFormat="1" ht="31" x14ac:dyDescent="0.45">
      <c r="A1407" s="64"/>
      <c r="C1407" s="66"/>
      <c r="D1407" s="66"/>
      <c r="E1407" s="67"/>
      <c r="P1407" s="68"/>
      <c r="Q1407" s="68"/>
    </row>
    <row r="1408" spans="1:17" s="65" customFormat="1" ht="31" x14ac:dyDescent="0.45">
      <c r="A1408" s="64"/>
      <c r="C1408" s="66"/>
      <c r="D1408" s="66"/>
      <c r="E1408" s="67"/>
      <c r="P1408" s="68"/>
      <c r="Q1408" s="68"/>
    </row>
    <row r="1409" spans="1:17" s="65" customFormat="1" ht="31" x14ac:dyDescent="0.45">
      <c r="A1409" s="64"/>
      <c r="C1409" s="66"/>
      <c r="D1409" s="66"/>
      <c r="E1409" s="67"/>
      <c r="P1409" s="68"/>
      <c r="Q1409" s="68"/>
    </row>
    <row r="1410" spans="1:17" s="65" customFormat="1" ht="31" x14ac:dyDescent="0.45">
      <c r="A1410" s="64"/>
      <c r="C1410" s="66"/>
      <c r="D1410" s="66"/>
      <c r="E1410" s="67"/>
      <c r="P1410" s="68"/>
      <c r="Q1410" s="68"/>
    </row>
    <row r="1411" spans="1:17" s="65" customFormat="1" ht="31" x14ac:dyDescent="0.45">
      <c r="A1411" s="64"/>
      <c r="C1411" s="66"/>
      <c r="D1411" s="66"/>
      <c r="E1411" s="67"/>
      <c r="P1411" s="68"/>
      <c r="Q1411" s="68"/>
    </row>
    <row r="1412" spans="1:17" s="65" customFormat="1" ht="31" x14ac:dyDescent="0.45">
      <c r="A1412" s="64"/>
      <c r="C1412" s="66"/>
      <c r="D1412" s="66"/>
      <c r="E1412" s="67"/>
      <c r="P1412" s="68"/>
      <c r="Q1412" s="68"/>
    </row>
    <row r="1413" spans="1:17" s="65" customFormat="1" ht="31" x14ac:dyDescent="0.45">
      <c r="A1413" s="64"/>
      <c r="C1413" s="66"/>
      <c r="D1413" s="66"/>
      <c r="E1413" s="67"/>
      <c r="P1413" s="68"/>
      <c r="Q1413" s="68"/>
    </row>
    <row r="1414" spans="1:17" s="65" customFormat="1" ht="31" x14ac:dyDescent="0.45">
      <c r="A1414" s="64"/>
      <c r="C1414" s="66"/>
      <c r="D1414" s="66"/>
      <c r="E1414" s="67"/>
      <c r="P1414" s="68"/>
      <c r="Q1414" s="68"/>
    </row>
    <row r="1415" spans="1:17" s="65" customFormat="1" ht="31" x14ac:dyDescent="0.45">
      <c r="A1415" s="64"/>
      <c r="C1415" s="66"/>
      <c r="D1415" s="66"/>
      <c r="E1415" s="67"/>
      <c r="P1415" s="68"/>
      <c r="Q1415" s="68"/>
    </row>
    <row r="1416" spans="1:17" s="65" customFormat="1" ht="31" x14ac:dyDescent="0.45">
      <c r="A1416" s="64"/>
      <c r="C1416" s="66"/>
      <c r="D1416" s="66"/>
      <c r="E1416" s="67"/>
      <c r="P1416" s="68"/>
      <c r="Q1416" s="68"/>
    </row>
    <row r="1417" spans="1:17" s="65" customFormat="1" ht="31" x14ac:dyDescent="0.45">
      <c r="A1417" s="64"/>
      <c r="C1417" s="66"/>
      <c r="D1417" s="66"/>
      <c r="E1417" s="67"/>
      <c r="P1417" s="68"/>
      <c r="Q1417" s="68"/>
    </row>
    <row r="1418" spans="1:17" s="65" customFormat="1" ht="31" x14ac:dyDescent="0.45">
      <c r="A1418" s="64"/>
      <c r="C1418" s="66"/>
      <c r="D1418" s="66"/>
      <c r="E1418" s="67"/>
      <c r="P1418" s="68"/>
      <c r="Q1418" s="68"/>
    </row>
    <row r="1419" spans="1:17" s="65" customFormat="1" ht="31" x14ac:dyDescent="0.45">
      <c r="A1419" s="64"/>
      <c r="C1419" s="66"/>
      <c r="D1419" s="66"/>
      <c r="E1419" s="67"/>
      <c r="P1419" s="68"/>
      <c r="Q1419" s="68"/>
    </row>
    <row r="1420" spans="1:17" s="65" customFormat="1" ht="31" x14ac:dyDescent="0.45">
      <c r="A1420" s="64"/>
      <c r="C1420" s="66"/>
      <c r="D1420" s="66"/>
      <c r="E1420" s="67"/>
      <c r="P1420" s="68"/>
      <c r="Q1420" s="68"/>
    </row>
    <row r="1421" spans="1:17" s="65" customFormat="1" ht="31" x14ac:dyDescent="0.45">
      <c r="A1421" s="64"/>
      <c r="C1421" s="66"/>
      <c r="D1421" s="66"/>
      <c r="E1421" s="67"/>
      <c r="P1421" s="68"/>
      <c r="Q1421" s="68"/>
    </row>
    <row r="1422" spans="1:17" s="65" customFormat="1" ht="31" x14ac:dyDescent="0.45">
      <c r="A1422" s="64"/>
      <c r="C1422" s="66"/>
      <c r="D1422" s="66"/>
      <c r="E1422" s="67"/>
      <c r="P1422" s="68"/>
      <c r="Q1422" s="68"/>
    </row>
    <row r="1423" spans="1:17" s="65" customFormat="1" ht="31" x14ac:dyDescent="0.45">
      <c r="A1423" s="64"/>
      <c r="C1423" s="66"/>
      <c r="D1423" s="66"/>
      <c r="E1423" s="67"/>
      <c r="P1423" s="68"/>
      <c r="Q1423" s="68"/>
    </row>
    <row r="1424" spans="1:17" s="65" customFormat="1" ht="31" x14ac:dyDescent="0.45">
      <c r="A1424" s="64"/>
      <c r="C1424" s="66"/>
      <c r="D1424" s="66"/>
      <c r="E1424" s="67"/>
      <c r="P1424" s="68"/>
      <c r="Q1424" s="68"/>
    </row>
    <row r="1425" spans="1:17" s="65" customFormat="1" ht="31" x14ac:dyDescent="0.45">
      <c r="A1425" s="64"/>
      <c r="C1425" s="66"/>
      <c r="D1425" s="66"/>
      <c r="E1425" s="67"/>
      <c r="P1425" s="68"/>
      <c r="Q1425" s="68"/>
    </row>
    <row r="1426" spans="1:17" s="65" customFormat="1" ht="31" x14ac:dyDescent="0.45">
      <c r="A1426" s="64"/>
      <c r="C1426" s="66"/>
      <c r="D1426" s="66"/>
      <c r="E1426" s="67"/>
      <c r="P1426" s="68"/>
      <c r="Q1426" s="68"/>
    </row>
    <row r="1427" spans="1:17" s="65" customFormat="1" ht="31" x14ac:dyDescent="0.45">
      <c r="A1427" s="64"/>
      <c r="C1427" s="66"/>
      <c r="D1427" s="66"/>
      <c r="E1427" s="67"/>
      <c r="P1427" s="68"/>
      <c r="Q1427" s="68"/>
    </row>
    <row r="1428" spans="1:17" s="65" customFormat="1" ht="31" x14ac:dyDescent="0.45">
      <c r="A1428" s="64"/>
      <c r="C1428" s="66"/>
      <c r="D1428" s="66"/>
      <c r="E1428" s="67"/>
      <c r="P1428" s="68"/>
      <c r="Q1428" s="68"/>
    </row>
    <row r="1429" spans="1:17" s="65" customFormat="1" ht="31" x14ac:dyDescent="0.45">
      <c r="A1429" s="64"/>
      <c r="C1429" s="66"/>
      <c r="D1429" s="66"/>
      <c r="E1429" s="67"/>
      <c r="P1429" s="68"/>
      <c r="Q1429" s="68"/>
    </row>
    <row r="1430" spans="1:17" s="65" customFormat="1" ht="31" x14ac:dyDescent="0.45">
      <c r="A1430" s="64"/>
      <c r="C1430" s="66"/>
      <c r="D1430" s="66"/>
      <c r="E1430" s="67"/>
      <c r="P1430" s="68"/>
      <c r="Q1430" s="68"/>
    </row>
    <row r="1431" spans="1:17" s="65" customFormat="1" ht="31" x14ac:dyDescent="0.45">
      <c r="A1431" s="64"/>
      <c r="C1431" s="66"/>
      <c r="D1431" s="66"/>
      <c r="E1431" s="67"/>
      <c r="P1431" s="68"/>
      <c r="Q1431" s="68"/>
    </row>
    <row r="1432" spans="1:17" s="65" customFormat="1" ht="31" x14ac:dyDescent="0.45">
      <c r="A1432" s="64"/>
      <c r="C1432" s="66"/>
      <c r="D1432" s="66"/>
      <c r="E1432" s="67"/>
      <c r="P1432" s="68"/>
      <c r="Q1432" s="68"/>
    </row>
    <row r="1433" spans="1:17" s="65" customFormat="1" ht="31" x14ac:dyDescent="0.45">
      <c r="A1433" s="64"/>
      <c r="C1433" s="66"/>
      <c r="D1433" s="66"/>
      <c r="E1433" s="67"/>
      <c r="P1433" s="68"/>
      <c r="Q1433" s="68"/>
    </row>
    <row r="1434" spans="1:17" s="65" customFormat="1" ht="31" x14ac:dyDescent="0.45">
      <c r="A1434" s="64"/>
      <c r="C1434" s="66"/>
      <c r="D1434" s="66"/>
      <c r="E1434" s="67"/>
      <c r="P1434" s="68"/>
      <c r="Q1434" s="68"/>
    </row>
    <row r="1435" spans="1:17" s="65" customFormat="1" ht="31" x14ac:dyDescent="0.45">
      <c r="A1435" s="64"/>
      <c r="C1435" s="66"/>
      <c r="D1435" s="66"/>
      <c r="E1435" s="67"/>
      <c r="P1435" s="68"/>
      <c r="Q1435" s="68"/>
    </row>
    <row r="1436" spans="1:17" s="65" customFormat="1" ht="31" x14ac:dyDescent="0.45">
      <c r="A1436" s="64"/>
      <c r="C1436" s="66"/>
      <c r="D1436" s="66"/>
      <c r="E1436" s="67"/>
      <c r="P1436" s="68"/>
      <c r="Q1436" s="68"/>
    </row>
    <row r="1437" spans="1:17" s="65" customFormat="1" ht="31" x14ac:dyDescent="0.45">
      <c r="A1437" s="64"/>
      <c r="C1437" s="66"/>
      <c r="D1437" s="66"/>
      <c r="E1437" s="67"/>
      <c r="P1437" s="68"/>
      <c r="Q1437" s="68"/>
    </row>
    <row r="1438" spans="1:17" s="65" customFormat="1" ht="31" x14ac:dyDescent="0.45">
      <c r="A1438" s="64"/>
      <c r="C1438" s="66"/>
      <c r="D1438" s="66"/>
      <c r="E1438" s="67"/>
      <c r="P1438" s="68"/>
      <c r="Q1438" s="68"/>
    </row>
    <row r="1439" spans="1:17" s="65" customFormat="1" ht="31" x14ac:dyDescent="0.45">
      <c r="A1439" s="64"/>
      <c r="C1439" s="66"/>
      <c r="D1439" s="66"/>
      <c r="E1439" s="67"/>
      <c r="P1439" s="68"/>
      <c r="Q1439" s="68"/>
    </row>
    <row r="1440" spans="1:17" s="65" customFormat="1" ht="31" x14ac:dyDescent="0.45">
      <c r="A1440" s="64"/>
      <c r="C1440" s="66"/>
      <c r="D1440" s="66"/>
      <c r="E1440" s="67"/>
      <c r="P1440" s="68"/>
      <c r="Q1440" s="68"/>
    </row>
    <row r="1441" spans="1:17" s="65" customFormat="1" ht="31" x14ac:dyDescent="0.45">
      <c r="A1441" s="64"/>
      <c r="C1441" s="66"/>
      <c r="D1441" s="66"/>
      <c r="E1441" s="67"/>
      <c r="P1441" s="68"/>
      <c r="Q1441" s="68"/>
    </row>
    <row r="1442" spans="1:17" s="65" customFormat="1" ht="31" x14ac:dyDescent="0.45">
      <c r="A1442" s="64"/>
      <c r="C1442" s="66"/>
      <c r="D1442" s="66"/>
      <c r="E1442" s="67"/>
      <c r="P1442" s="68"/>
      <c r="Q1442" s="68"/>
    </row>
    <row r="1443" spans="1:17" s="65" customFormat="1" ht="31" x14ac:dyDescent="0.45">
      <c r="A1443" s="64"/>
      <c r="C1443" s="66"/>
      <c r="D1443" s="66"/>
      <c r="E1443" s="67"/>
      <c r="P1443" s="68"/>
      <c r="Q1443" s="68"/>
    </row>
    <row r="1444" spans="1:17" s="65" customFormat="1" ht="31" x14ac:dyDescent="0.45">
      <c r="A1444" s="64"/>
      <c r="C1444" s="66"/>
      <c r="D1444" s="66"/>
      <c r="E1444" s="67"/>
      <c r="P1444" s="68"/>
      <c r="Q1444" s="68"/>
    </row>
    <row r="1445" spans="1:17" s="65" customFormat="1" ht="31" x14ac:dyDescent="0.45">
      <c r="A1445" s="64"/>
      <c r="C1445" s="66"/>
      <c r="D1445" s="66"/>
      <c r="E1445" s="67"/>
      <c r="P1445" s="68"/>
      <c r="Q1445" s="68"/>
    </row>
    <row r="1446" spans="1:17" s="65" customFormat="1" ht="31" x14ac:dyDescent="0.45">
      <c r="A1446" s="64"/>
      <c r="C1446" s="66"/>
      <c r="D1446" s="66"/>
      <c r="E1446" s="67"/>
      <c r="P1446" s="68"/>
      <c r="Q1446" s="68"/>
    </row>
    <row r="1447" spans="1:17" s="65" customFormat="1" ht="31" x14ac:dyDescent="0.45">
      <c r="A1447" s="64"/>
      <c r="C1447" s="66"/>
      <c r="D1447" s="66"/>
      <c r="E1447" s="67"/>
      <c r="P1447" s="68"/>
      <c r="Q1447" s="68"/>
    </row>
    <row r="1448" spans="1:17" s="65" customFormat="1" ht="31" x14ac:dyDescent="0.45">
      <c r="A1448" s="64"/>
      <c r="C1448" s="66"/>
      <c r="D1448" s="66"/>
      <c r="E1448" s="67"/>
      <c r="P1448" s="68"/>
      <c r="Q1448" s="68"/>
    </row>
    <row r="1449" spans="1:17" s="65" customFormat="1" ht="31" x14ac:dyDescent="0.45">
      <c r="A1449" s="64"/>
      <c r="C1449" s="66"/>
      <c r="D1449" s="66"/>
      <c r="E1449" s="67"/>
      <c r="P1449" s="68"/>
      <c r="Q1449" s="68"/>
    </row>
    <row r="1450" spans="1:17" s="65" customFormat="1" ht="31" x14ac:dyDescent="0.45">
      <c r="A1450" s="64"/>
      <c r="C1450" s="66"/>
      <c r="D1450" s="66"/>
      <c r="E1450" s="67"/>
      <c r="P1450" s="68"/>
      <c r="Q1450" s="68"/>
    </row>
    <row r="1451" spans="1:17" s="65" customFormat="1" ht="31" x14ac:dyDescent="0.45">
      <c r="A1451" s="64"/>
      <c r="C1451" s="66"/>
      <c r="D1451" s="66"/>
      <c r="E1451" s="67"/>
      <c r="P1451" s="68"/>
      <c r="Q1451" s="68"/>
    </row>
    <row r="1452" spans="1:17" s="65" customFormat="1" ht="31" x14ac:dyDescent="0.45">
      <c r="A1452" s="64"/>
      <c r="C1452" s="66"/>
      <c r="D1452" s="66"/>
      <c r="E1452" s="67"/>
      <c r="P1452" s="68"/>
      <c r="Q1452" s="68"/>
    </row>
    <row r="1453" spans="1:17" s="65" customFormat="1" ht="31" x14ac:dyDescent="0.45">
      <c r="A1453" s="64"/>
      <c r="C1453" s="66"/>
      <c r="D1453" s="66"/>
      <c r="E1453" s="67"/>
      <c r="P1453" s="68"/>
      <c r="Q1453" s="68"/>
    </row>
    <row r="1454" spans="1:17" s="65" customFormat="1" ht="31" x14ac:dyDescent="0.45">
      <c r="A1454" s="64"/>
      <c r="C1454" s="66"/>
      <c r="D1454" s="66"/>
      <c r="E1454" s="67"/>
      <c r="P1454" s="68"/>
      <c r="Q1454" s="68"/>
    </row>
    <row r="1455" spans="1:17" s="65" customFormat="1" ht="31" x14ac:dyDescent="0.45">
      <c r="A1455" s="64"/>
      <c r="C1455" s="66"/>
      <c r="D1455" s="66"/>
      <c r="E1455" s="67"/>
      <c r="P1455" s="68"/>
      <c r="Q1455" s="68"/>
    </row>
    <row r="1456" spans="1:17" s="65" customFormat="1" ht="31" x14ac:dyDescent="0.45">
      <c r="A1456" s="64"/>
      <c r="C1456" s="66"/>
      <c r="D1456" s="66"/>
      <c r="E1456" s="67"/>
      <c r="P1456" s="68"/>
      <c r="Q1456" s="68"/>
    </row>
    <row r="1457" spans="1:17" s="65" customFormat="1" ht="31" x14ac:dyDescent="0.45">
      <c r="A1457" s="64"/>
      <c r="C1457" s="66"/>
      <c r="D1457" s="66"/>
      <c r="E1457" s="67"/>
      <c r="P1457" s="68"/>
      <c r="Q1457" s="68"/>
    </row>
    <row r="1458" spans="1:17" s="65" customFormat="1" ht="31" x14ac:dyDescent="0.45">
      <c r="A1458" s="64"/>
      <c r="C1458" s="66"/>
      <c r="D1458" s="66"/>
      <c r="E1458" s="67"/>
      <c r="P1458" s="68"/>
      <c r="Q1458" s="68"/>
    </row>
    <row r="1459" spans="1:17" s="65" customFormat="1" ht="31" x14ac:dyDescent="0.45">
      <c r="A1459" s="64"/>
      <c r="C1459" s="66"/>
      <c r="D1459" s="66"/>
      <c r="E1459" s="67"/>
      <c r="P1459" s="68"/>
      <c r="Q1459" s="68"/>
    </row>
    <row r="1460" spans="1:17" s="65" customFormat="1" ht="31" x14ac:dyDescent="0.45">
      <c r="A1460" s="64"/>
      <c r="C1460" s="66"/>
      <c r="D1460" s="66"/>
      <c r="E1460" s="67"/>
      <c r="P1460" s="68"/>
      <c r="Q1460" s="68"/>
    </row>
    <row r="1461" spans="1:17" s="65" customFormat="1" ht="31" x14ac:dyDescent="0.45">
      <c r="A1461" s="64"/>
      <c r="C1461" s="66"/>
      <c r="D1461" s="66"/>
      <c r="E1461" s="67"/>
      <c r="P1461" s="68"/>
      <c r="Q1461" s="68"/>
    </row>
    <row r="1462" spans="1:17" s="65" customFormat="1" ht="31" x14ac:dyDescent="0.45">
      <c r="A1462" s="64"/>
      <c r="C1462" s="66"/>
      <c r="D1462" s="66"/>
      <c r="E1462" s="67"/>
      <c r="P1462" s="68"/>
      <c r="Q1462" s="68"/>
    </row>
    <row r="1463" spans="1:17" s="65" customFormat="1" ht="31" x14ac:dyDescent="0.45">
      <c r="A1463" s="64"/>
      <c r="C1463" s="66"/>
      <c r="D1463" s="66"/>
      <c r="E1463" s="67"/>
      <c r="P1463" s="68"/>
      <c r="Q1463" s="68"/>
    </row>
    <row r="1464" spans="1:17" s="65" customFormat="1" ht="31" x14ac:dyDescent="0.45">
      <c r="A1464" s="64"/>
      <c r="C1464" s="66"/>
      <c r="D1464" s="66"/>
      <c r="E1464" s="67"/>
      <c r="P1464" s="68"/>
      <c r="Q1464" s="68"/>
    </row>
    <row r="1465" spans="1:17" s="65" customFormat="1" ht="31" x14ac:dyDescent="0.45">
      <c r="A1465" s="64"/>
      <c r="C1465" s="66"/>
      <c r="D1465" s="66"/>
      <c r="E1465" s="67"/>
      <c r="P1465" s="68"/>
      <c r="Q1465" s="68"/>
    </row>
    <row r="1466" spans="1:17" s="65" customFormat="1" ht="31" x14ac:dyDescent="0.45">
      <c r="A1466" s="64"/>
      <c r="C1466" s="66"/>
      <c r="D1466" s="66"/>
      <c r="E1466" s="67"/>
      <c r="P1466" s="68"/>
      <c r="Q1466" s="68"/>
    </row>
    <row r="1467" spans="1:17" s="65" customFormat="1" ht="31" x14ac:dyDescent="0.45">
      <c r="A1467" s="64"/>
      <c r="C1467" s="66"/>
      <c r="D1467" s="66"/>
      <c r="E1467" s="67"/>
      <c r="P1467" s="68"/>
      <c r="Q1467" s="68"/>
    </row>
    <row r="1468" spans="1:17" s="65" customFormat="1" ht="31" x14ac:dyDescent="0.45">
      <c r="A1468" s="64"/>
      <c r="C1468" s="66"/>
      <c r="D1468" s="66"/>
      <c r="E1468" s="67"/>
      <c r="P1468" s="68"/>
      <c r="Q1468" s="68"/>
    </row>
    <row r="1469" spans="1:17" s="65" customFormat="1" ht="31" x14ac:dyDescent="0.45">
      <c r="A1469" s="64"/>
      <c r="C1469" s="66"/>
      <c r="D1469" s="66"/>
      <c r="E1469" s="67"/>
      <c r="P1469" s="68"/>
      <c r="Q1469" s="68"/>
    </row>
    <row r="1470" spans="1:17" s="65" customFormat="1" ht="31" x14ac:dyDescent="0.45">
      <c r="A1470" s="64"/>
      <c r="C1470" s="66"/>
      <c r="D1470" s="66"/>
      <c r="E1470" s="67"/>
      <c r="P1470" s="68"/>
      <c r="Q1470" s="68"/>
    </row>
    <row r="1471" spans="1:17" s="65" customFormat="1" ht="31" x14ac:dyDescent="0.45">
      <c r="A1471" s="64"/>
      <c r="C1471" s="66"/>
      <c r="D1471" s="66"/>
      <c r="E1471" s="67"/>
      <c r="P1471" s="68"/>
      <c r="Q1471" s="68"/>
    </row>
    <row r="1472" spans="1:17" s="65" customFormat="1" ht="31" x14ac:dyDescent="0.45">
      <c r="A1472" s="64"/>
      <c r="C1472" s="66"/>
      <c r="D1472" s="66"/>
      <c r="E1472" s="67"/>
      <c r="P1472" s="68"/>
      <c r="Q1472" s="68"/>
    </row>
    <row r="1473" spans="1:17" s="65" customFormat="1" ht="31" x14ac:dyDescent="0.45">
      <c r="A1473" s="64"/>
      <c r="C1473" s="66"/>
      <c r="D1473" s="66"/>
      <c r="E1473" s="67"/>
      <c r="P1473" s="68"/>
      <c r="Q1473" s="68"/>
    </row>
    <row r="1474" spans="1:17" s="65" customFormat="1" ht="31" x14ac:dyDescent="0.45">
      <c r="A1474" s="64"/>
      <c r="C1474" s="66"/>
      <c r="D1474" s="66"/>
      <c r="E1474" s="67"/>
      <c r="P1474" s="68"/>
      <c r="Q1474" s="68"/>
    </row>
    <row r="1475" spans="1:17" s="65" customFormat="1" ht="31" x14ac:dyDescent="0.45">
      <c r="A1475" s="64"/>
      <c r="C1475" s="66"/>
      <c r="D1475" s="66"/>
      <c r="E1475" s="67"/>
      <c r="P1475" s="68"/>
      <c r="Q1475" s="68"/>
    </row>
    <row r="1476" spans="1:17" s="65" customFormat="1" ht="31" x14ac:dyDescent="0.45">
      <c r="A1476" s="64"/>
      <c r="C1476" s="66"/>
      <c r="D1476" s="66"/>
      <c r="E1476" s="67"/>
      <c r="P1476" s="68"/>
      <c r="Q1476" s="68"/>
    </row>
    <row r="1477" spans="1:17" s="65" customFormat="1" ht="31" x14ac:dyDescent="0.45">
      <c r="A1477" s="64"/>
      <c r="C1477" s="66"/>
      <c r="D1477" s="66"/>
      <c r="E1477" s="67"/>
      <c r="P1477" s="68"/>
      <c r="Q1477" s="68"/>
    </row>
    <row r="1478" spans="1:17" s="65" customFormat="1" ht="31" x14ac:dyDescent="0.45">
      <c r="A1478" s="64"/>
      <c r="C1478" s="66"/>
      <c r="D1478" s="66"/>
      <c r="E1478" s="67"/>
      <c r="P1478" s="68"/>
      <c r="Q1478" s="68"/>
    </row>
    <row r="1479" spans="1:17" s="65" customFormat="1" ht="31" x14ac:dyDescent="0.45">
      <c r="A1479" s="64"/>
      <c r="C1479" s="66"/>
      <c r="D1479" s="66"/>
      <c r="E1479" s="67"/>
      <c r="P1479" s="68"/>
      <c r="Q1479" s="68"/>
    </row>
    <row r="1480" spans="1:17" s="65" customFormat="1" ht="31" x14ac:dyDescent="0.45">
      <c r="A1480" s="64"/>
      <c r="C1480" s="66"/>
      <c r="D1480" s="66"/>
      <c r="E1480" s="67"/>
      <c r="P1480" s="68"/>
      <c r="Q1480" s="68"/>
    </row>
    <row r="1481" spans="1:17" s="65" customFormat="1" ht="31" x14ac:dyDescent="0.45">
      <c r="A1481" s="64"/>
      <c r="C1481" s="66"/>
      <c r="D1481" s="66"/>
      <c r="E1481" s="67"/>
      <c r="P1481" s="68"/>
      <c r="Q1481" s="68"/>
    </row>
    <row r="1482" spans="1:17" s="65" customFormat="1" ht="31" x14ac:dyDescent="0.45">
      <c r="A1482" s="64"/>
      <c r="C1482" s="66"/>
      <c r="D1482" s="66"/>
      <c r="E1482" s="67"/>
      <c r="P1482" s="68"/>
      <c r="Q1482" s="68"/>
    </row>
    <row r="1483" spans="1:17" s="65" customFormat="1" ht="31" x14ac:dyDescent="0.45">
      <c r="A1483" s="64"/>
      <c r="C1483" s="66"/>
      <c r="D1483" s="66"/>
      <c r="E1483" s="67"/>
      <c r="P1483" s="68"/>
      <c r="Q1483" s="68"/>
    </row>
    <row r="1484" spans="1:17" s="65" customFormat="1" ht="31" x14ac:dyDescent="0.45">
      <c r="A1484" s="64"/>
      <c r="C1484" s="66"/>
      <c r="D1484" s="66"/>
      <c r="E1484" s="67"/>
      <c r="P1484" s="68"/>
      <c r="Q1484" s="68"/>
    </row>
    <row r="1485" spans="1:17" s="65" customFormat="1" ht="31" x14ac:dyDescent="0.45">
      <c r="A1485" s="64"/>
      <c r="C1485" s="66"/>
      <c r="D1485" s="66"/>
      <c r="E1485" s="67"/>
      <c r="P1485" s="68"/>
      <c r="Q1485" s="68"/>
    </row>
    <row r="1486" spans="1:17" s="65" customFormat="1" ht="31" x14ac:dyDescent="0.45">
      <c r="A1486" s="64"/>
      <c r="C1486" s="66"/>
      <c r="D1486" s="66"/>
      <c r="E1486" s="67"/>
      <c r="P1486" s="68"/>
      <c r="Q1486" s="68"/>
    </row>
    <row r="1487" spans="1:17" s="65" customFormat="1" ht="31" x14ac:dyDescent="0.45">
      <c r="A1487" s="64"/>
      <c r="C1487" s="66"/>
      <c r="D1487" s="66"/>
      <c r="E1487" s="67"/>
      <c r="P1487" s="68"/>
      <c r="Q1487" s="68"/>
    </row>
    <row r="1488" spans="1:17" s="65" customFormat="1" ht="31" x14ac:dyDescent="0.45">
      <c r="A1488" s="64"/>
      <c r="C1488" s="66"/>
      <c r="D1488" s="66"/>
      <c r="E1488" s="67"/>
      <c r="P1488" s="68"/>
      <c r="Q1488" s="68"/>
    </row>
    <row r="1489" spans="1:17" s="65" customFormat="1" ht="31" x14ac:dyDescent="0.45">
      <c r="A1489" s="64"/>
      <c r="C1489" s="66"/>
      <c r="D1489" s="66"/>
      <c r="E1489" s="67"/>
      <c r="P1489" s="68"/>
      <c r="Q1489" s="68"/>
    </row>
    <row r="1490" spans="1:17" s="65" customFormat="1" ht="31" x14ac:dyDescent="0.45">
      <c r="A1490" s="64"/>
      <c r="C1490" s="66"/>
      <c r="D1490" s="66"/>
      <c r="E1490" s="67"/>
      <c r="P1490" s="68"/>
      <c r="Q1490" s="68"/>
    </row>
    <row r="1491" spans="1:17" s="65" customFormat="1" ht="31" x14ac:dyDescent="0.45">
      <c r="A1491" s="64"/>
      <c r="C1491" s="66"/>
      <c r="D1491" s="66"/>
      <c r="E1491" s="67"/>
      <c r="P1491" s="68"/>
      <c r="Q1491" s="68"/>
    </row>
    <row r="1492" spans="1:17" s="65" customFormat="1" ht="31" x14ac:dyDescent="0.45">
      <c r="A1492" s="64"/>
      <c r="C1492" s="66"/>
      <c r="D1492" s="66"/>
      <c r="E1492" s="67"/>
      <c r="P1492" s="68"/>
      <c r="Q1492" s="68"/>
    </row>
    <row r="1493" spans="1:17" s="65" customFormat="1" ht="31" x14ac:dyDescent="0.45">
      <c r="A1493" s="64"/>
      <c r="C1493" s="66"/>
      <c r="D1493" s="66"/>
      <c r="E1493" s="67"/>
      <c r="P1493" s="68"/>
      <c r="Q1493" s="68"/>
    </row>
    <row r="1494" spans="1:17" s="65" customFormat="1" ht="31" x14ac:dyDescent="0.45">
      <c r="A1494" s="64"/>
      <c r="C1494" s="66"/>
      <c r="D1494" s="66"/>
      <c r="E1494" s="67"/>
      <c r="P1494" s="68"/>
      <c r="Q1494" s="68"/>
    </row>
    <row r="1495" spans="1:17" s="65" customFormat="1" ht="31" x14ac:dyDescent="0.45">
      <c r="A1495" s="64"/>
      <c r="C1495" s="66"/>
      <c r="D1495" s="66"/>
      <c r="E1495" s="67"/>
      <c r="P1495" s="68"/>
      <c r="Q1495" s="68"/>
    </row>
    <row r="1496" spans="1:17" s="65" customFormat="1" ht="31" x14ac:dyDescent="0.45">
      <c r="A1496" s="64"/>
      <c r="C1496" s="66"/>
      <c r="D1496" s="66"/>
      <c r="E1496" s="67"/>
      <c r="P1496" s="68"/>
      <c r="Q1496" s="68"/>
    </row>
    <row r="1497" spans="1:17" s="65" customFormat="1" ht="31" x14ac:dyDescent="0.45">
      <c r="A1497" s="64"/>
      <c r="C1497" s="66"/>
      <c r="D1497" s="66"/>
      <c r="E1497" s="67"/>
      <c r="P1497" s="68"/>
      <c r="Q1497" s="68"/>
    </row>
    <row r="1498" spans="1:17" s="65" customFormat="1" ht="31" x14ac:dyDescent="0.45">
      <c r="A1498" s="64"/>
      <c r="C1498" s="66"/>
      <c r="D1498" s="66"/>
      <c r="E1498" s="67"/>
      <c r="P1498" s="68"/>
      <c r="Q1498" s="68"/>
    </row>
    <row r="1499" spans="1:17" s="65" customFormat="1" ht="31" x14ac:dyDescent="0.45">
      <c r="A1499" s="64"/>
      <c r="C1499" s="66"/>
      <c r="D1499" s="66"/>
      <c r="E1499" s="67"/>
      <c r="P1499" s="68"/>
      <c r="Q1499" s="68"/>
    </row>
    <row r="1500" spans="1:17" s="65" customFormat="1" ht="31" x14ac:dyDescent="0.45">
      <c r="A1500" s="64"/>
      <c r="C1500" s="66"/>
      <c r="D1500" s="66"/>
      <c r="E1500" s="67"/>
      <c r="P1500" s="68"/>
      <c r="Q1500" s="68"/>
    </row>
    <row r="1501" spans="1:17" s="65" customFormat="1" ht="31" x14ac:dyDescent="0.45">
      <c r="A1501" s="64"/>
      <c r="C1501" s="66"/>
      <c r="D1501" s="66"/>
      <c r="E1501" s="67"/>
      <c r="P1501" s="68"/>
      <c r="Q1501" s="68"/>
    </row>
    <row r="1502" spans="1:17" s="65" customFormat="1" ht="31" x14ac:dyDescent="0.45">
      <c r="A1502" s="64"/>
      <c r="C1502" s="66"/>
      <c r="D1502" s="66"/>
      <c r="E1502" s="67"/>
      <c r="P1502" s="68"/>
      <c r="Q1502" s="68"/>
    </row>
    <row r="1503" spans="1:17" s="65" customFormat="1" ht="31" x14ac:dyDescent="0.45">
      <c r="A1503" s="64"/>
      <c r="C1503" s="66"/>
      <c r="D1503" s="66"/>
      <c r="E1503" s="67"/>
      <c r="P1503" s="68"/>
      <c r="Q1503" s="68"/>
    </row>
    <row r="1504" spans="1:17" s="65" customFormat="1" ht="31" x14ac:dyDescent="0.45">
      <c r="A1504" s="64"/>
      <c r="C1504" s="66"/>
      <c r="D1504" s="66"/>
      <c r="E1504" s="67"/>
      <c r="P1504" s="68"/>
      <c r="Q1504" s="68"/>
    </row>
    <row r="1505" spans="1:17" s="65" customFormat="1" ht="31" x14ac:dyDescent="0.45">
      <c r="A1505" s="64"/>
      <c r="C1505" s="66"/>
      <c r="D1505" s="66"/>
      <c r="E1505" s="67"/>
      <c r="P1505" s="68"/>
      <c r="Q1505" s="68"/>
    </row>
    <row r="1506" spans="1:17" s="65" customFormat="1" ht="31" x14ac:dyDescent="0.45">
      <c r="A1506" s="64"/>
      <c r="C1506" s="66"/>
      <c r="D1506" s="66"/>
      <c r="E1506" s="67"/>
      <c r="P1506" s="68"/>
      <c r="Q1506" s="68"/>
    </row>
    <row r="1507" spans="1:17" s="65" customFormat="1" ht="31" x14ac:dyDescent="0.45">
      <c r="A1507" s="64"/>
      <c r="C1507" s="66"/>
      <c r="D1507" s="66"/>
      <c r="E1507" s="67"/>
      <c r="P1507" s="68"/>
      <c r="Q1507" s="68"/>
    </row>
    <row r="1508" spans="1:17" s="65" customFormat="1" ht="31" x14ac:dyDescent="0.45">
      <c r="A1508" s="64"/>
      <c r="C1508" s="66"/>
      <c r="D1508" s="66"/>
      <c r="E1508" s="67"/>
      <c r="P1508" s="68"/>
      <c r="Q1508" s="68"/>
    </row>
    <row r="1509" spans="1:17" s="65" customFormat="1" ht="31" x14ac:dyDescent="0.45">
      <c r="A1509" s="64"/>
      <c r="C1509" s="66"/>
      <c r="D1509" s="66"/>
      <c r="E1509" s="67"/>
      <c r="P1509" s="68"/>
      <c r="Q1509" s="68"/>
    </row>
    <row r="1510" spans="1:17" s="65" customFormat="1" ht="31" x14ac:dyDescent="0.45">
      <c r="A1510" s="64"/>
      <c r="C1510" s="66"/>
      <c r="D1510" s="66"/>
      <c r="E1510" s="67"/>
      <c r="P1510" s="68"/>
      <c r="Q1510" s="68"/>
    </row>
    <row r="1511" spans="1:17" s="65" customFormat="1" ht="31" x14ac:dyDescent="0.45">
      <c r="A1511" s="64"/>
      <c r="C1511" s="66"/>
      <c r="D1511" s="66"/>
      <c r="E1511" s="67"/>
      <c r="P1511" s="68"/>
      <c r="Q1511" s="68"/>
    </row>
    <row r="1512" spans="1:17" s="65" customFormat="1" ht="31" x14ac:dyDescent="0.45">
      <c r="A1512" s="64"/>
      <c r="C1512" s="66"/>
      <c r="D1512" s="66"/>
      <c r="E1512" s="67"/>
      <c r="P1512" s="68"/>
      <c r="Q1512" s="68"/>
    </row>
    <row r="1513" spans="1:17" s="65" customFormat="1" ht="31" x14ac:dyDescent="0.45">
      <c r="A1513" s="64"/>
      <c r="C1513" s="66"/>
      <c r="D1513" s="66"/>
      <c r="E1513" s="67"/>
      <c r="P1513" s="68"/>
      <c r="Q1513" s="68"/>
    </row>
    <row r="1514" spans="1:17" s="65" customFormat="1" ht="31" x14ac:dyDescent="0.45">
      <c r="A1514" s="64"/>
      <c r="C1514" s="66"/>
      <c r="D1514" s="66"/>
      <c r="E1514" s="67"/>
      <c r="P1514" s="68"/>
      <c r="Q1514" s="68"/>
    </row>
    <row r="1515" spans="1:17" s="65" customFormat="1" ht="31" x14ac:dyDescent="0.45">
      <c r="A1515" s="64"/>
      <c r="C1515" s="66"/>
      <c r="D1515" s="66"/>
      <c r="E1515" s="67"/>
      <c r="P1515" s="68"/>
      <c r="Q1515" s="68"/>
    </row>
    <row r="1516" spans="1:17" s="65" customFormat="1" ht="31" x14ac:dyDescent="0.45">
      <c r="A1516" s="64"/>
      <c r="C1516" s="66"/>
      <c r="D1516" s="66"/>
      <c r="E1516" s="67"/>
      <c r="P1516" s="68"/>
      <c r="Q1516" s="68"/>
    </row>
    <row r="1517" spans="1:17" s="65" customFormat="1" ht="31" x14ac:dyDescent="0.45">
      <c r="A1517" s="64"/>
      <c r="C1517" s="66"/>
      <c r="D1517" s="66"/>
      <c r="E1517" s="67"/>
      <c r="P1517" s="68"/>
      <c r="Q1517" s="68"/>
    </row>
    <row r="1518" spans="1:17" s="65" customFormat="1" ht="31" x14ac:dyDescent="0.45">
      <c r="A1518" s="64"/>
      <c r="C1518" s="66"/>
      <c r="D1518" s="66"/>
      <c r="E1518" s="67"/>
      <c r="P1518" s="68"/>
      <c r="Q1518" s="68"/>
    </row>
    <row r="1519" spans="1:17" s="65" customFormat="1" ht="31" x14ac:dyDescent="0.45">
      <c r="A1519" s="64"/>
      <c r="C1519" s="66"/>
      <c r="D1519" s="66"/>
      <c r="E1519" s="67"/>
      <c r="P1519" s="68"/>
      <c r="Q1519" s="68"/>
    </row>
    <row r="1520" spans="1:17" s="65" customFormat="1" ht="31" x14ac:dyDescent="0.45">
      <c r="A1520" s="64"/>
      <c r="C1520" s="66"/>
      <c r="D1520" s="66"/>
      <c r="E1520" s="67"/>
      <c r="P1520" s="68"/>
      <c r="Q1520" s="68"/>
    </row>
    <row r="1521" spans="1:17" s="65" customFormat="1" ht="31" x14ac:dyDescent="0.45">
      <c r="A1521" s="64"/>
      <c r="C1521" s="66"/>
      <c r="D1521" s="66"/>
      <c r="E1521" s="67"/>
      <c r="P1521" s="68"/>
      <c r="Q1521" s="68"/>
    </row>
    <row r="1522" spans="1:17" s="65" customFormat="1" ht="31" x14ac:dyDescent="0.45">
      <c r="A1522" s="64"/>
      <c r="C1522" s="66"/>
      <c r="D1522" s="66"/>
      <c r="E1522" s="67"/>
      <c r="P1522" s="68"/>
      <c r="Q1522" s="68"/>
    </row>
    <row r="1523" spans="1:17" s="65" customFormat="1" ht="31" x14ac:dyDescent="0.45">
      <c r="A1523" s="64"/>
      <c r="C1523" s="66"/>
      <c r="D1523" s="66"/>
      <c r="E1523" s="67"/>
      <c r="P1523" s="68"/>
      <c r="Q1523" s="68"/>
    </row>
    <row r="1524" spans="1:17" s="65" customFormat="1" ht="31" x14ac:dyDescent="0.45">
      <c r="A1524" s="64"/>
      <c r="C1524" s="66"/>
      <c r="D1524" s="66"/>
      <c r="E1524" s="67"/>
      <c r="P1524" s="68"/>
      <c r="Q1524" s="68"/>
    </row>
    <row r="1525" spans="1:17" s="65" customFormat="1" ht="31" x14ac:dyDescent="0.45">
      <c r="A1525" s="64"/>
      <c r="C1525" s="66"/>
      <c r="D1525" s="66"/>
      <c r="E1525" s="67"/>
      <c r="P1525" s="68"/>
      <c r="Q1525" s="68"/>
    </row>
    <row r="1526" spans="1:17" s="65" customFormat="1" ht="31" x14ac:dyDescent="0.45">
      <c r="A1526" s="64"/>
      <c r="C1526" s="66"/>
      <c r="D1526" s="66"/>
      <c r="E1526" s="67"/>
      <c r="P1526" s="68"/>
      <c r="Q1526" s="68"/>
    </row>
    <row r="1527" spans="1:17" s="65" customFormat="1" ht="31" x14ac:dyDescent="0.45">
      <c r="A1527" s="64"/>
      <c r="C1527" s="66"/>
      <c r="D1527" s="66"/>
      <c r="E1527" s="67"/>
      <c r="P1527" s="68"/>
      <c r="Q1527" s="68"/>
    </row>
    <row r="1528" spans="1:17" s="65" customFormat="1" ht="31" x14ac:dyDescent="0.45">
      <c r="A1528" s="64"/>
      <c r="C1528" s="66"/>
      <c r="D1528" s="66"/>
      <c r="E1528" s="67"/>
      <c r="P1528" s="68"/>
      <c r="Q1528" s="68"/>
    </row>
    <row r="1529" spans="1:17" s="65" customFormat="1" ht="31" x14ac:dyDescent="0.45">
      <c r="A1529" s="64"/>
      <c r="C1529" s="66"/>
      <c r="D1529" s="66"/>
      <c r="E1529" s="67"/>
      <c r="P1529" s="68"/>
      <c r="Q1529" s="68"/>
    </row>
    <row r="1530" spans="1:17" s="65" customFormat="1" ht="31" x14ac:dyDescent="0.45">
      <c r="A1530" s="64"/>
      <c r="C1530" s="66"/>
      <c r="D1530" s="66"/>
      <c r="E1530" s="67"/>
      <c r="P1530" s="68"/>
      <c r="Q1530" s="68"/>
    </row>
    <row r="1531" spans="1:17" s="65" customFormat="1" ht="31" x14ac:dyDescent="0.45">
      <c r="A1531" s="64"/>
      <c r="C1531" s="66"/>
      <c r="D1531" s="66"/>
      <c r="E1531" s="67"/>
      <c r="P1531" s="68"/>
      <c r="Q1531" s="68"/>
    </row>
    <row r="1532" spans="1:17" s="65" customFormat="1" ht="31" x14ac:dyDescent="0.45">
      <c r="A1532" s="64"/>
      <c r="C1532" s="66"/>
      <c r="D1532" s="66"/>
      <c r="E1532" s="67"/>
      <c r="P1532" s="68"/>
      <c r="Q1532" s="68"/>
    </row>
    <row r="1533" spans="1:17" s="65" customFormat="1" ht="31" x14ac:dyDescent="0.45">
      <c r="A1533" s="64"/>
      <c r="C1533" s="66"/>
      <c r="D1533" s="66"/>
      <c r="E1533" s="67"/>
      <c r="P1533" s="68"/>
      <c r="Q1533" s="68"/>
    </row>
    <row r="1534" spans="1:17" s="65" customFormat="1" ht="31" x14ac:dyDescent="0.45">
      <c r="A1534" s="64"/>
      <c r="C1534" s="66"/>
      <c r="D1534" s="66"/>
      <c r="E1534" s="67"/>
      <c r="P1534" s="68"/>
      <c r="Q1534" s="68"/>
    </row>
    <row r="1535" spans="1:17" s="65" customFormat="1" ht="31" x14ac:dyDescent="0.45">
      <c r="A1535" s="64"/>
      <c r="C1535" s="66"/>
      <c r="D1535" s="66"/>
      <c r="E1535" s="67"/>
      <c r="P1535" s="68"/>
      <c r="Q1535" s="68"/>
    </row>
    <row r="1536" spans="1:17" s="65" customFormat="1" ht="31" x14ac:dyDescent="0.45">
      <c r="A1536" s="64"/>
      <c r="C1536" s="66"/>
      <c r="D1536" s="66"/>
      <c r="E1536" s="67"/>
      <c r="P1536" s="68"/>
      <c r="Q1536" s="68"/>
    </row>
    <row r="1537" spans="1:17" s="65" customFormat="1" ht="31" x14ac:dyDescent="0.45">
      <c r="A1537" s="64"/>
      <c r="C1537" s="66"/>
      <c r="D1537" s="66"/>
      <c r="E1537" s="67"/>
      <c r="P1537" s="68"/>
      <c r="Q1537" s="68"/>
    </row>
    <row r="1538" spans="1:17" s="65" customFormat="1" ht="31" x14ac:dyDescent="0.45">
      <c r="A1538" s="64"/>
      <c r="C1538" s="66"/>
      <c r="D1538" s="66"/>
      <c r="E1538" s="67"/>
      <c r="P1538" s="68"/>
      <c r="Q1538" s="68"/>
    </row>
    <row r="1539" spans="1:17" s="65" customFormat="1" ht="31" x14ac:dyDescent="0.45">
      <c r="A1539" s="64"/>
      <c r="C1539" s="66"/>
      <c r="D1539" s="66"/>
      <c r="E1539" s="67"/>
      <c r="P1539" s="68"/>
      <c r="Q1539" s="68"/>
    </row>
    <row r="1540" spans="1:17" s="65" customFormat="1" ht="31" x14ac:dyDescent="0.45">
      <c r="A1540" s="64"/>
      <c r="C1540" s="66"/>
      <c r="D1540" s="66"/>
      <c r="E1540" s="67"/>
      <c r="P1540" s="68"/>
      <c r="Q1540" s="68"/>
    </row>
    <row r="1541" spans="1:17" s="65" customFormat="1" ht="31" x14ac:dyDescent="0.45">
      <c r="A1541" s="64"/>
      <c r="C1541" s="66"/>
      <c r="D1541" s="66"/>
      <c r="E1541" s="67"/>
      <c r="P1541" s="68"/>
      <c r="Q1541" s="68"/>
    </row>
    <row r="1542" spans="1:17" s="65" customFormat="1" ht="31" x14ac:dyDescent="0.45">
      <c r="A1542" s="64"/>
      <c r="C1542" s="66"/>
      <c r="D1542" s="66"/>
      <c r="E1542" s="67"/>
      <c r="P1542" s="68"/>
      <c r="Q1542" s="68"/>
    </row>
    <row r="1543" spans="1:17" s="65" customFormat="1" ht="31" x14ac:dyDescent="0.45">
      <c r="A1543" s="64"/>
      <c r="C1543" s="66"/>
      <c r="D1543" s="66"/>
      <c r="E1543" s="67"/>
      <c r="P1543" s="68"/>
      <c r="Q1543" s="68"/>
    </row>
    <row r="1544" spans="1:17" s="65" customFormat="1" ht="31" x14ac:dyDescent="0.45">
      <c r="A1544" s="64"/>
      <c r="C1544" s="66"/>
      <c r="D1544" s="66"/>
      <c r="E1544" s="67"/>
      <c r="P1544" s="68"/>
      <c r="Q1544" s="68"/>
    </row>
    <row r="1545" spans="1:17" s="65" customFormat="1" ht="31" x14ac:dyDescent="0.45">
      <c r="A1545" s="64"/>
      <c r="C1545" s="66"/>
      <c r="D1545" s="66"/>
      <c r="E1545" s="67"/>
      <c r="P1545" s="68"/>
      <c r="Q1545" s="68"/>
    </row>
    <row r="1546" spans="1:17" s="65" customFormat="1" ht="31" x14ac:dyDescent="0.45">
      <c r="A1546" s="64"/>
      <c r="C1546" s="66"/>
      <c r="D1546" s="66"/>
      <c r="E1546" s="67"/>
      <c r="P1546" s="68"/>
      <c r="Q1546" s="68"/>
    </row>
    <row r="1547" spans="1:17" s="65" customFormat="1" ht="31" x14ac:dyDescent="0.45">
      <c r="A1547" s="64"/>
      <c r="C1547" s="66"/>
      <c r="D1547" s="66"/>
      <c r="E1547" s="67"/>
      <c r="P1547" s="68"/>
      <c r="Q1547" s="68"/>
    </row>
    <row r="1548" spans="1:17" s="65" customFormat="1" ht="31" x14ac:dyDescent="0.45">
      <c r="A1548" s="64"/>
      <c r="C1548" s="66"/>
      <c r="D1548" s="66"/>
      <c r="E1548" s="67"/>
      <c r="P1548" s="68"/>
      <c r="Q1548" s="68"/>
    </row>
    <row r="1549" spans="1:17" s="65" customFormat="1" ht="31" x14ac:dyDescent="0.45">
      <c r="A1549" s="64"/>
      <c r="C1549" s="66"/>
      <c r="D1549" s="66"/>
      <c r="E1549" s="67"/>
      <c r="P1549" s="68"/>
      <c r="Q1549" s="68"/>
    </row>
    <row r="1550" spans="1:17" s="65" customFormat="1" ht="31" x14ac:dyDescent="0.45">
      <c r="A1550" s="64"/>
      <c r="C1550" s="66"/>
      <c r="D1550" s="66"/>
      <c r="E1550" s="67"/>
      <c r="P1550" s="68"/>
      <c r="Q1550" s="68"/>
    </row>
    <row r="1551" spans="1:17" s="65" customFormat="1" ht="31" x14ac:dyDescent="0.45">
      <c r="A1551" s="64"/>
      <c r="C1551" s="66"/>
      <c r="D1551" s="66"/>
      <c r="E1551" s="67"/>
      <c r="P1551" s="68"/>
      <c r="Q1551" s="68"/>
    </row>
    <row r="1552" spans="1:17" s="65" customFormat="1" ht="31" x14ac:dyDescent="0.45">
      <c r="A1552" s="64"/>
      <c r="C1552" s="66"/>
      <c r="D1552" s="66"/>
      <c r="E1552" s="67"/>
      <c r="P1552" s="68"/>
      <c r="Q1552" s="68"/>
    </row>
    <row r="1553" spans="1:17" s="65" customFormat="1" ht="31" x14ac:dyDescent="0.45">
      <c r="A1553" s="64"/>
      <c r="C1553" s="66"/>
      <c r="D1553" s="66"/>
      <c r="E1553" s="67"/>
      <c r="P1553" s="68"/>
      <c r="Q1553" s="68"/>
    </row>
    <row r="1554" spans="1:17" s="65" customFormat="1" ht="31" x14ac:dyDescent="0.45">
      <c r="A1554" s="64"/>
      <c r="C1554" s="66"/>
      <c r="D1554" s="66"/>
      <c r="E1554" s="67"/>
      <c r="P1554" s="68"/>
      <c r="Q1554" s="68"/>
    </row>
    <row r="1555" spans="1:17" s="65" customFormat="1" ht="31" x14ac:dyDescent="0.45">
      <c r="A1555" s="64"/>
      <c r="C1555" s="66"/>
      <c r="D1555" s="66"/>
      <c r="E1555" s="67"/>
      <c r="P1555" s="68"/>
      <c r="Q1555" s="68"/>
    </row>
    <row r="1556" spans="1:17" s="65" customFormat="1" ht="31" x14ac:dyDescent="0.45">
      <c r="A1556" s="64"/>
      <c r="C1556" s="66"/>
      <c r="D1556" s="66"/>
      <c r="E1556" s="67"/>
      <c r="P1556" s="68"/>
      <c r="Q1556" s="68"/>
    </row>
    <row r="1557" spans="1:17" s="65" customFormat="1" ht="31" x14ac:dyDescent="0.45">
      <c r="A1557" s="64"/>
      <c r="C1557" s="66"/>
      <c r="D1557" s="66"/>
      <c r="E1557" s="67"/>
      <c r="P1557" s="68"/>
      <c r="Q1557" s="68"/>
    </row>
    <row r="1558" spans="1:17" s="65" customFormat="1" ht="31" x14ac:dyDescent="0.45">
      <c r="A1558" s="64"/>
      <c r="C1558" s="66"/>
      <c r="D1558" s="66"/>
      <c r="E1558" s="67"/>
      <c r="P1558" s="68"/>
      <c r="Q1558" s="68"/>
    </row>
    <row r="1559" spans="1:17" s="65" customFormat="1" ht="31" x14ac:dyDescent="0.45">
      <c r="A1559" s="64"/>
      <c r="C1559" s="66"/>
      <c r="D1559" s="66"/>
      <c r="E1559" s="67"/>
      <c r="P1559" s="68"/>
      <c r="Q1559" s="68"/>
    </row>
    <row r="1560" spans="1:17" s="65" customFormat="1" ht="31" x14ac:dyDescent="0.45">
      <c r="A1560" s="64"/>
      <c r="C1560" s="66"/>
      <c r="D1560" s="66"/>
      <c r="E1560" s="67"/>
      <c r="P1560" s="68"/>
      <c r="Q1560" s="68"/>
    </row>
    <row r="1561" spans="1:17" s="65" customFormat="1" ht="31" x14ac:dyDescent="0.45">
      <c r="A1561" s="64"/>
      <c r="C1561" s="66"/>
      <c r="D1561" s="66"/>
      <c r="E1561" s="67"/>
      <c r="P1561" s="68"/>
      <c r="Q1561" s="68"/>
    </row>
    <row r="1562" spans="1:17" s="65" customFormat="1" ht="31" x14ac:dyDescent="0.45">
      <c r="A1562" s="64"/>
      <c r="C1562" s="66"/>
      <c r="D1562" s="66"/>
      <c r="E1562" s="67"/>
      <c r="P1562" s="68"/>
      <c r="Q1562" s="68"/>
    </row>
    <row r="1563" spans="1:17" s="65" customFormat="1" ht="31" x14ac:dyDescent="0.45">
      <c r="A1563" s="64"/>
      <c r="C1563" s="66"/>
      <c r="D1563" s="66"/>
      <c r="E1563" s="67"/>
      <c r="P1563" s="68"/>
      <c r="Q1563" s="68"/>
    </row>
    <row r="1564" spans="1:17" s="65" customFormat="1" ht="31" x14ac:dyDescent="0.45">
      <c r="A1564" s="64"/>
      <c r="C1564" s="66"/>
      <c r="D1564" s="66"/>
      <c r="E1564" s="67"/>
      <c r="P1564" s="68"/>
      <c r="Q1564" s="68"/>
    </row>
    <row r="1565" spans="1:17" s="65" customFormat="1" ht="31" x14ac:dyDescent="0.45">
      <c r="A1565" s="64"/>
      <c r="C1565" s="66"/>
      <c r="D1565" s="66"/>
      <c r="E1565" s="67"/>
      <c r="P1565" s="68"/>
      <c r="Q1565" s="68"/>
    </row>
    <row r="1566" spans="1:17" s="65" customFormat="1" ht="31" x14ac:dyDescent="0.45">
      <c r="A1566" s="64"/>
      <c r="C1566" s="66"/>
      <c r="D1566" s="66"/>
      <c r="E1566" s="67"/>
      <c r="P1566" s="68"/>
      <c r="Q1566" s="68"/>
    </row>
    <row r="1567" spans="1:17" s="65" customFormat="1" ht="31" x14ac:dyDescent="0.45">
      <c r="A1567" s="64"/>
      <c r="C1567" s="66"/>
      <c r="D1567" s="66"/>
      <c r="E1567" s="67"/>
      <c r="P1567" s="68"/>
      <c r="Q1567" s="68"/>
    </row>
    <row r="1568" spans="1:17" s="65" customFormat="1" ht="31" x14ac:dyDescent="0.45">
      <c r="A1568" s="64"/>
      <c r="C1568" s="66"/>
      <c r="D1568" s="66"/>
      <c r="E1568" s="67"/>
      <c r="P1568" s="68"/>
      <c r="Q1568" s="68"/>
    </row>
    <row r="1569" spans="1:17" s="65" customFormat="1" ht="31" x14ac:dyDescent="0.45">
      <c r="A1569" s="64"/>
      <c r="C1569" s="66"/>
      <c r="D1569" s="66"/>
      <c r="E1569" s="67"/>
      <c r="P1569" s="68"/>
      <c r="Q1569" s="68"/>
    </row>
    <row r="1570" spans="1:17" s="65" customFormat="1" ht="31" x14ac:dyDescent="0.45">
      <c r="A1570" s="64"/>
      <c r="C1570" s="66"/>
      <c r="D1570" s="66"/>
      <c r="E1570" s="67"/>
      <c r="P1570" s="68"/>
      <c r="Q1570" s="68"/>
    </row>
    <row r="1571" spans="1:17" s="65" customFormat="1" ht="31" x14ac:dyDescent="0.45">
      <c r="A1571" s="64"/>
      <c r="C1571" s="66"/>
      <c r="D1571" s="66"/>
      <c r="E1571" s="67"/>
      <c r="P1571" s="68"/>
      <c r="Q1571" s="68"/>
    </row>
    <row r="1572" spans="1:17" s="65" customFormat="1" ht="31" x14ac:dyDescent="0.45">
      <c r="A1572" s="64"/>
      <c r="C1572" s="66"/>
      <c r="D1572" s="66"/>
      <c r="E1572" s="67"/>
      <c r="P1572" s="68"/>
      <c r="Q1572" s="68"/>
    </row>
    <row r="1573" spans="1:17" s="65" customFormat="1" ht="31" x14ac:dyDescent="0.45">
      <c r="A1573" s="64"/>
      <c r="C1573" s="66"/>
      <c r="D1573" s="66"/>
      <c r="E1573" s="67"/>
      <c r="P1573" s="68"/>
      <c r="Q1573" s="68"/>
    </row>
    <row r="1574" spans="1:17" s="65" customFormat="1" ht="31" x14ac:dyDescent="0.45">
      <c r="A1574" s="64"/>
      <c r="C1574" s="66"/>
      <c r="D1574" s="66"/>
      <c r="E1574" s="67"/>
      <c r="P1574" s="68"/>
      <c r="Q1574" s="68"/>
    </row>
    <row r="1575" spans="1:17" s="65" customFormat="1" ht="31" x14ac:dyDescent="0.45">
      <c r="A1575" s="64"/>
      <c r="C1575" s="66"/>
      <c r="D1575" s="66"/>
      <c r="E1575" s="67"/>
      <c r="P1575" s="68"/>
      <c r="Q1575" s="68"/>
    </row>
    <row r="1576" spans="1:17" s="65" customFormat="1" ht="31" x14ac:dyDescent="0.45">
      <c r="A1576" s="64"/>
      <c r="C1576" s="66"/>
      <c r="D1576" s="66"/>
      <c r="E1576" s="67"/>
      <c r="P1576" s="68"/>
      <c r="Q1576" s="68"/>
    </row>
    <row r="1577" spans="1:17" s="65" customFormat="1" ht="31" x14ac:dyDescent="0.45">
      <c r="A1577" s="64"/>
      <c r="C1577" s="66"/>
      <c r="D1577" s="66"/>
      <c r="E1577" s="67"/>
      <c r="P1577" s="68"/>
      <c r="Q1577" s="68"/>
    </row>
    <row r="1578" spans="1:17" s="65" customFormat="1" ht="31" x14ac:dyDescent="0.45">
      <c r="A1578" s="64"/>
      <c r="C1578" s="66"/>
      <c r="D1578" s="66"/>
      <c r="E1578" s="67"/>
      <c r="P1578" s="68"/>
      <c r="Q1578" s="68"/>
    </row>
    <row r="1579" spans="1:17" s="65" customFormat="1" ht="31" x14ac:dyDescent="0.45">
      <c r="A1579" s="64"/>
      <c r="C1579" s="66"/>
      <c r="D1579" s="66"/>
      <c r="E1579" s="67"/>
      <c r="P1579" s="68"/>
      <c r="Q1579" s="68"/>
    </row>
    <row r="1580" spans="1:17" s="65" customFormat="1" ht="31" x14ac:dyDescent="0.45">
      <c r="A1580" s="64"/>
      <c r="C1580" s="66"/>
      <c r="D1580" s="66"/>
      <c r="E1580" s="67"/>
      <c r="P1580" s="68"/>
      <c r="Q1580" s="68"/>
    </row>
    <row r="1581" spans="1:17" s="65" customFormat="1" ht="31" x14ac:dyDescent="0.45">
      <c r="A1581" s="64"/>
      <c r="C1581" s="66"/>
      <c r="D1581" s="66"/>
      <c r="E1581" s="67"/>
      <c r="P1581" s="68"/>
      <c r="Q1581" s="68"/>
    </row>
    <row r="1582" spans="1:17" s="65" customFormat="1" ht="31" x14ac:dyDescent="0.45">
      <c r="A1582" s="64"/>
      <c r="C1582" s="66"/>
      <c r="D1582" s="66"/>
      <c r="E1582" s="67"/>
      <c r="P1582" s="68"/>
      <c r="Q1582" s="68"/>
    </row>
    <row r="1583" spans="1:17" s="65" customFormat="1" ht="31" x14ac:dyDescent="0.45">
      <c r="A1583" s="64"/>
      <c r="C1583" s="66"/>
      <c r="D1583" s="66"/>
      <c r="E1583" s="67"/>
      <c r="P1583" s="68"/>
      <c r="Q1583" s="68"/>
    </row>
    <row r="1584" spans="1:17" s="65" customFormat="1" ht="31" x14ac:dyDescent="0.45">
      <c r="A1584" s="64"/>
      <c r="C1584" s="66"/>
      <c r="D1584" s="66"/>
      <c r="E1584" s="67"/>
      <c r="P1584" s="68"/>
      <c r="Q1584" s="68"/>
    </row>
    <row r="1585" spans="1:17" s="65" customFormat="1" ht="31" x14ac:dyDescent="0.45">
      <c r="A1585" s="64"/>
      <c r="C1585" s="66"/>
      <c r="D1585" s="66"/>
      <c r="E1585" s="67"/>
      <c r="P1585" s="68"/>
      <c r="Q1585" s="68"/>
    </row>
    <row r="1586" spans="1:17" s="65" customFormat="1" ht="31" x14ac:dyDescent="0.45">
      <c r="A1586" s="64"/>
      <c r="C1586" s="66"/>
      <c r="D1586" s="66"/>
      <c r="E1586" s="67"/>
      <c r="P1586" s="68"/>
      <c r="Q1586" s="68"/>
    </row>
    <row r="1587" spans="1:17" s="65" customFormat="1" ht="31" x14ac:dyDescent="0.45">
      <c r="A1587" s="64"/>
      <c r="C1587" s="66"/>
      <c r="D1587" s="66"/>
      <c r="E1587" s="67"/>
      <c r="P1587" s="68"/>
      <c r="Q1587" s="68"/>
    </row>
    <row r="1588" spans="1:17" s="65" customFormat="1" ht="31" x14ac:dyDescent="0.45">
      <c r="A1588" s="64"/>
      <c r="C1588" s="66"/>
      <c r="D1588" s="66"/>
      <c r="E1588" s="67"/>
      <c r="P1588" s="68"/>
      <c r="Q1588" s="68"/>
    </row>
    <row r="1589" spans="1:17" s="65" customFormat="1" ht="31" x14ac:dyDescent="0.45">
      <c r="A1589" s="64"/>
      <c r="C1589" s="66"/>
      <c r="D1589" s="66"/>
      <c r="E1589" s="67"/>
      <c r="P1589" s="68"/>
      <c r="Q1589" s="68"/>
    </row>
    <row r="1590" spans="1:17" s="65" customFormat="1" ht="31" x14ac:dyDescent="0.45">
      <c r="A1590" s="64"/>
      <c r="C1590" s="66"/>
      <c r="D1590" s="66"/>
      <c r="E1590" s="67"/>
      <c r="P1590" s="68"/>
      <c r="Q1590" s="68"/>
    </row>
    <row r="1591" spans="1:17" s="65" customFormat="1" ht="31" x14ac:dyDescent="0.45">
      <c r="A1591" s="64"/>
      <c r="C1591" s="66"/>
      <c r="D1591" s="66"/>
      <c r="E1591" s="67"/>
      <c r="P1591" s="68"/>
      <c r="Q1591" s="68"/>
    </row>
    <row r="1592" spans="1:17" s="65" customFormat="1" ht="31" x14ac:dyDescent="0.45">
      <c r="A1592" s="64"/>
      <c r="C1592" s="66"/>
      <c r="D1592" s="66"/>
      <c r="E1592" s="67"/>
      <c r="P1592" s="68"/>
      <c r="Q1592" s="68"/>
    </row>
    <row r="1593" spans="1:17" s="65" customFormat="1" ht="31" x14ac:dyDescent="0.45">
      <c r="A1593" s="64"/>
      <c r="C1593" s="66"/>
      <c r="D1593" s="66"/>
      <c r="E1593" s="67"/>
      <c r="P1593" s="68"/>
      <c r="Q1593" s="68"/>
    </row>
    <row r="1594" spans="1:17" s="65" customFormat="1" ht="31" x14ac:dyDescent="0.45">
      <c r="A1594" s="64"/>
      <c r="C1594" s="66"/>
      <c r="D1594" s="66"/>
      <c r="E1594" s="67"/>
      <c r="P1594" s="68"/>
      <c r="Q1594" s="68"/>
    </row>
    <row r="1595" spans="1:17" s="65" customFormat="1" ht="31" x14ac:dyDescent="0.45">
      <c r="A1595" s="64"/>
      <c r="C1595" s="66"/>
      <c r="D1595" s="66"/>
      <c r="E1595" s="67"/>
      <c r="P1595" s="68"/>
      <c r="Q1595" s="68"/>
    </row>
    <row r="1596" spans="1:17" s="65" customFormat="1" ht="31" x14ac:dyDescent="0.45">
      <c r="A1596" s="64"/>
      <c r="C1596" s="66"/>
      <c r="D1596" s="66"/>
      <c r="E1596" s="67"/>
      <c r="P1596" s="68"/>
      <c r="Q1596" s="68"/>
    </row>
    <row r="1597" spans="1:17" s="65" customFormat="1" ht="31" x14ac:dyDescent="0.45">
      <c r="A1597" s="64"/>
      <c r="C1597" s="66"/>
      <c r="D1597" s="66"/>
      <c r="E1597" s="67"/>
      <c r="P1597" s="68"/>
      <c r="Q1597" s="68"/>
    </row>
    <row r="1598" spans="1:17" s="65" customFormat="1" ht="31" x14ac:dyDescent="0.45">
      <c r="A1598" s="64"/>
      <c r="C1598" s="66"/>
      <c r="D1598" s="66"/>
      <c r="E1598" s="67"/>
      <c r="P1598" s="68"/>
      <c r="Q1598" s="68"/>
    </row>
    <row r="1599" spans="1:17" s="65" customFormat="1" ht="31" x14ac:dyDescent="0.45">
      <c r="A1599" s="64"/>
      <c r="C1599" s="66"/>
      <c r="D1599" s="66"/>
      <c r="E1599" s="67"/>
      <c r="P1599" s="68"/>
      <c r="Q1599" s="68"/>
    </row>
    <row r="1600" spans="1:17" s="65" customFormat="1" ht="31" x14ac:dyDescent="0.45">
      <c r="A1600" s="64"/>
      <c r="C1600" s="66"/>
      <c r="D1600" s="66"/>
      <c r="E1600" s="67"/>
      <c r="P1600" s="68"/>
      <c r="Q1600" s="68"/>
    </row>
    <row r="1601" spans="1:17" s="65" customFormat="1" ht="31" x14ac:dyDescent="0.45">
      <c r="A1601" s="64"/>
      <c r="C1601" s="66"/>
      <c r="D1601" s="66"/>
      <c r="E1601" s="67"/>
      <c r="P1601" s="68"/>
      <c r="Q1601" s="68"/>
    </row>
    <row r="1602" spans="1:17" s="65" customFormat="1" ht="31" x14ac:dyDescent="0.45">
      <c r="A1602" s="64"/>
      <c r="C1602" s="66"/>
      <c r="D1602" s="66"/>
      <c r="E1602" s="67"/>
      <c r="P1602" s="68"/>
      <c r="Q1602" s="68"/>
    </row>
    <row r="1603" spans="1:17" s="65" customFormat="1" ht="31" x14ac:dyDescent="0.45">
      <c r="A1603" s="64"/>
      <c r="C1603" s="66"/>
      <c r="D1603" s="66"/>
      <c r="E1603" s="67"/>
      <c r="P1603" s="68"/>
      <c r="Q1603" s="68"/>
    </row>
    <row r="1604" spans="1:17" s="65" customFormat="1" ht="31" x14ac:dyDescent="0.45">
      <c r="A1604" s="64"/>
      <c r="C1604" s="66"/>
      <c r="D1604" s="66"/>
      <c r="E1604" s="67"/>
      <c r="P1604" s="68"/>
      <c r="Q1604" s="68"/>
    </row>
    <row r="1605" spans="1:17" s="65" customFormat="1" ht="31" x14ac:dyDescent="0.45">
      <c r="A1605" s="64"/>
      <c r="C1605" s="66"/>
      <c r="D1605" s="66"/>
      <c r="E1605" s="67"/>
      <c r="P1605" s="68"/>
      <c r="Q1605" s="68"/>
    </row>
    <row r="1606" spans="1:17" s="65" customFormat="1" ht="31" x14ac:dyDescent="0.45">
      <c r="A1606" s="64"/>
      <c r="C1606" s="66"/>
      <c r="D1606" s="66"/>
      <c r="E1606" s="67"/>
      <c r="P1606" s="68"/>
      <c r="Q1606" s="68"/>
    </row>
    <row r="1607" spans="1:17" s="65" customFormat="1" ht="31" x14ac:dyDescent="0.45">
      <c r="A1607" s="64"/>
      <c r="C1607" s="66"/>
      <c r="D1607" s="66"/>
      <c r="E1607" s="67"/>
      <c r="P1607" s="68"/>
      <c r="Q1607" s="68"/>
    </row>
    <row r="1608" spans="1:17" s="65" customFormat="1" ht="31" x14ac:dyDescent="0.45">
      <c r="A1608" s="64"/>
      <c r="C1608" s="66"/>
      <c r="D1608" s="66"/>
      <c r="E1608" s="67"/>
      <c r="P1608" s="68"/>
      <c r="Q1608" s="68"/>
    </row>
    <row r="1609" spans="1:17" s="65" customFormat="1" ht="31" x14ac:dyDescent="0.45">
      <c r="A1609" s="64"/>
      <c r="C1609" s="66"/>
      <c r="D1609" s="66"/>
      <c r="E1609" s="67"/>
      <c r="P1609" s="68"/>
      <c r="Q1609" s="68"/>
    </row>
    <row r="1610" spans="1:17" s="65" customFormat="1" ht="31" x14ac:dyDescent="0.45">
      <c r="A1610" s="64"/>
      <c r="C1610" s="66"/>
      <c r="D1610" s="66"/>
      <c r="E1610" s="67"/>
      <c r="P1610" s="68"/>
      <c r="Q1610" s="68"/>
    </row>
    <row r="1611" spans="1:17" s="65" customFormat="1" ht="31" x14ac:dyDescent="0.45">
      <c r="A1611" s="64"/>
      <c r="C1611" s="66"/>
      <c r="D1611" s="66"/>
      <c r="E1611" s="67"/>
      <c r="P1611" s="68"/>
      <c r="Q1611" s="68"/>
    </row>
    <row r="1612" spans="1:17" s="65" customFormat="1" ht="31" x14ac:dyDescent="0.45">
      <c r="A1612" s="64"/>
      <c r="C1612" s="66"/>
      <c r="D1612" s="66"/>
      <c r="E1612" s="67"/>
      <c r="P1612" s="68"/>
      <c r="Q1612" s="68"/>
    </row>
    <row r="1613" spans="1:17" s="65" customFormat="1" ht="31" x14ac:dyDescent="0.45">
      <c r="A1613" s="64"/>
      <c r="C1613" s="66"/>
      <c r="D1613" s="66"/>
      <c r="E1613" s="67"/>
      <c r="P1613" s="68"/>
      <c r="Q1613" s="68"/>
    </row>
    <row r="1614" spans="1:17" s="65" customFormat="1" ht="31" x14ac:dyDescent="0.45">
      <c r="A1614" s="64"/>
      <c r="C1614" s="66"/>
      <c r="D1614" s="66"/>
      <c r="E1614" s="67"/>
      <c r="P1614" s="68"/>
      <c r="Q1614" s="68"/>
    </row>
    <row r="1615" spans="1:17" s="65" customFormat="1" ht="31" x14ac:dyDescent="0.45">
      <c r="A1615" s="64"/>
      <c r="C1615" s="66"/>
      <c r="D1615" s="66"/>
      <c r="E1615" s="67"/>
      <c r="P1615" s="68"/>
      <c r="Q1615" s="68"/>
    </row>
    <row r="1616" spans="1:17" s="65" customFormat="1" ht="31" x14ac:dyDescent="0.45">
      <c r="A1616" s="64"/>
      <c r="C1616" s="66"/>
      <c r="D1616" s="66"/>
      <c r="E1616" s="67"/>
      <c r="P1616" s="68"/>
      <c r="Q1616" s="68"/>
    </row>
    <row r="1617" spans="1:17" s="65" customFormat="1" ht="31" x14ac:dyDescent="0.45">
      <c r="A1617" s="64"/>
      <c r="C1617" s="66"/>
      <c r="D1617" s="66"/>
      <c r="E1617" s="67"/>
      <c r="P1617" s="68"/>
      <c r="Q1617" s="68"/>
    </row>
    <row r="1618" spans="1:17" s="65" customFormat="1" ht="31" x14ac:dyDescent="0.45">
      <c r="A1618" s="64"/>
      <c r="C1618" s="66"/>
      <c r="D1618" s="66"/>
      <c r="E1618" s="67"/>
      <c r="P1618" s="68"/>
      <c r="Q1618" s="68"/>
    </row>
    <row r="1619" spans="1:17" s="65" customFormat="1" ht="31" x14ac:dyDescent="0.45">
      <c r="A1619" s="64"/>
      <c r="C1619" s="66"/>
      <c r="D1619" s="66"/>
      <c r="E1619" s="67"/>
      <c r="P1619" s="68"/>
      <c r="Q1619" s="68"/>
    </row>
    <row r="1620" spans="1:17" s="65" customFormat="1" ht="31" x14ac:dyDescent="0.45">
      <c r="A1620" s="64"/>
      <c r="C1620" s="66"/>
      <c r="D1620" s="66"/>
      <c r="E1620" s="67"/>
      <c r="P1620" s="68"/>
      <c r="Q1620" s="68"/>
    </row>
    <row r="1621" spans="1:17" s="65" customFormat="1" ht="31" x14ac:dyDescent="0.45">
      <c r="A1621" s="64"/>
      <c r="C1621" s="66"/>
      <c r="D1621" s="66"/>
      <c r="E1621" s="67"/>
      <c r="P1621" s="68"/>
      <c r="Q1621" s="68"/>
    </row>
    <row r="1622" spans="1:17" s="65" customFormat="1" ht="31" x14ac:dyDescent="0.45">
      <c r="A1622" s="64"/>
      <c r="C1622" s="66"/>
      <c r="D1622" s="66"/>
      <c r="E1622" s="67"/>
      <c r="P1622" s="68"/>
      <c r="Q1622" s="68"/>
    </row>
    <row r="1623" spans="1:17" s="65" customFormat="1" ht="31" x14ac:dyDescent="0.45">
      <c r="A1623" s="64"/>
      <c r="C1623" s="66"/>
      <c r="D1623" s="66"/>
      <c r="E1623" s="67"/>
      <c r="P1623" s="68"/>
      <c r="Q1623" s="68"/>
    </row>
    <row r="1624" spans="1:17" s="65" customFormat="1" ht="31" x14ac:dyDescent="0.45">
      <c r="A1624" s="64"/>
      <c r="C1624" s="66"/>
      <c r="D1624" s="66"/>
      <c r="E1624" s="67"/>
      <c r="P1624" s="68"/>
      <c r="Q1624" s="68"/>
    </row>
    <row r="1625" spans="1:17" s="65" customFormat="1" ht="31" x14ac:dyDescent="0.45">
      <c r="A1625" s="64"/>
      <c r="C1625" s="66"/>
      <c r="D1625" s="66"/>
      <c r="E1625" s="67"/>
      <c r="P1625" s="68"/>
      <c r="Q1625" s="68"/>
    </row>
    <row r="1626" spans="1:17" s="65" customFormat="1" ht="31" x14ac:dyDescent="0.45">
      <c r="A1626" s="64"/>
      <c r="C1626" s="66"/>
      <c r="D1626" s="66"/>
      <c r="E1626" s="67"/>
      <c r="P1626" s="68"/>
      <c r="Q1626" s="68"/>
    </row>
    <row r="1627" spans="1:17" s="65" customFormat="1" ht="31" x14ac:dyDescent="0.45">
      <c r="A1627" s="64"/>
      <c r="C1627" s="66"/>
      <c r="D1627" s="66"/>
      <c r="E1627" s="67"/>
      <c r="P1627" s="68"/>
      <c r="Q1627" s="68"/>
    </row>
    <row r="1628" spans="1:17" s="65" customFormat="1" ht="31" x14ac:dyDescent="0.45">
      <c r="A1628" s="64"/>
      <c r="C1628" s="66"/>
      <c r="D1628" s="66"/>
      <c r="E1628" s="67"/>
      <c r="P1628" s="68"/>
      <c r="Q1628" s="68"/>
    </row>
    <row r="1629" spans="1:17" s="65" customFormat="1" ht="31" x14ac:dyDescent="0.45">
      <c r="A1629" s="64"/>
      <c r="C1629" s="66"/>
      <c r="D1629" s="66"/>
      <c r="E1629" s="67"/>
      <c r="P1629" s="68"/>
      <c r="Q1629" s="68"/>
    </row>
    <row r="1630" spans="1:17" s="65" customFormat="1" ht="31" x14ac:dyDescent="0.45">
      <c r="A1630" s="64"/>
      <c r="C1630" s="66"/>
      <c r="D1630" s="66"/>
      <c r="E1630" s="67"/>
      <c r="P1630" s="68"/>
      <c r="Q1630" s="68"/>
    </row>
    <row r="1631" spans="1:17" s="65" customFormat="1" ht="31" x14ac:dyDescent="0.45">
      <c r="A1631" s="64"/>
      <c r="C1631" s="66"/>
      <c r="D1631" s="66"/>
      <c r="E1631" s="67"/>
      <c r="P1631" s="68"/>
      <c r="Q1631" s="68"/>
    </row>
    <row r="1632" spans="1:17" s="65" customFormat="1" ht="31" x14ac:dyDescent="0.45">
      <c r="A1632" s="64"/>
      <c r="C1632" s="66"/>
      <c r="D1632" s="66"/>
      <c r="E1632" s="67"/>
      <c r="P1632" s="68"/>
      <c r="Q1632" s="68"/>
    </row>
    <row r="1633" spans="1:17" s="65" customFormat="1" ht="31" x14ac:dyDescent="0.45">
      <c r="A1633" s="64"/>
      <c r="C1633" s="66"/>
      <c r="D1633" s="66"/>
      <c r="E1633" s="67"/>
      <c r="P1633" s="68"/>
      <c r="Q1633" s="68"/>
    </row>
    <row r="1634" spans="1:17" s="65" customFormat="1" ht="31" x14ac:dyDescent="0.45">
      <c r="A1634" s="64"/>
      <c r="C1634" s="66"/>
      <c r="D1634" s="66"/>
      <c r="E1634" s="67"/>
      <c r="P1634" s="68"/>
      <c r="Q1634" s="68"/>
    </row>
    <row r="1635" spans="1:17" s="65" customFormat="1" ht="31" x14ac:dyDescent="0.45">
      <c r="A1635" s="64"/>
      <c r="C1635" s="66"/>
      <c r="D1635" s="66"/>
      <c r="E1635" s="67"/>
      <c r="P1635" s="68"/>
      <c r="Q1635" s="68"/>
    </row>
    <row r="1636" spans="1:17" s="65" customFormat="1" ht="31" x14ac:dyDescent="0.45">
      <c r="A1636" s="64"/>
      <c r="C1636" s="66"/>
      <c r="D1636" s="66"/>
      <c r="E1636" s="67"/>
      <c r="P1636" s="68"/>
      <c r="Q1636" s="68"/>
    </row>
    <row r="1637" spans="1:17" s="65" customFormat="1" ht="31" x14ac:dyDescent="0.45">
      <c r="A1637" s="64"/>
      <c r="C1637" s="66"/>
      <c r="D1637" s="66"/>
      <c r="E1637" s="67"/>
      <c r="P1637" s="68"/>
      <c r="Q1637" s="68"/>
    </row>
    <row r="1638" spans="1:17" s="65" customFormat="1" ht="31" x14ac:dyDescent="0.45">
      <c r="A1638" s="64"/>
      <c r="C1638" s="66"/>
      <c r="D1638" s="66"/>
      <c r="E1638" s="67"/>
      <c r="P1638" s="68"/>
      <c r="Q1638" s="68"/>
    </row>
    <row r="1639" spans="1:17" s="65" customFormat="1" ht="31" x14ac:dyDescent="0.45">
      <c r="A1639" s="64"/>
      <c r="C1639" s="66"/>
      <c r="D1639" s="66"/>
      <c r="E1639" s="67"/>
      <c r="P1639" s="68"/>
      <c r="Q1639" s="68"/>
    </row>
    <row r="1640" spans="1:17" s="65" customFormat="1" ht="31" x14ac:dyDescent="0.45">
      <c r="A1640" s="64"/>
      <c r="C1640" s="66"/>
      <c r="D1640" s="66"/>
      <c r="E1640" s="67"/>
      <c r="P1640" s="68"/>
      <c r="Q1640" s="68"/>
    </row>
    <row r="1641" spans="1:17" s="65" customFormat="1" ht="31" x14ac:dyDescent="0.45">
      <c r="A1641" s="64"/>
      <c r="C1641" s="66"/>
      <c r="D1641" s="66"/>
      <c r="E1641" s="67"/>
      <c r="P1641" s="68"/>
      <c r="Q1641" s="68"/>
    </row>
    <row r="1642" spans="1:17" s="65" customFormat="1" ht="31" x14ac:dyDescent="0.45">
      <c r="A1642" s="64"/>
      <c r="C1642" s="66"/>
      <c r="D1642" s="66"/>
      <c r="E1642" s="67"/>
      <c r="P1642" s="68"/>
      <c r="Q1642" s="68"/>
    </row>
    <row r="1643" spans="1:17" s="65" customFormat="1" ht="31" x14ac:dyDescent="0.45">
      <c r="A1643" s="64"/>
      <c r="C1643" s="66"/>
      <c r="D1643" s="66"/>
      <c r="E1643" s="67"/>
      <c r="P1643" s="68"/>
      <c r="Q1643" s="68"/>
    </row>
    <row r="1644" spans="1:17" s="65" customFormat="1" ht="31" x14ac:dyDescent="0.45">
      <c r="A1644" s="64"/>
      <c r="C1644" s="66"/>
      <c r="D1644" s="66"/>
      <c r="E1644" s="67"/>
      <c r="P1644" s="68"/>
      <c r="Q1644" s="68"/>
    </row>
    <row r="1645" spans="1:17" s="65" customFormat="1" ht="31" x14ac:dyDescent="0.45">
      <c r="A1645" s="64"/>
      <c r="C1645" s="66"/>
      <c r="D1645" s="66"/>
      <c r="E1645" s="67"/>
      <c r="P1645" s="68"/>
      <c r="Q1645" s="68"/>
    </row>
    <row r="1646" spans="1:17" s="65" customFormat="1" ht="31" x14ac:dyDescent="0.45">
      <c r="A1646" s="64"/>
      <c r="C1646" s="66"/>
      <c r="D1646" s="66"/>
      <c r="E1646" s="67"/>
      <c r="P1646" s="68"/>
      <c r="Q1646" s="68"/>
    </row>
    <row r="1647" spans="1:17" s="65" customFormat="1" ht="31" x14ac:dyDescent="0.45">
      <c r="A1647" s="64"/>
      <c r="C1647" s="66"/>
      <c r="D1647" s="66"/>
      <c r="E1647" s="67"/>
      <c r="P1647" s="68"/>
      <c r="Q1647" s="68"/>
    </row>
    <row r="1648" spans="1:17" s="65" customFormat="1" ht="31" x14ac:dyDescent="0.45">
      <c r="A1648" s="64"/>
      <c r="C1648" s="66"/>
      <c r="D1648" s="66"/>
      <c r="E1648" s="67"/>
      <c r="P1648" s="68"/>
      <c r="Q1648" s="68"/>
    </row>
    <row r="1649" spans="1:17" s="65" customFormat="1" ht="31" x14ac:dyDescent="0.45">
      <c r="A1649" s="64"/>
      <c r="C1649" s="66"/>
      <c r="D1649" s="66"/>
      <c r="E1649" s="67"/>
      <c r="P1649" s="68"/>
      <c r="Q1649" s="68"/>
    </row>
    <row r="1650" spans="1:17" s="65" customFormat="1" ht="31" x14ac:dyDescent="0.45">
      <c r="A1650" s="64"/>
      <c r="C1650" s="66"/>
      <c r="D1650" s="66"/>
      <c r="E1650" s="67"/>
      <c r="P1650" s="68"/>
      <c r="Q1650" s="68"/>
    </row>
    <row r="1651" spans="1:17" s="65" customFormat="1" ht="31" x14ac:dyDescent="0.45">
      <c r="A1651" s="64"/>
      <c r="C1651" s="66"/>
      <c r="D1651" s="66"/>
      <c r="E1651" s="67"/>
      <c r="P1651" s="68"/>
      <c r="Q1651" s="68"/>
    </row>
    <row r="1652" spans="1:17" s="65" customFormat="1" ht="31" x14ac:dyDescent="0.45">
      <c r="A1652" s="64"/>
      <c r="C1652" s="66"/>
      <c r="D1652" s="66"/>
      <c r="E1652" s="67"/>
      <c r="P1652" s="68"/>
      <c r="Q1652" s="68"/>
    </row>
    <row r="1653" spans="1:17" s="65" customFormat="1" ht="31" x14ac:dyDescent="0.45">
      <c r="A1653" s="64"/>
      <c r="C1653" s="66"/>
      <c r="D1653" s="66"/>
      <c r="E1653" s="67"/>
      <c r="P1653" s="68"/>
      <c r="Q1653" s="68"/>
    </row>
    <row r="1654" spans="1:17" s="65" customFormat="1" ht="31" x14ac:dyDescent="0.45">
      <c r="A1654" s="64"/>
      <c r="C1654" s="66"/>
      <c r="D1654" s="66"/>
      <c r="E1654" s="67"/>
      <c r="P1654" s="68"/>
      <c r="Q1654" s="68"/>
    </row>
    <row r="1655" spans="1:17" s="65" customFormat="1" ht="31" x14ac:dyDescent="0.45">
      <c r="A1655" s="64"/>
      <c r="C1655" s="66"/>
      <c r="D1655" s="66"/>
      <c r="E1655" s="67"/>
      <c r="P1655" s="68"/>
      <c r="Q1655" s="68"/>
    </row>
    <row r="1656" spans="1:17" s="65" customFormat="1" ht="31" x14ac:dyDescent="0.45">
      <c r="A1656" s="64"/>
      <c r="C1656" s="66"/>
      <c r="D1656" s="66"/>
      <c r="E1656" s="67"/>
      <c r="P1656" s="68"/>
      <c r="Q1656" s="68"/>
    </row>
    <row r="1657" spans="1:17" s="65" customFormat="1" ht="31" x14ac:dyDescent="0.45">
      <c r="A1657" s="64"/>
      <c r="C1657" s="66"/>
      <c r="D1657" s="66"/>
      <c r="E1657" s="67"/>
      <c r="P1657" s="68"/>
      <c r="Q1657" s="68"/>
    </row>
    <row r="1658" spans="1:17" s="65" customFormat="1" ht="31" x14ac:dyDescent="0.45">
      <c r="A1658" s="64"/>
      <c r="C1658" s="66"/>
      <c r="D1658" s="66"/>
      <c r="E1658" s="67"/>
      <c r="P1658" s="68"/>
      <c r="Q1658" s="68"/>
    </row>
    <row r="1659" spans="1:17" s="65" customFormat="1" ht="31" x14ac:dyDescent="0.45">
      <c r="A1659" s="64"/>
      <c r="C1659" s="66"/>
      <c r="D1659" s="66"/>
      <c r="E1659" s="67"/>
      <c r="P1659" s="68"/>
      <c r="Q1659" s="68"/>
    </row>
    <row r="1660" spans="1:17" s="65" customFormat="1" ht="31" x14ac:dyDescent="0.45">
      <c r="A1660" s="64"/>
      <c r="C1660" s="66"/>
      <c r="D1660" s="66"/>
      <c r="E1660" s="67"/>
      <c r="P1660" s="68"/>
      <c r="Q1660" s="68"/>
    </row>
    <row r="1661" spans="1:17" s="65" customFormat="1" ht="31" x14ac:dyDescent="0.45">
      <c r="A1661" s="64"/>
      <c r="C1661" s="66"/>
      <c r="D1661" s="66"/>
      <c r="E1661" s="67"/>
      <c r="P1661" s="68"/>
      <c r="Q1661" s="68"/>
    </row>
    <row r="1662" spans="1:17" s="65" customFormat="1" ht="31" x14ac:dyDescent="0.45">
      <c r="A1662" s="64"/>
      <c r="C1662" s="66"/>
      <c r="D1662" s="66"/>
      <c r="E1662" s="67"/>
      <c r="P1662" s="68"/>
      <c r="Q1662" s="68"/>
    </row>
    <row r="1663" spans="1:17" s="65" customFormat="1" ht="31" x14ac:dyDescent="0.45">
      <c r="A1663" s="64"/>
      <c r="C1663" s="66"/>
      <c r="D1663" s="66"/>
      <c r="E1663" s="67"/>
      <c r="P1663" s="68"/>
      <c r="Q1663" s="68"/>
    </row>
    <row r="1664" spans="1:17" s="65" customFormat="1" ht="31" x14ac:dyDescent="0.45">
      <c r="A1664" s="64"/>
      <c r="C1664" s="66"/>
      <c r="D1664" s="66"/>
      <c r="E1664" s="67"/>
      <c r="P1664" s="68"/>
      <c r="Q1664" s="68"/>
    </row>
    <row r="1665" spans="1:17" s="65" customFormat="1" ht="31" x14ac:dyDescent="0.45">
      <c r="A1665" s="64"/>
      <c r="C1665" s="66"/>
      <c r="D1665" s="66"/>
      <c r="E1665" s="67"/>
      <c r="P1665" s="68"/>
      <c r="Q1665" s="68"/>
    </row>
    <row r="1666" spans="1:17" s="65" customFormat="1" ht="31" x14ac:dyDescent="0.45">
      <c r="A1666" s="64"/>
      <c r="C1666" s="66"/>
      <c r="D1666" s="66"/>
      <c r="E1666" s="67"/>
      <c r="P1666" s="68"/>
      <c r="Q1666" s="68"/>
    </row>
    <row r="1667" spans="1:17" s="65" customFormat="1" ht="31" x14ac:dyDescent="0.45">
      <c r="A1667" s="64"/>
      <c r="C1667" s="66"/>
      <c r="D1667" s="66"/>
      <c r="E1667" s="67"/>
      <c r="P1667" s="68"/>
      <c r="Q1667" s="68"/>
    </row>
    <row r="1668" spans="1:17" s="65" customFormat="1" ht="31" x14ac:dyDescent="0.45">
      <c r="A1668" s="64"/>
      <c r="C1668" s="66"/>
      <c r="D1668" s="66"/>
      <c r="E1668" s="67"/>
      <c r="P1668" s="68"/>
      <c r="Q1668" s="68"/>
    </row>
    <row r="1669" spans="1:17" s="65" customFormat="1" ht="31" x14ac:dyDescent="0.45">
      <c r="A1669" s="64"/>
      <c r="C1669" s="66"/>
      <c r="D1669" s="66"/>
      <c r="E1669" s="67"/>
      <c r="P1669" s="68"/>
      <c r="Q1669" s="68"/>
    </row>
    <row r="1670" spans="1:17" s="65" customFormat="1" ht="31" x14ac:dyDescent="0.45">
      <c r="A1670" s="64"/>
      <c r="C1670" s="66"/>
      <c r="D1670" s="66"/>
      <c r="E1670" s="67"/>
      <c r="P1670" s="68"/>
      <c r="Q1670" s="68"/>
    </row>
    <row r="1671" spans="1:17" s="65" customFormat="1" ht="31" x14ac:dyDescent="0.45">
      <c r="A1671" s="64"/>
      <c r="C1671" s="66"/>
      <c r="D1671" s="66"/>
      <c r="E1671" s="67"/>
      <c r="P1671" s="68"/>
      <c r="Q1671" s="68"/>
    </row>
    <row r="1672" spans="1:17" s="65" customFormat="1" ht="31" x14ac:dyDescent="0.45">
      <c r="A1672" s="64"/>
      <c r="C1672" s="66"/>
      <c r="D1672" s="66"/>
      <c r="E1672" s="67"/>
      <c r="P1672" s="68"/>
      <c r="Q1672" s="68"/>
    </row>
    <row r="1673" spans="1:17" s="65" customFormat="1" ht="31" x14ac:dyDescent="0.45">
      <c r="A1673" s="64"/>
      <c r="C1673" s="66"/>
      <c r="D1673" s="66"/>
      <c r="E1673" s="67"/>
      <c r="P1673" s="68"/>
      <c r="Q1673" s="68"/>
    </row>
    <row r="1674" spans="1:17" s="65" customFormat="1" ht="31" x14ac:dyDescent="0.45">
      <c r="A1674" s="64"/>
      <c r="C1674" s="66"/>
      <c r="D1674" s="66"/>
      <c r="E1674" s="67"/>
      <c r="P1674" s="68"/>
      <c r="Q1674" s="68"/>
    </row>
    <row r="1675" spans="1:17" s="65" customFormat="1" ht="31" x14ac:dyDescent="0.45">
      <c r="A1675" s="64"/>
      <c r="C1675" s="66"/>
      <c r="D1675" s="66"/>
      <c r="E1675" s="67"/>
      <c r="P1675" s="68"/>
      <c r="Q1675" s="68"/>
    </row>
    <row r="1676" spans="1:17" s="65" customFormat="1" ht="31" x14ac:dyDescent="0.45">
      <c r="A1676" s="64"/>
      <c r="C1676" s="66"/>
      <c r="D1676" s="66"/>
      <c r="E1676" s="67"/>
      <c r="P1676" s="68"/>
      <c r="Q1676" s="68"/>
    </row>
    <row r="1677" spans="1:17" s="65" customFormat="1" ht="31" x14ac:dyDescent="0.45">
      <c r="A1677" s="64"/>
      <c r="C1677" s="66"/>
      <c r="D1677" s="66"/>
      <c r="E1677" s="67"/>
      <c r="P1677" s="68"/>
      <c r="Q1677" s="68"/>
    </row>
    <row r="1678" spans="1:17" s="65" customFormat="1" ht="31" x14ac:dyDescent="0.45">
      <c r="A1678" s="64"/>
      <c r="C1678" s="66"/>
      <c r="D1678" s="66"/>
      <c r="E1678" s="67"/>
      <c r="P1678" s="68"/>
      <c r="Q1678" s="68"/>
    </row>
    <row r="1679" spans="1:17" s="65" customFormat="1" ht="31" x14ac:dyDescent="0.45">
      <c r="A1679" s="64"/>
      <c r="C1679" s="66"/>
      <c r="D1679" s="66"/>
      <c r="E1679" s="67"/>
      <c r="P1679" s="68"/>
      <c r="Q1679" s="68"/>
    </row>
    <row r="1680" spans="1:17" s="65" customFormat="1" ht="31" x14ac:dyDescent="0.45">
      <c r="A1680" s="64"/>
      <c r="C1680" s="66"/>
      <c r="D1680" s="66"/>
      <c r="E1680" s="67"/>
      <c r="P1680" s="68"/>
      <c r="Q1680" s="68"/>
    </row>
    <row r="1681" spans="1:17" s="65" customFormat="1" ht="31" x14ac:dyDescent="0.45">
      <c r="A1681" s="64"/>
      <c r="C1681" s="66"/>
      <c r="D1681" s="66"/>
      <c r="E1681" s="67"/>
      <c r="P1681" s="68"/>
      <c r="Q1681" s="68"/>
    </row>
    <row r="1682" spans="1:17" s="65" customFormat="1" ht="31" x14ac:dyDescent="0.45">
      <c r="A1682" s="64"/>
      <c r="C1682" s="66"/>
      <c r="D1682" s="66"/>
      <c r="E1682" s="67"/>
      <c r="P1682" s="68"/>
      <c r="Q1682" s="68"/>
    </row>
    <row r="1683" spans="1:17" s="65" customFormat="1" ht="31" x14ac:dyDescent="0.45">
      <c r="A1683" s="64"/>
      <c r="C1683" s="66"/>
      <c r="D1683" s="66"/>
      <c r="E1683" s="67"/>
      <c r="P1683" s="68"/>
      <c r="Q1683" s="68"/>
    </row>
    <row r="1684" spans="1:17" s="65" customFormat="1" ht="31" x14ac:dyDescent="0.45">
      <c r="A1684" s="64"/>
      <c r="C1684" s="66"/>
      <c r="D1684" s="66"/>
      <c r="E1684" s="67"/>
      <c r="P1684" s="68"/>
      <c r="Q1684" s="68"/>
    </row>
    <row r="1685" spans="1:17" s="65" customFormat="1" ht="31" x14ac:dyDescent="0.45">
      <c r="A1685" s="64"/>
      <c r="C1685" s="66"/>
      <c r="D1685" s="66"/>
      <c r="E1685" s="67"/>
      <c r="P1685" s="68"/>
      <c r="Q1685" s="68"/>
    </row>
    <row r="1686" spans="1:17" s="65" customFormat="1" ht="31" x14ac:dyDescent="0.45">
      <c r="A1686" s="64"/>
      <c r="C1686" s="66"/>
      <c r="D1686" s="66"/>
      <c r="E1686" s="67"/>
      <c r="P1686" s="68"/>
      <c r="Q1686" s="68"/>
    </row>
    <row r="1687" spans="1:17" s="65" customFormat="1" ht="31" x14ac:dyDescent="0.45">
      <c r="A1687" s="64"/>
      <c r="C1687" s="66"/>
      <c r="D1687" s="66"/>
      <c r="E1687" s="67"/>
      <c r="P1687" s="68"/>
      <c r="Q1687" s="68"/>
    </row>
    <row r="1688" spans="1:17" s="65" customFormat="1" ht="31" x14ac:dyDescent="0.45">
      <c r="A1688" s="64"/>
      <c r="C1688" s="66"/>
      <c r="D1688" s="66"/>
      <c r="E1688" s="67"/>
      <c r="P1688" s="68"/>
      <c r="Q1688" s="68"/>
    </row>
    <row r="1689" spans="1:17" s="65" customFormat="1" ht="31" x14ac:dyDescent="0.45">
      <c r="A1689" s="64"/>
      <c r="C1689" s="66"/>
      <c r="D1689" s="66"/>
      <c r="E1689" s="67"/>
      <c r="P1689" s="68"/>
      <c r="Q1689" s="68"/>
    </row>
    <row r="1690" spans="1:17" s="65" customFormat="1" ht="31" x14ac:dyDescent="0.45">
      <c r="A1690" s="64"/>
      <c r="C1690" s="66"/>
      <c r="D1690" s="66"/>
      <c r="E1690" s="67"/>
      <c r="P1690" s="68"/>
      <c r="Q1690" s="68"/>
    </row>
    <row r="1691" spans="1:17" s="65" customFormat="1" ht="31" x14ac:dyDescent="0.45">
      <c r="A1691" s="64"/>
      <c r="C1691" s="66"/>
      <c r="D1691" s="66"/>
      <c r="E1691" s="67"/>
      <c r="P1691" s="68"/>
      <c r="Q1691" s="68"/>
    </row>
    <row r="1692" spans="1:17" s="65" customFormat="1" ht="31" x14ac:dyDescent="0.45">
      <c r="A1692" s="64"/>
      <c r="C1692" s="66"/>
      <c r="D1692" s="66"/>
      <c r="E1692" s="67"/>
      <c r="P1692" s="68"/>
      <c r="Q1692" s="68"/>
    </row>
    <row r="1693" spans="1:17" s="65" customFormat="1" ht="31" x14ac:dyDescent="0.45">
      <c r="A1693" s="64"/>
      <c r="C1693" s="66"/>
      <c r="D1693" s="66"/>
      <c r="E1693" s="67"/>
      <c r="P1693" s="68"/>
      <c r="Q1693" s="68"/>
    </row>
    <row r="1694" spans="1:17" s="65" customFormat="1" ht="31" x14ac:dyDescent="0.45">
      <c r="A1694" s="64"/>
      <c r="C1694" s="66"/>
      <c r="D1694" s="66"/>
      <c r="E1694" s="67"/>
      <c r="P1694" s="68"/>
      <c r="Q1694" s="68"/>
    </row>
    <row r="1695" spans="1:17" s="65" customFormat="1" ht="31" x14ac:dyDescent="0.45">
      <c r="A1695" s="64"/>
      <c r="C1695" s="66"/>
      <c r="D1695" s="66"/>
      <c r="E1695" s="67"/>
      <c r="P1695" s="68"/>
      <c r="Q1695" s="68"/>
    </row>
    <row r="1696" spans="1:17" s="65" customFormat="1" ht="31" x14ac:dyDescent="0.45">
      <c r="A1696" s="64"/>
      <c r="C1696" s="66"/>
      <c r="D1696" s="66"/>
      <c r="E1696" s="67"/>
      <c r="P1696" s="68"/>
      <c r="Q1696" s="68"/>
    </row>
    <row r="1697" spans="1:17" s="65" customFormat="1" ht="31" x14ac:dyDescent="0.45">
      <c r="A1697" s="64"/>
      <c r="C1697" s="66"/>
      <c r="D1697" s="66"/>
      <c r="E1697" s="67"/>
      <c r="P1697" s="68"/>
      <c r="Q1697" s="68"/>
    </row>
    <row r="1698" spans="1:17" s="65" customFormat="1" ht="31" x14ac:dyDescent="0.45">
      <c r="A1698" s="64"/>
      <c r="C1698" s="66"/>
      <c r="D1698" s="66"/>
      <c r="E1698" s="67"/>
      <c r="P1698" s="68"/>
      <c r="Q1698" s="68"/>
    </row>
    <row r="1699" spans="1:17" s="65" customFormat="1" ht="31" x14ac:dyDescent="0.45">
      <c r="A1699" s="64"/>
      <c r="C1699" s="66"/>
      <c r="D1699" s="66"/>
      <c r="E1699" s="67"/>
      <c r="P1699" s="68"/>
      <c r="Q1699" s="68"/>
    </row>
    <row r="1700" spans="1:17" s="65" customFormat="1" ht="31" x14ac:dyDescent="0.45">
      <c r="A1700" s="64"/>
      <c r="C1700" s="66"/>
      <c r="D1700" s="66"/>
      <c r="E1700" s="67"/>
      <c r="P1700" s="68"/>
      <c r="Q1700" s="68"/>
    </row>
    <row r="1701" spans="1:17" s="65" customFormat="1" ht="31" x14ac:dyDescent="0.45">
      <c r="A1701" s="64"/>
      <c r="C1701" s="66"/>
      <c r="D1701" s="66"/>
      <c r="E1701" s="67"/>
      <c r="P1701" s="68"/>
      <c r="Q1701" s="68"/>
    </row>
    <row r="1702" spans="1:17" s="65" customFormat="1" ht="31" x14ac:dyDescent="0.45">
      <c r="A1702" s="64"/>
      <c r="C1702" s="66"/>
      <c r="D1702" s="66"/>
      <c r="E1702" s="67"/>
      <c r="P1702" s="68"/>
      <c r="Q1702" s="68"/>
    </row>
    <row r="1703" spans="1:17" s="65" customFormat="1" ht="31" x14ac:dyDescent="0.45">
      <c r="A1703" s="64"/>
      <c r="C1703" s="66"/>
      <c r="D1703" s="66"/>
      <c r="E1703" s="67"/>
      <c r="P1703" s="68"/>
      <c r="Q1703" s="68"/>
    </row>
    <row r="1704" spans="1:17" s="65" customFormat="1" ht="31" x14ac:dyDescent="0.45">
      <c r="A1704" s="64"/>
      <c r="C1704" s="66"/>
      <c r="D1704" s="66"/>
      <c r="E1704" s="67"/>
      <c r="P1704" s="68"/>
      <c r="Q1704" s="68"/>
    </row>
    <row r="1705" spans="1:17" s="65" customFormat="1" ht="31" x14ac:dyDescent="0.45">
      <c r="A1705" s="64"/>
      <c r="C1705" s="66"/>
      <c r="D1705" s="66"/>
      <c r="E1705" s="67"/>
      <c r="P1705" s="68"/>
      <c r="Q1705" s="68"/>
    </row>
    <row r="1706" spans="1:17" s="65" customFormat="1" ht="31" x14ac:dyDescent="0.45">
      <c r="A1706" s="64"/>
      <c r="C1706" s="66"/>
      <c r="D1706" s="66"/>
      <c r="E1706" s="67"/>
      <c r="P1706" s="68"/>
      <c r="Q1706" s="68"/>
    </row>
    <row r="1707" spans="1:17" s="65" customFormat="1" ht="31" x14ac:dyDescent="0.45">
      <c r="A1707" s="64"/>
      <c r="C1707" s="66"/>
      <c r="D1707" s="66"/>
      <c r="E1707" s="67"/>
      <c r="P1707" s="68"/>
      <c r="Q1707" s="68"/>
    </row>
    <row r="1708" spans="1:17" s="65" customFormat="1" ht="31" x14ac:dyDescent="0.45">
      <c r="A1708" s="64"/>
      <c r="C1708" s="66"/>
      <c r="D1708" s="66"/>
      <c r="E1708" s="67"/>
      <c r="P1708" s="68"/>
      <c r="Q1708" s="68"/>
    </row>
    <row r="1709" spans="1:17" s="65" customFormat="1" ht="31" x14ac:dyDescent="0.45">
      <c r="A1709" s="64"/>
      <c r="C1709" s="66"/>
      <c r="D1709" s="66"/>
      <c r="E1709" s="67"/>
      <c r="P1709" s="68"/>
      <c r="Q1709" s="68"/>
    </row>
    <row r="1710" spans="1:17" s="65" customFormat="1" ht="31" x14ac:dyDescent="0.45">
      <c r="A1710" s="64"/>
      <c r="C1710" s="66"/>
      <c r="D1710" s="66"/>
      <c r="E1710" s="67"/>
      <c r="P1710" s="68"/>
      <c r="Q1710" s="68"/>
    </row>
    <row r="1711" spans="1:17" s="65" customFormat="1" ht="31" x14ac:dyDescent="0.45">
      <c r="A1711" s="64"/>
      <c r="C1711" s="66"/>
      <c r="D1711" s="66"/>
      <c r="E1711" s="67"/>
      <c r="P1711" s="68"/>
      <c r="Q1711" s="68"/>
    </row>
    <row r="1712" spans="1:17" s="65" customFormat="1" ht="31" x14ac:dyDescent="0.45">
      <c r="A1712" s="64"/>
      <c r="C1712" s="66"/>
      <c r="D1712" s="66"/>
      <c r="E1712" s="67"/>
      <c r="P1712" s="68"/>
      <c r="Q1712" s="68"/>
    </row>
    <row r="1713" spans="1:17" s="65" customFormat="1" ht="31" x14ac:dyDescent="0.45">
      <c r="A1713" s="64"/>
      <c r="C1713" s="66"/>
      <c r="D1713" s="66"/>
      <c r="E1713" s="67"/>
      <c r="P1713" s="68"/>
      <c r="Q1713" s="68"/>
    </row>
    <row r="1714" spans="1:17" s="65" customFormat="1" ht="31" x14ac:dyDescent="0.45">
      <c r="A1714" s="64"/>
      <c r="C1714" s="66"/>
      <c r="D1714" s="66"/>
      <c r="E1714" s="67"/>
      <c r="P1714" s="68"/>
      <c r="Q1714" s="68"/>
    </row>
    <row r="1715" spans="1:17" s="65" customFormat="1" ht="31" x14ac:dyDescent="0.45">
      <c r="A1715" s="64"/>
      <c r="C1715" s="66"/>
      <c r="D1715" s="66"/>
      <c r="E1715" s="67"/>
      <c r="P1715" s="68"/>
      <c r="Q1715" s="68"/>
    </row>
    <row r="1716" spans="1:17" s="65" customFormat="1" ht="31" x14ac:dyDescent="0.45">
      <c r="A1716" s="64"/>
      <c r="C1716" s="66"/>
      <c r="D1716" s="66"/>
      <c r="E1716" s="67"/>
      <c r="P1716" s="68"/>
      <c r="Q1716" s="68"/>
    </row>
    <row r="1717" spans="1:17" s="65" customFormat="1" ht="31" x14ac:dyDescent="0.45">
      <c r="A1717" s="64"/>
      <c r="C1717" s="66"/>
      <c r="D1717" s="66"/>
      <c r="E1717" s="67"/>
      <c r="P1717" s="68"/>
      <c r="Q1717" s="68"/>
    </row>
    <row r="1718" spans="1:17" s="65" customFormat="1" ht="31" x14ac:dyDescent="0.45">
      <c r="A1718" s="64"/>
      <c r="C1718" s="66"/>
      <c r="D1718" s="66"/>
      <c r="E1718" s="67"/>
      <c r="P1718" s="68"/>
      <c r="Q1718" s="68"/>
    </row>
    <row r="1719" spans="1:17" s="65" customFormat="1" ht="31" x14ac:dyDescent="0.45">
      <c r="A1719" s="64"/>
      <c r="C1719" s="66"/>
      <c r="D1719" s="66"/>
      <c r="E1719" s="67"/>
      <c r="P1719" s="68"/>
      <c r="Q1719" s="68"/>
    </row>
    <row r="1720" spans="1:17" s="65" customFormat="1" ht="31" x14ac:dyDescent="0.45">
      <c r="A1720" s="64"/>
      <c r="C1720" s="66"/>
      <c r="D1720" s="66"/>
      <c r="E1720" s="67"/>
      <c r="P1720" s="68"/>
      <c r="Q1720" s="68"/>
    </row>
    <row r="1721" spans="1:17" s="65" customFormat="1" ht="31" x14ac:dyDescent="0.45">
      <c r="A1721" s="64"/>
      <c r="C1721" s="66"/>
      <c r="D1721" s="66"/>
      <c r="E1721" s="67"/>
      <c r="P1721" s="68"/>
      <c r="Q1721" s="68"/>
    </row>
    <row r="1722" spans="1:17" s="65" customFormat="1" ht="31" x14ac:dyDescent="0.45">
      <c r="A1722" s="64"/>
      <c r="C1722" s="66"/>
      <c r="D1722" s="66"/>
      <c r="E1722" s="67"/>
      <c r="P1722" s="68"/>
      <c r="Q1722" s="68"/>
    </row>
    <row r="1723" spans="1:17" s="65" customFormat="1" ht="31" x14ac:dyDescent="0.45">
      <c r="A1723" s="64"/>
      <c r="C1723" s="66"/>
      <c r="D1723" s="66"/>
      <c r="E1723" s="67"/>
      <c r="P1723" s="68"/>
      <c r="Q1723" s="68"/>
    </row>
    <row r="1724" spans="1:17" s="65" customFormat="1" ht="31" x14ac:dyDescent="0.45">
      <c r="A1724" s="64"/>
      <c r="C1724" s="66"/>
      <c r="D1724" s="66"/>
      <c r="E1724" s="67"/>
      <c r="P1724" s="68"/>
      <c r="Q1724" s="68"/>
    </row>
    <row r="1725" spans="1:17" s="65" customFormat="1" ht="31" x14ac:dyDescent="0.45">
      <c r="A1725" s="64"/>
      <c r="C1725" s="66"/>
      <c r="D1725" s="66"/>
      <c r="E1725" s="67"/>
      <c r="P1725" s="68"/>
      <c r="Q1725" s="68"/>
    </row>
    <row r="1726" spans="1:17" s="65" customFormat="1" ht="31" x14ac:dyDescent="0.45">
      <c r="A1726" s="64"/>
      <c r="C1726" s="66"/>
      <c r="D1726" s="66"/>
      <c r="E1726" s="67"/>
      <c r="P1726" s="68"/>
      <c r="Q1726" s="68"/>
    </row>
    <row r="1727" spans="1:17" s="65" customFormat="1" ht="31" x14ac:dyDescent="0.45">
      <c r="A1727" s="64"/>
      <c r="C1727" s="66"/>
      <c r="D1727" s="66"/>
      <c r="E1727" s="67"/>
      <c r="P1727" s="68"/>
      <c r="Q1727" s="68"/>
    </row>
    <row r="1728" spans="1:17" s="65" customFormat="1" ht="31" x14ac:dyDescent="0.45">
      <c r="A1728" s="64"/>
      <c r="C1728" s="66"/>
      <c r="D1728" s="66"/>
      <c r="E1728" s="67"/>
      <c r="P1728" s="68"/>
      <c r="Q1728" s="68"/>
    </row>
    <row r="1729" spans="1:17" s="65" customFormat="1" ht="31" x14ac:dyDescent="0.45">
      <c r="A1729" s="64"/>
      <c r="C1729" s="66"/>
      <c r="D1729" s="66"/>
      <c r="E1729" s="67"/>
      <c r="P1729" s="68"/>
      <c r="Q1729" s="68"/>
    </row>
    <row r="1730" spans="1:17" s="65" customFormat="1" ht="31" x14ac:dyDescent="0.45">
      <c r="A1730" s="64"/>
      <c r="C1730" s="66"/>
      <c r="D1730" s="66"/>
      <c r="E1730" s="67"/>
      <c r="P1730" s="68"/>
      <c r="Q1730" s="68"/>
    </row>
    <row r="1731" spans="1:17" s="65" customFormat="1" ht="31" x14ac:dyDescent="0.45">
      <c r="A1731" s="64"/>
      <c r="C1731" s="66"/>
      <c r="D1731" s="66"/>
      <c r="E1731" s="67"/>
      <c r="P1731" s="68"/>
      <c r="Q1731" s="68"/>
    </row>
    <row r="1732" spans="1:17" s="65" customFormat="1" ht="31" x14ac:dyDescent="0.45">
      <c r="A1732" s="64"/>
      <c r="C1732" s="66"/>
      <c r="D1732" s="66"/>
      <c r="E1732" s="67"/>
      <c r="P1732" s="68"/>
      <c r="Q1732" s="68"/>
    </row>
    <row r="1733" spans="1:17" s="65" customFormat="1" ht="31" x14ac:dyDescent="0.45">
      <c r="A1733" s="64"/>
      <c r="C1733" s="66"/>
      <c r="D1733" s="66"/>
      <c r="E1733" s="67"/>
      <c r="P1733" s="68"/>
      <c r="Q1733" s="68"/>
    </row>
    <row r="1734" spans="1:17" s="65" customFormat="1" ht="31" x14ac:dyDescent="0.45">
      <c r="A1734" s="64"/>
      <c r="C1734" s="66"/>
      <c r="D1734" s="66"/>
      <c r="E1734" s="67"/>
      <c r="P1734" s="68"/>
      <c r="Q1734" s="68"/>
    </row>
    <row r="1735" spans="1:17" s="65" customFormat="1" ht="31" x14ac:dyDescent="0.45">
      <c r="A1735" s="64"/>
      <c r="C1735" s="66"/>
      <c r="D1735" s="66"/>
      <c r="E1735" s="67"/>
      <c r="P1735" s="68"/>
      <c r="Q1735" s="68"/>
    </row>
    <row r="1736" spans="1:17" s="65" customFormat="1" ht="31" x14ac:dyDescent="0.45">
      <c r="A1736" s="64"/>
      <c r="C1736" s="66"/>
      <c r="D1736" s="66"/>
      <c r="E1736" s="67"/>
      <c r="P1736" s="68"/>
      <c r="Q1736" s="68"/>
    </row>
    <row r="1737" spans="1:17" s="65" customFormat="1" ht="31" x14ac:dyDescent="0.45">
      <c r="A1737" s="64"/>
      <c r="C1737" s="66"/>
      <c r="D1737" s="66"/>
      <c r="E1737" s="67"/>
      <c r="P1737" s="68"/>
      <c r="Q1737" s="68"/>
    </row>
    <row r="1738" spans="1:17" s="65" customFormat="1" ht="31" x14ac:dyDescent="0.45">
      <c r="A1738" s="64"/>
      <c r="C1738" s="66"/>
      <c r="D1738" s="66"/>
      <c r="E1738" s="67"/>
      <c r="P1738" s="68"/>
      <c r="Q1738" s="68"/>
    </row>
    <row r="1739" spans="1:17" s="65" customFormat="1" ht="31" x14ac:dyDescent="0.45">
      <c r="A1739" s="64"/>
      <c r="C1739" s="66"/>
      <c r="D1739" s="66"/>
      <c r="E1739" s="67"/>
      <c r="P1739" s="68"/>
      <c r="Q1739" s="68"/>
    </row>
    <row r="1740" spans="1:17" s="65" customFormat="1" ht="31" x14ac:dyDescent="0.45">
      <c r="A1740" s="64"/>
      <c r="C1740" s="66"/>
      <c r="D1740" s="66"/>
      <c r="E1740" s="67"/>
      <c r="P1740" s="68"/>
      <c r="Q1740" s="68"/>
    </row>
    <row r="1741" spans="1:17" s="65" customFormat="1" ht="31" x14ac:dyDescent="0.45">
      <c r="A1741" s="64"/>
      <c r="C1741" s="66"/>
      <c r="D1741" s="66"/>
      <c r="E1741" s="67"/>
      <c r="P1741" s="68"/>
      <c r="Q1741" s="68"/>
    </row>
    <row r="1742" spans="1:17" s="65" customFormat="1" ht="31" x14ac:dyDescent="0.45">
      <c r="A1742" s="64"/>
      <c r="C1742" s="66"/>
      <c r="D1742" s="66"/>
      <c r="E1742" s="67"/>
      <c r="P1742" s="68"/>
      <c r="Q1742" s="68"/>
    </row>
    <row r="1743" spans="1:17" s="65" customFormat="1" ht="31" x14ac:dyDescent="0.45">
      <c r="A1743" s="64"/>
      <c r="C1743" s="66"/>
      <c r="D1743" s="66"/>
      <c r="E1743" s="67"/>
      <c r="P1743" s="68"/>
      <c r="Q1743" s="68"/>
    </row>
    <row r="1744" spans="1:17" s="65" customFormat="1" ht="31" x14ac:dyDescent="0.45">
      <c r="A1744" s="64"/>
      <c r="C1744" s="66"/>
      <c r="D1744" s="66"/>
      <c r="E1744" s="67"/>
      <c r="P1744" s="68"/>
      <c r="Q1744" s="68"/>
    </row>
    <row r="1745" spans="1:17" s="65" customFormat="1" ht="31" x14ac:dyDescent="0.45">
      <c r="A1745" s="64"/>
      <c r="C1745" s="66"/>
      <c r="D1745" s="66"/>
      <c r="E1745" s="67"/>
      <c r="P1745" s="68"/>
      <c r="Q1745" s="68"/>
    </row>
    <row r="1746" spans="1:17" s="65" customFormat="1" ht="31" x14ac:dyDescent="0.45">
      <c r="A1746" s="64"/>
      <c r="C1746" s="66"/>
      <c r="D1746" s="66"/>
      <c r="E1746" s="67"/>
      <c r="P1746" s="68"/>
      <c r="Q1746" s="68"/>
    </row>
    <row r="1747" spans="1:17" s="65" customFormat="1" ht="31" x14ac:dyDescent="0.45">
      <c r="A1747" s="64"/>
      <c r="C1747" s="66"/>
      <c r="D1747" s="66"/>
      <c r="E1747" s="67"/>
      <c r="P1747" s="68"/>
      <c r="Q1747" s="68"/>
    </row>
    <row r="1748" spans="1:17" s="65" customFormat="1" ht="31" x14ac:dyDescent="0.45">
      <c r="A1748" s="64"/>
      <c r="C1748" s="66"/>
      <c r="D1748" s="66"/>
      <c r="E1748" s="67"/>
      <c r="P1748" s="68"/>
      <c r="Q1748" s="68"/>
    </row>
    <row r="1749" spans="1:17" s="65" customFormat="1" ht="31" x14ac:dyDescent="0.45">
      <c r="A1749" s="64"/>
      <c r="C1749" s="66"/>
      <c r="D1749" s="66"/>
      <c r="E1749" s="67"/>
      <c r="P1749" s="68"/>
      <c r="Q1749" s="68"/>
    </row>
    <row r="1750" spans="1:17" s="65" customFormat="1" ht="31" x14ac:dyDescent="0.45">
      <c r="A1750" s="64"/>
      <c r="C1750" s="66"/>
      <c r="D1750" s="66"/>
      <c r="E1750" s="67"/>
      <c r="P1750" s="68"/>
      <c r="Q1750" s="68"/>
    </row>
    <row r="1751" spans="1:17" s="65" customFormat="1" ht="31" x14ac:dyDescent="0.45">
      <c r="A1751" s="64"/>
      <c r="C1751" s="66"/>
      <c r="D1751" s="66"/>
      <c r="E1751" s="67"/>
      <c r="P1751" s="68"/>
      <c r="Q1751" s="68"/>
    </row>
    <row r="1752" spans="1:17" s="65" customFormat="1" ht="31" x14ac:dyDescent="0.45">
      <c r="A1752" s="64"/>
      <c r="C1752" s="66"/>
      <c r="D1752" s="66"/>
      <c r="E1752" s="67"/>
      <c r="P1752" s="68"/>
      <c r="Q1752" s="68"/>
    </row>
    <row r="1753" spans="1:17" s="65" customFormat="1" ht="31" x14ac:dyDescent="0.45">
      <c r="A1753" s="64"/>
      <c r="C1753" s="66"/>
      <c r="D1753" s="66"/>
      <c r="E1753" s="67"/>
      <c r="P1753" s="68"/>
      <c r="Q1753" s="68"/>
    </row>
    <row r="1754" spans="1:17" s="65" customFormat="1" ht="31" x14ac:dyDescent="0.45">
      <c r="A1754" s="64"/>
      <c r="C1754" s="66"/>
      <c r="D1754" s="66"/>
      <c r="E1754" s="67"/>
      <c r="P1754" s="68"/>
      <c r="Q1754" s="68"/>
    </row>
    <row r="1755" spans="1:17" s="65" customFormat="1" ht="31" x14ac:dyDescent="0.45">
      <c r="A1755" s="64"/>
      <c r="C1755" s="66"/>
      <c r="D1755" s="66"/>
      <c r="E1755" s="67"/>
      <c r="P1755" s="68"/>
      <c r="Q1755" s="68"/>
    </row>
    <row r="1756" spans="1:17" s="65" customFormat="1" ht="31" x14ac:dyDescent="0.45">
      <c r="A1756" s="64"/>
      <c r="C1756" s="66"/>
      <c r="D1756" s="66"/>
      <c r="E1756" s="67"/>
      <c r="P1756" s="68"/>
      <c r="Q1756" s="68"/>
    </row>
    <row r="1757" spans="1:17" s="65" customFormat="1" ht="31" x14ac:dyDescent="0.45">
      <c r="A1757" s="64"/>
      <c r="C1757" s="66"/>
      <c r="D1757" s="66"/>
      <c r="E1757" s="67"/>
      <c r="P1757" s="68"/>
      <c r="Q1757" s="68"/>
    </row>
    <row r="1758" spans="1:17" s="65" customFormat="1" ht="31" x14ac:dyDescent="0.45">
      <c r="A1758" s="64"/>
      <c r="C1758" s="66"/>
      <c r="D1758" s="66"/>
      <c r="E1758" s="67"/>
      <c r="P1758" s="68"/>
      <c r="Q1758" s="68"/>
    </row>
    <row r="1759" spans="1:17" s="65" customFormat="1" ht="31" x14ac:dyDescent="0.45">
      <c r="A1759" s="64"/>
      <c r="C1759" s="66"/>
      <c r="D1759" s="66"/>
      <c r="E1759" s="67"/>
      <c r="P1759" s="68"/>
      <c r="Q1759" s="68"/>
    </row>
    <row r="1760" spans="1:17" s="65" customFormat="1" ht="31" x14ac:dyDescent="0.45">
      <c r="A1760" s="64"/>
      <c r="C1760" s="66"/>
      <c r="D1760" s="66"/>
      <c r="E1760" s="67"/>
      <c r="P1760" s="68"/>
      <c r="Q1760" s="68"/>
    </row>
    <row r="1761" spans="1:17" s="65" customFormat="1" ht="31" x14ac:dyDescent="0.45">
      <c r="A1761" s="64"/>
      <c r="C1761" s="66"/>
      <c r="D1761" s="66"/>
      <c r="E1761" s="67"/>
      <c r="P1761" s="68"/>
      <c r="Q1761" s="68"/>
    </row>
    <row r="1762" spans="1:17" s="65" customFormat="1" ht="31" x14ac:dyDescent="0.45">
      <c r="A1762" s="64"/>
      <c r="C1762" s="66"/>
      <c r="D1762" s="66"/>
      <c r="E1762" s="67"/>
      <c r="P1762" s="68"/>
      <c r="Q1762" s="68"/>
    </row>
    <row r="1763" spans="1:17" s="65" customFormat="1" ht="31" x14ac:dyDescent="0.45">
      <c r="A1763" s="64"/>
      <c r="C1763" s="66"/>
      <c r="D1763" s="66"/>
      <c r="E1763" s="67"/>
      <c r="P1763" s="68"/>
      <c r="Q1763" s="68"/>
    </row>
    <row r="1764" spans="1:17" s="65" customFormat="1" ht="31" x14ac:dyDescent="0.45">
      <c r="A1764" s="64"/>
      <c r="C1764" s="66"/>
      <c r="D1764" s="66"/>
      <c r="E1764" s="67"/>
      <c r="P1764" s="68"/>
      <c r="Q1764" s="68"/>
    </row>
    <row r="1765" spans="1:17" s="65" customFormat="1" ht="31" x14ac:dyDescent="0.45">
      <c r="A1765" s="64"/>
      <c r="C1765" s="66"/>
      <c r="D1765" s="66"/>
      <c r="E1765" s="67"/>
      <c r="P1765" s="68"/>
      <c r="Q1765" s="68"/>
    </row>
    <row r="1766" spans="1:17" s="65" customFormat="1" ht="31" x14ac:dyDescent="0.45">
      <c r="A1766" s="64"/>
      <c r="C1766" s="66"/>
      <c r="D1766" s="66"/>
      <c r="E1766" s="67"/>
      <c r="P1766" s="68"/>
      <c r="Q1766" s="68"/>
    </row>
    <row r="1767" spans="1:17" s="65" customFormat="1" ht="31" x14ac:dyDescent="0.45">
      <c r="A1767" s="64"/>
      <c r="C1767" s="66"/>
      <c r="D1767" s="66"/>
      <c r="E1767" s="67"/>
      <c r="P1767" s="68"/>
      <c r="Q1767" s="68"/>
    </row>
    <row r="1768" spans="1:17" s="65" customFormat="1" ht="31" x14ac:dyDescent="0.45">
      <c r="A1768" s="64"/>
      <c r="C1768" s="66"/>
      <c r="D1768" s="66"/>
      <c r="E1768" s="67"/>
      <c r="P1768" s="68"/>
      <c r="Q1768" s="68"/>
    </row>
    <row r="1769" spans="1:17" s="65" customFormat="1" ht="31" x14ac:dyDescent="0.45">
      <c r="A1769" s="64"/>
      <c r="C1769" s="66"/>
      <c r="D1769" s="66"/>
      <c r="E1769" s="67"/>
      <c r="P1769" s="68"/>
      <c r="Q1769" s="68"/>
    </row>
    <row r="1770" spans="1:17" s="65" customFormat="1" ht="31" x14ac:dyDescent="0.45">
      <c r="A1770" s="64"/>
      <c r="C1770" s="66"/>
      <c r="D1770" s="66"/>
      <c r="E1770" s="67"/>
      <c r="P1770" s="68"/>
      <c r="Q1770" s="68"/>
    </row>
    <row r="1771" spans="1:17" s="65" customFormat="1" ht="31" x14ac:dyDescent="0.45">
      <c r="A1771" s="64"/>
      <c r="C1771" s="66"/>
      <c r="D1771" s="66"/>
      <c r="E1771" s="67"/>
      <c r="P1771" s="68"/>
      <c r="Q1771" s="68"/>
    </row>
    <row r="1772" spans="1:17" s="65" customFormat="1" ht="31" x14ac:dyDescent="0.45">
      <c r="A1772" s="64"/>
      <c r="C1772" s="66"/>
      <c r="D1772" s="66"/>
      <c r="E1772" s="67"/>
      <c r="P1772" s="68"/>
      <c r="Q1772" s="68"/>
    </row>
    <row r="1773" spans="1:17" s="65" customFormat="1" ht="31" x14ac:dyDescent="0.45">
      <c r="A1773" s="64"/>
      <c r="C1773" s="66"/>
      <c r="D1773" s="66"/>
      <c r="E1773" s="67"/>
      <c r="P1773" s="68"/>
      <c r="Q1773" s="68"/>
    </row>
    <row r="1774" spans="1:17" s="65" customFormat="1" ht="31" x14ac:dyDescent="0.45">
      <c r="A1774" s="64"/>
      <c r="C1774" s="66"/>
      <c r="D1774" s="66"/>
      <c r="E1774" s="67"/>
      <c r="P1774" s="68"/>
      <c r="Q1774" s="68"/>
    </row>
    <row r="1775" spans="1:17" s="65" customFormat="1" ht="31" x14ac:dyDescent="0.45">
      <c r="A1775" s="64"/>
      <c r="C1775" s="66"/>
      <c r="D1775" s="66"/>
      <c r="E1775" s="67"/>
      <c r="P1775" s="68"/>
      <c r="Q1775" s="68"/>
    </row>
    <row r="1776" spans="1:17" s="65" customFormat="1" ht="31" x14ac:dyDescent="0.45">
      <c r="A1776" s="64"/>
      <c r="C1776" s="66"/>
      <c r="D1776" s="66"/>
      <c r="E1776" s="67"/>
      <c r="P1776" s="68"/>
      <c r="Q1776" s="68"/>
    </row>
    <row r="1777" spans="1:17" s="65" customFormat="1" ht="31" x14ac:dyDescent="0.45">
      <c r="A1777" s="64"/>
      <c r="C1777" s="66"/>
      <c r="D1777" s="66"/>
      <c r="E1777" s="67"/>
      <c r="P1777" s="68"/>
      <c r="Q1777" s="68"/>
    </row>
    <row r="1778" spans="1:17" s="65" customFormat="1" ht="31" x14ac:dyDescent="0.45">
      <c r="A1778" s="64"/>
      <c r="C1778" s="66"/>
      <c r="D1778" s="66"/>
      <c r="E1778" s="67"/>
      <c r="P1778" s="68"/>
      <c r="Q1778" s="68"/>
    </row>
    <row r="1779" spans="1:17" s="65" customFormat="1" ht="31" x14ac:dyDescent="0.45">
      <c r="A1779" s="64"/>
      <c r="C1779" s="66"/>
      <c r="D1779" s="66"/>
      <c r="E1779" s="67"/>
      <c r="P1779" s="68"/>
      <c r="Q1779" s="68"/>
    </row>
    <row r="1780" spans="1:17" s="65" customFormat="1" ht="31" x14ac:dyDescent="0.45">
      <c r="A1780" s="64"/>
      <c r="C1780" s="66"/>
      <c r="D1780" s="66"/>
      <c r="E1780" s="67"/>
      <c r="P1780" s="68"/>
      <c r="Q1780" s="68"/>
    </row>
    <row r="1781" spans="1:17" s="65" customFormat="1" ht="31" x14ac:dyDescent="0.45">
      <c r="A1781" s="64"/>
      <c r="C1781" s="66"/>
      <c r="D1781" s="66"/>
      <c r="E1781" s="67"/>
      <c r="P1781" s="68"/>
      <c r="Q1781" s="68"/>
    </row>
    <row r="1782" spans="1:17" s="65" customFormat="1" ht="31" x14ac:dyDescent="0.45">
      <c r="A1782" s="64"/>
      <c r="C1782" s="66"/>
      <c r="D1782" s="66"/>
      <c r="E1782" s="67"/>
      <c r="P1782" s="68"/>
      <c r="Q1782" s="68"/>
    </row>
    <row r="1783" spans="1:17" s="65" customFormat="1" ht="31" x14ac:dyDescent="0.45">
      <c r="A1783" s="64"/>
      <c r="C1783" s="66"/>
      <c r="D1783" s="66"/>
      <c r="E1783" s="67"/>
      <c r="P1783" s="68"/>
      <c r="Q1783" s="68"/>
    </row>
    <row r="1784" spans="1:17" s="65" customFormat="1" ht="31" x14ac:dyDescent="0.45">
      <c r="A1784" s="64"/>
      <c r="C1784" s="66"/>
      <c r="D1784" s="66"/>
      <c r="E1784" s="67"/>
      <c r="P1784" s="68"/>
      <c r="Q1784" s="68"/>
    </row>
    <row r="1785" spans="1:17" s="65" customFormat="1" ht="31" x14ac:dyDescent="0.45">
      <c r="A1785" s="64"/>
      <c r="C1785" s="66"/>
      <c r="D1785" s="66"/>
      <c r="E1785" s="67"/>
      <c r="P1785" s="68"/>
      <c r="Q1785" s="68"/>
    </row>
    <row r="1786" spans="1:17" s="65" customFormat="1" ht="31" x14ac:dyDescent="0.45">
      <c r="A1786" s="64"/>
      <c r="C1786" s="66"/>
      <c r="D1786" s="66"/>
      <c r="E1786" s="67"/>
      <c r="P1786" s="68"/>
      <c r="Q1786" s="68"/>
    </row>
    <row r="1787" spans="1:17" s="65" customFormat="1" ht="31" x14ac:dyDescent="0.45">
      <c r="A1787" s="64"/>
      <c r="C1787" s="66"/>
      <c r="D1787" s="66"/>
      <c r="E1787" s="67"/>
      <c r="P1787" s="68"/>
      <c r="Q1787" s="68"/>
    </row>
    <row r="1788" spans="1:17" s="65" customFormat="1" ht="31" x14ac:dyDescent="0.45">
      <c r="A1788" s="64"/>
      <c r="C1788" s="66"/>
      <c r="D1788" s="66"/>
      <c r="E1788" s="67"/>
      <c r="P1788" s="68"/>
      <c r="Q1788" s="68"/>
    </row>
    <row r="1789" spans="1:17" s="65" customFormat="1" ht="31" x14ac:dyDescent="0.45">
      <c r="A1789" s="64"/>
      <c r="C1789" s="66"/>
      <c r="D1789" s="66"/>
      <c r="E1789" s="67"/>
      <c r="P1789" s="68"/>
      <c r="Q1789" s="68"/>
    </row>
    <row r="1790" spans="1:17" s="65" customFormat="1" ht="31" x14ac:dyDescent="0.45">
      <c r="A1790" s="64"/>
      <c r="C1790" s="66"/>
      <c r="D1790" s="66"/>
      <c r="E1790" s="67"/>
      <c r="P1790" s="68"/>
      <c r="Q1790" s="68"/>
    </row>
    <row r="1791" spans="1:17" s="65" customFormat="1" ht="31" x14ac:dyDescent="0.45">
      <c r="A1791" s="64"/>
      <c r="C1791" s="66"/>
      <c r="D1791" s="66"/>
      <c r="E1791" s="67"/>
      <c r="P1791" s="68"/>
      <c r="Q1791" s="68"/>
    </row>
    <row r="1792" spans="1:17" s="65" customFormat="1" ht="31" x14ac:dyDescent="0.45">
      <c r="A1792" s="64"/>
      <c r="C1792" s="66"/>
      <c r="D1792" s="66"/>
      <c r="E1792" s="67"/>
      <c r="P1792" s="68"/>
      <c r="Q1792" s="68"/>
    </row>
    <row r="1793" spans="1:17" s="65" customFormat="1" ht="31" x14ac:dyDescent="0.45">
      <c r="A1793" s="64"/>
      <c r="C1793" s="66"/>
      <c r="D1793" s="66"/>
      <c r="E1793" s="67"/>
      <c r="P1793" s="68"/>
      <c r="Q1793" s="68"/>
    </row>
    <row r="1794" spans="1:17" s="65" customFormat="1" ht="31" x14ac:dyDescent="0.45">
      <c r="A1794" s="64"/>
      <c r="C1794" s="66"/>
      <c r="D1794" s="66"/>
      <c r="E1794" s="67"/>
      <c r="P1794" s="68"/>
      <c r="Q1794" s="68"/>
    </row>
    <row r="1795" spans="1:17" s="65" customFormat="1" ht="31" x14ac:dyDescent="0.45">
      <c r="A1795" s="64"/>
      <c r="C1795" s="66"/>
      <c r="D1795" s="66"/>
      <c r="E1795" s="67"/>
      <c r="P1795" s="68"/>
      <c r="Q1795" s="68"/>
    </row>
    <row r="1796" spans="1:17" s="65" customFormat="1" ht="31" x14ac:dyDescent="0.45">
      <c r="A1796" s="64"/>
      <c r="C1796" s="66"/>
      <c r="D1796" s="66"/>
      <c r="E1796" s="67"/>
      <c r="P1796" s="68"/>
      <c r="Q1796" s="68"/>
    </row>
    <row r="1797" spans="1:17" s="65" customFormat="1" ht="31" x14ac:dyDescent="0.45">
      <c r="A1797" s="64"/>
      <c r="C1797" s="66"/>
      <c r="D1797" s="66"/>
      <c r="E1797" s="67"/>
      <c r="P1797" s="68"/>
      <c r="Q1797" s="68"/>
    </row>
    <row r="1798" spans="1:17" s="65" customFormat="1" ht="31" x14ac:dyDescent="0.45">
      <c r="A1798" s="64"/>
      <c r="C1798" s="66"/>
      <c r="D1798" s="66"/>
      <c r="E1798" s="67"/>
      <c r="P1798" s="68"/>
      <c r="Q1798" s="68"/>
    </row>
    <row r="1799" spans="1:17" s="65" customFormat="1" ht="31" x14ac:dyDescent="0.45">
      <c r="A1799" s="64"/>
      <c r="C1799" s="66"/>
      <c r="D1799" s="66"/>
      <c r="E1799" s="67"/>
      <c r="P1799" s="68"/>
      <c r="Q1799" s="68"/>
    </row>
    <row r="1800" spans="1:17" s="65" customFormat="1" ht="31" x14ac:dyDescent="0.45">
      <c r="A1800" s="64"/>
      <c r="C1800" s="66"/>
      <c r="D1800" s="66"/>
      <c r="E1800" s="67"/>
      <c r="P1800" s="68"/>
      <c r="Q1800" s="68"/>
    </row>
    <row r="1801" spans="1:17" s="65" customFormat="1" ht="31" x14ac:dyDescent="0.45">
      <c r="A1801" s="64"/>
      <c r="C1801" s="66"/>
      <c r="D1801" s="66"/>
      <c r="E1801" s="67"/>
      <c r="P1801" s="68"/>
      <c r="Q1801" s="68"/>
    </row>
    <row r="1802" spans="1:17" s="65" customFormat="1" ht="31" x14ac:dyDescent="0.45">
      <c r="A1802" s="64"/>
      <c r="C1802" s="66"/>
      <c r="D1802" s="66"/>
      <c r="E1802" s="67"/>
      <c r="P1802" s="68"/>
      <c r="Q1802" s="68"/>
    </row>
    <row r="1803" spans="1:17" s="65" customFormat="1" ht="31" x14ac:dyDescent="0.45">
      <c r="A1803" s="64"/>
      <c r="C1803" s="66"/>
      <c r="D1803" s="66"/>
      <c r="E1803" s="67"/>
      <c r="P1803" s="68"/>
      <c r="Q1803" s="68"/>
    </row>
    <row r="1804" spans="1:17" s="65" customFormat="1" ht="31" x14ac:dyDescent="0.45">
      <c r="A1804" s="64"/>
      <c r="C1804" s="66"/>
      <c r="D1804" s="66"/>
      <c r="E1804" s="67"/>
      <c r="P1804" s="68"/>
      <c r="Q1804" s="68"/>
    </row>
    <row r="1805" spans="1:17" s="65" customFormat="1" ht="31" x14ac:dyDescent="0.45">
      <c r="A1805" s="64"/>
      <c r="C1805" s="66"/>
      <c r="D1805" s="66"/>
      <c r="E1805" s="67"/>
      <c r="P1805" s="68"/>
      <c r="Q1805" s="68"/>
    </row>
    <row r="1806" spans="1:17" s="65" customFormat="1" ht="31" x14ac:dyDescent="0.45">
      <c r="A1806" s="64"/>
      <c r="C1806" s="66"/>
      <c r="D1806" s="66"/>
      <c r="E1806" s="67"/>
      <c r="P1806" s="68"/>
      <c r="Q1806" s="68"/>
    </row>
    <row r="1807" spans="1:17" s="65" customFormat="1" ht="31" x14ac:dyDescent="0.45">
      <c r="A1807" s="64"/>
      <c r="C1807" s="66"/>
      <c r="D1807" s="66"/>
      <c r="E1807" s="67"/>
      <c r="P1807" s="68"/>
      <c r="Q1807" s="68"/>
    </row>
    <row r="1808" spans="1:17" s="65" customFormat="1" ht="31" x14ac:dyDescent="0.45">
      <c r="A1808" s="64"/>
      <c r="C1808" s="66"/>
      <c r="D1808" s="66"/>
      <c r="E1808" s="67"/>
      <c r="P1808" s="68"/>
      <c r="Q1808" s="68"/>
    </row>
    <row r="1809" spans="1:17" s="65" customFormat="1" ht="31" x14ac:dyDescent="0.45">
      <c r="A1809" s="64"/>
      <c r="C1809" s="66"/>
      <c r="D1809" s="66"/>
      <c r="E1809" s="67"/>
      <c r="P1809" s="68"/>
      <c r="Q1809" s="68"/>
    </row>
    <row r="1810" spans="1:17" s="65" customFormat="1" ht="31" x14ac:dyDescent="0.45">
      <c r="A1810" s="64"/>
      <c r="C1810" s="66"/>
      <c r="D1810" s="66"/>
      <c r="E1810" s="67"/>
      <c r="P1810" s="68"/>
      <c r="Q1810" s="68"/>
    </row>
    <row r="1811" spans="1:17" s="65" customFormat="1" ht="31" x14ac:dyDescent="0.45">
      <c r="A1811" s="64"/>
      <c r="C1811" s="66"/>
      <c r="D1811" s="66"/>
      <c r="E1811" s="67"/>
      <c r="P1811" s="68"/>
      <c r="Q1811" s="68"/>
    </row>
    <row r="1812" spans="1:17" s="65" customFormat="1" ht="31" x14ac:dyDescent="0.45">
      <c r="A1812" s="64"/>
      <c r="C1812" s="66"/>
      <c r="D1812" s="66"/>
      <c r="E1812" s="67"/>
      <c r="P1812" s="68"/>
      <c r="Q1812" s="68"/>
    </row>
    <row r="1813" spans="1:17" s="65" customFormat="1" ht="31" x14ac:dyDescent="0.45">
      <c r="A1813" s="64"/>
      <c r="C1813" s="66"/>
      <c r="D1813" s="66"/>
      <c r="E1813" s="67"/>
      <c r="P1813" s="68"/>
      <c r="Q1813" s="68"/>
    </row>
    <row r="1814" spans="1:17" s="65" customFormat="1" ht="31" x14ac:dyDescent="0.45">
      <c r="A1814" s="64"/>
      <c r="C1814" s="66"/>
      <c r="D1814" s="66"/>
      <c r="E1814" s="67"/>
      <c r="P1814" s="68"/>
      <c r="Q1814" s="68"/>
    </row>
    <row r="1815" spans="1:17" s="65" customFormat="1" ht="31" x14ac:dyDescent="0.45">
      <c r="A1815" s="64"/>
      <c r="C1815" s="66"/>
      <c r="D1815" s="66"/>
      <c r="E1815" s="67"/>
      <c r="P1815" s="68"/>
      <c r="Q1815" s="68"/>
    </row>
    <row r="1816" spans="1:17" s="65" customFormat="1" ht="31" x14ac:dyDescent="0.45">
      <c r="A1816" s="64"/>
      <c r="C1816" s="66"/>
      <c r="D1816" s="66"/>
      <c r="E1816" s="67"/>
      <c r="P1816" s="68"/>
      <c r="Q1816" s="68"/>
    </row>
    <row r="1817" spans="1:17" s="65" customFormat="1" ht="31" x14ac:dyDescent="0.45">
      <c r="A1817" s="64"/>
      <c r="C1817" s="66"/>
      <c r="D1817" s="66"/>
      <c r="E1817" s="67"/>
      <c r="P1817" s="68"/>
      <c r="Q1817" s="68"/>
    </row>
    <row r="1818" spans="1:17" s="65" customFormat="1" ht="31" x14ac:dyDescent="0.45">
      <c r="A1818" s="64"/>
      <c r="C1818" s="66"/>
      <c r="D1818" s="66"/>
      <c r="E1818" s="67"/>
      <c r="P1818" s="68"/>
      <c r="Q1818" s="68"/>
    </row>
    <row r="1819" spans="1:17" s="65" customFormat="1" ht="31" x14ac:dyDescent="0.45">
      <c r="A1819" s="64"/>
      <c r="C1819" s="66"/>
      <c r="D1819" s="66"/>
      <c r="E1819" s="67"/>
      <c r="P1819" s="68"/>
      <c r="Q1819" s="68"/>
    </row>
    <row r="1820" spans="1:17" s="65" customFormat="1" ht="31" x14ac:dyDescent="0.45">
      <c r="A1820" s="64"/>
      <c r="C1820" s="66"/>
      <c r="D1820" s="66"/>
      <c r="E1820" s="67"/>
      <c r="P1820" s="68"/>
      <c r="Q1820" s="68"/>
    </row>
    <row r="1821" spans="1:17" s="65" customFormat="1" ht="31" x14ac:dyDescent="0.45">
      <c r="A1821" s="64"/>
      <c r="C1821" s="66"/>
      <c r="D1821" s="66"/>
      <c r="E1821" s="67"/>
      <c r="P1821" s="68"/>
      <c r="Q1821" s="68"/>
    </row>
    <row r="1822" spans="1:17" s="65" customFormat="1" ht="31" x14ac:dyDescent="0.45">
      <c r="A1822" s="64"/>
      <c r="C1822" s="66"/>
      <c r="D1822" s="66"/>
      <c r="E1822" s="67"/>
      <c r="P1822" s="68"/>
      <c r="Q1822" s="68"/>
    </row>
    <row r="1823" spans="1:17" s="65" customFormat="1" ht="31" x14ac:dyDescent="0.45">
      <c r="A1823" s="64"/>
      <c r="C1823" s="66"/>
      <c r="D1823" s="66"/>
      <c r="E1823" s="67"/>
      <c r="P1823" s="68"/>
      <c r="Q1823" s="68"/>
    </row>
    <row r="1824" spans="1:17" s="65" customFormat="1" ht="31" x14ac:dyDescent="0.45">
      <c r="A1824" s="64"/>
      <c r="C1824" s="66"/>
      <c r="D1824" s="66"/>
      <c r="E1824" s="67"/>
      <c r="P1824" s="68"/>
      <c r="Q1824" s="68"/>
    </row>
    <row r="1825" spans="1:17" s="65" customFormat="1" ht="31" x14ac:dyDescent="0.45">
      <c r="A1825" s="64"/>
      <c r="C1825" s="66"/>
      <c r="D1825" s="66"/>
      <c r="E1825" s="67"/>
      <c r="P1825" s="68"/>
      <c r="Q1825" s="68"/>
    </row>
    <row r="1826" spans="1:17" s="65" customFormat="1" ht="31" x14ac:dyDescent="0.45">
      <c r="A1826" s="64"/>
      <c r="C1826" s="66"/>
      <c r="D1826" s="66"/>
      <c r="E1826" s="67"/>
      <c r="P1826" s="68"/>
      <c r="Q1826" s="68"/>
    </row>
    <row r="1827" spans="1:17" s="65" customFormat="1" ht="31" x14ac:dyDescent="0.45">
      <c r="A1827" s="64"/>
      <c r="C1827" s="66"/>
      <c r="D1827" s="66"/>
      <c r="E1827" s="67"/>
      <c r="P1827" s="68"/>
      <c r="Q1827" s="68"/>
    </row>
    <row r="1828" spans="1:17" s="65" customFormat="1" ht="31" x14ac:dyDescent="0.45">
      <c r="A1828" s="64"/>
      <c r="C1828" s="66"/>
      <c r="D1828" s="66"/>
      <c r="E1828" s="67"/>
      <c r="P1828" s="68"/>
      <c r="Q1828" s="68"/>
    </row>
    <row r="1829" spans="1:17" s="65" customFormat="1" ht="31" x14ac:dyDescent="0.45">
      <c r="A1829" s="64"/>
      <c r="C1829" s="66"/>
      <c r="D1829" s="66"/>
      <c r="E1829" s="67"/>
      <c r="P1829" s="68"/>
      <c r="Q1829" s="68"/>
    </row>
    <row r="1830" spans="1:17" s="65" customFormat="1" ht="31" x14ac:dyDescent="0.45">
      <c r="A1830" s="64"/>
      <c r="C1830" s="66"/>
      <c r="D1830" s="66"/>
      <c r="E1830" s="67"/>
      <c r="P1830" s="68"/>
      <c r="Q1830" s="68"/>
    </row>
    <row r="1831" spans="1:17" s="65" customFormat="1" ht="31" x14ac:dyDescent="0.45">
      <c r="A1831" s="64"/>
      <c r="C1831" s="66"/>
      <c r="D1831" s="66"/>
      <c r="E1831" s="67"/>
      <c r="P1831" s="68"/>
      <c r="Q1831" s="68"/>
    </row>
    <row r="1832" spans="1:17" s="65" customFormat="1" ht="31" x14ac:dyDescent="0.45">
      <c r="A1832" s="64"/>
      <c r="C1832" s="66"/>
      <c r="D1832" s="66"/>
      <c r="E1832" s="67"/>
      <c r="P1832" s="68"/>
      <c r="Q1832" s="68"/>
    </row>
    <row r="1833" spans="1:17" s="65" customFormat="1" ht="31" x14ac:dyDescent="0.45">
      <c r="A1833" s="64"/>
      <c r="C1833" s="66"/>
      <c r="D1833" s="66"/>
      <c r="E1833" s="67"/>
      <c r="P1833" s="68"/>
      <c r="Q1833" s="68"/>
    </row>
    <row r="1834" spans="1:17" s="65" customFormat="1" ht="31" x14ac:dyDescent="0.45">
      <c r="A1834" s="64"/>
      <c r="C1834" s="66"/>
      <c r="D1834" s="66"/>
      <c r="E1834" s="67"/>
      <c r="P1834" s="68"/>
      <c r="Q1834" s="68"/>
    </row>
    <row r="1835" spans="1:17" s="65" customFormat="1" ht="31" x14ac:dyDescent="0.45">
      <c r="A1835" s="64"/>
      <c r="C1835" s="66"/>
      <c r="D1835" s="66"/>
      <c r="E1835" s="67"/>
      <c r="P1835" s="68"/>
      <c r="Q1835" s="68"/>
    </row>
    <row r="1836" spans="1:17" s="65" customFormat="1" ht="31" x14ac:dyDescent="0.45">
      <c r="A1836" s="64"/>
      <c r="C1836" s="66"/>
      <c r="D1836" s="66"/>
      <c r="E1836" s="67"/>
      <c r="P1836" s="68"/>
      <c r="Q1836" s="68"/>
    </row>
    <row r="1837" spans="1:17" s="65" customFormat="1" ht="31" x14ac:dyDescent="0.45">
      <c r="A1837" s="64"/>
      <c r="C1837" s="66"/>
      <c r="D1837" s="66"/>
      <c r="E1837" s="67"/>
      <c r="P1837" s="68"/>
      <c r="Q1837" s="68"/>
    </row>
    <row r="1838" spans="1:17" s="65" customFormat="1" ht="31" x14ac:dyDescent="0.45">
      <c r="A1838" s="64"/>
      <c r="C1838" s="66"/>
      <c r="D1838" s="66"/>
      <c r="E1838" s="67"/>
      <c r="P1838" s="68"/>
      <c r="Q1838" s="68"/>
    </row>
    <row r="1839" spans="1:17" s="65" customFormat="1" ht="31" x14ac:dyDescent="0.45">
      <c r="A1839" s="64"/>
      <c r="C1839" s="66"/>
      <c r="D1839" s="66"/>
      <c r="E1839" s="67"/>
      <c r="P1839" s="68"/>
      <c r="Q1839" s="68"/>
    </row>
    <row r="1840" spans="1:17" s="65" customFormat="1" ht="31" x14ac:dyDescent="0.45">
      <c r="A1840" s="64"/>
      <c r="C1840" s="66"/>
      <c r="D1840" s="66"/>
      <c r="E1840" s="67"/>
      <c r="P1840" s="68"/>
      <c r="Q1840" s="68"/>
    </row>
    <row r="1841" spans="1:17" s="65" customFormat="1" ht="31" x14ac:dyDescent="0.45">
      <c r="A1841" s="64"/>
      <c r="C1841" s="66"/>
      <c r="D1841" s="66"/>
      <c r="E1841" s="67"/>
      <c r="P1841" s="68"/>
      <c r="Q1841" s="68"/>
    </row>
    <row r="1842" spans="1:17" s="65" customFormat="1" ht="31" x14ac:dyDescent="0.45">
      <c r="A1842" s="64"/>
      <c r="C1842" s="66"/>
      <c r="D1842" s="66"/>
      <c r="E1842" s="67"/>
      <c r="P1842" s="68"/>
      <c r="Q1842" s="68"/>
    </row>
    <row r="1843" spans="1:17" s="65" customFormat="1" ht="31" x14ac:dyDescent="0.45">
      <c r="A1843" s="64"/>
      <c r="C1843" s="66"/>
      <c r="D1843" s="66"/>
      <c r="E1843" s="67"/>
      <c r="P1843" s="68"/>
      <c r="Q1843" s="68"/>
    </row>
    <row r="1844" spans="1:17" s="65" customFormat="1" ht="31" x14ac:dyDescent="0.45">
      <c r="A1844" s="64"/>
      <c r="C1844" s="66"/>
      <c r="D1844" s="66"/>
      <c r="E1844" s="67"/>
      <c r="P1844" s="68"/>
      <c r="Q1844" s="68"/>
    </row>
    <row r="1845" spans="1:17" s="65" customFormat="1" ht="31" x14ac:dyDescent="0.45">
      <c r="A1845" s="64"/>
      <c r="C1845" s="66"/>
      <c r="D1845" s="66"/>
      <c r="E1845" s="67"/>
      <c r="P1845" s="68"/>
      <c r="Q1845" s="68"/>
    </row>
    <row r="1846" spans="1:17" s="65" customFormat="1" ht="31" x14ac:dyDescent="0.45">
      <c r="A1846" s="64"/>
      <c r="C1846" s="66"/>
      <c r="D1846" s="66"/>
      <c r="E1846" s="67"/>
      <c r="P1846" s="68"/>
      <c r="Q1846" s="68"/>
    </row>
    <row r="1847" spans="1:17" s="65" customFormat="1" ht="31" x14ac:dyDescent="0.45">
      <c r="A1847" s="64"/>
      <c r="C1847" s="66"/>
      <c r="D1847" s="66"/>
      <c r="E1847" s="67"/>
      <c r="P1847" s="68"/>
      <c r="Q1847" s="68"/>
    </row>
    <row r="1848" spans="1:17" s="65" customFormat="1" ht="31" x14ac:dyDescent="0.45">
      <c r="A1848" s="64"/>
      <c r="C1848" s="66"/>
      <c r="D1848" s="66"/>
      <c r="E1848" s="67"/>
      <c r="P1848" s="68"/>
      <c r="Q1848" s="68"/>
    </row>
    <row r="1849" spans="1:17" s="65" customFormat="1" ht="31" x14ac:dyDescent="0.45">
      <c r="A1849" s="64"/>
      <c r="C1849" s="66"/>
      <c r="D1849" s="66"/>
      <c r="E1849" s="67"/>
      <c r="P1849" s="68"/>
      <c r="Q1849" s="68"/>
    </row>
    <row r="1850" spans="1:17" s="65" customFormat="1" ht="31" x14ac:dyDescent="0.45">
      <c r="A1850" s="64"/>
      <c r="C1850" s="66"/>
      <c r="D1850" s="66"/>
      <c r="E1850" s="67"/>
      <c r="P1850" s="68"/>
      <c r="Q1850" s="68"/>
    </row>
    <row r="1851" spans="1:17" s="65" customFormat="1" ht="31" x14ac:dyDescent="0.45">
      <c r="A1851" s="64"/>
      <c r="C1851" s="66"/>
      <c r="D1851" s="66"/>
      <c r="E1851" s="67"/>
      <c r="P1851" s="68"/>
      <c r="Q1851" s="68"/>
    </row>
    <row r="1852" spans="1:17" s="65" customFormat="1" ht="31" x14ac:dyDescent="0.45">
      <c r="A1852" s="64"/>
      <c r="C1852" s="66"/>
      <c r="D1852" s="66"/>
      <c r="E1852" s="67"/>
      <c r="P1852" s="68"/>
      <c r="Q1852" s="68"/>
    </row>
    <row r="1853" spans="1:17" s="65" customFormat="1" ht="31" x14ac:dyDescent="0.45">
      <c r="A1853" s="64"/>
      <c r="C1853" s="66"/>
      <c r="D1853" s="66"/>
      <c r="E1853" s="67"/>
      <c r="P1853" s="68"/>
      <c r="Q1853" s="68"/>
    </row>
    <row r="1854" spans="1:17" s="65" customFormat="1" ht="31" x14ac:dyDescent="0.45">
      <c r="A1854" s="64"/>
      <c r="C1854" s="66"/>
      <c r="D1854" s="66"/>
      <c r="E1854" s="67"/>
      <c r="P1854" s="68"/>
      <c r="Q1854" s="68"/>
    </row>
    <row r="1855" spans="1:17" s="65" customFormat="1" ht="31" x14ac:dyDescent="0.45">
      <c r="A1855" s="64"/>
      <c r="C1855" s="66"/>
      <c r="D1855" s="66"/>
      <c r="E1855" s="67"/>
      <c r="P1855" s="68"/>
      <c r="Q1855" s="68"/>
    </row>
    <row r="1856" spans="1:17" s="65" customFormat="1" ht="31" x14ac:dyDescent="0.45">
      <c r="A1856" s="64"/>
      <c r="C1856" s="66"/>
      <c r="D1856" s="66"/>
      <c r="E1856" s="67"/>
      <c r="P1856" s="68"/>
      <c r="Q1856" s="68"/>
    </row>
    <row r="1857" spans="1:17" s="65" customFormat="1" ht="31" x14ac:dyDescent="0.45">
      <c r="A1857" s="64"/>
      <c r="C1857" s="66"/>
      <c r="D1857" s="66"/>
      <c r="E1857" s="67"/>
      <c r="P1857" s="68"/>
      <c r="Q1857" s="68"/>
    </row>
    <row r="1858" spans="1:17" s="65" customFormat="1" ht="31" x14ac:dyDescent="0.45">
      <c r="A1858" s="64"/>
      <c r="C1858" s="66"/>
      <c r="D1858" s="66"/>
      <c r="E1858" s="67"/>
      <c r="P1858" s="68"/>
      <c r="Q1858" s="68"/>
    </row>
    <row r="1859" spans="1:17" s="65" customFormat="1" ht="31" x14ac:dyDescent="0.45">
      <c r="A1859" s="64"/>
      <c r="C1859" s="66"/>
      <c r="D1859" s="66"/>
      <c r="E1859" s="67"/>
      <c r="P1859" s="68"/>
      <c r="Q1859" s="68"/>
    </row>
    <row r="1860" spans="1:17" s="65" customFormat="1" ht="31" x14ac:dyDescent="0.45">
      <c r="A1860" s="64"/>
      <c r="C1860" s="66"/>
      <c r="D1860" s="66"/>
      <c r="E1860" s="67"/>
      <c r="P1860" s="68"/>
      <c r="Q1860" s="68"/>
    </row>
    <row r="1861" spans="1:17" s="65" customFormat="1" ht="31" x14ac:dyDescent="0.45">
      <c r="A1861" s="64"/>
      <c r="C1861" s="66"/>
      <c r="D1861" s="66"/>
      <c r="E1861" s="67"/>
      <c r="P1861" s="68"/>
      <c r="Q1861" s="68"/>
    </row>
    <row r="1862" spans="1:17" s="65" customFormat="1" ht="31" x14ac:dyDescent="0.45">
      <c r="A1862" s="64"/>
      <c r="C1862" s="66"/>
      <c r="D1862" s="66"/>
      <c r="E1862" s="67"/>
      <c r="P1862" s="68"/>
      <c r="Q1862" s="68"/>
    </row>
    <row r="1863" spans="1:17" s="65" customFormat="1" ht="31" x14ac:dyDescent="0.45">
      <c r="A1863" s="64"/>
      <c r="C1863" s="66"/>
      <c r="D1863" s="66"/>
      <c r="E1863" s="67"/>
      <c r="P1863" s="68"/>
      <c r="Q1863" s="68"/>
    </row>
    <row r="1864" spans="1:17" s="65" customFormat="1" ht="31" x14ac:dyDescent="0.45">
      <c r="A1864" s="64"/>
      <c r="C1864" s="66"/>
      <c r="D1864" s="66"/>
      <c r="E1864" s="67"/>
      <c r="P1864" s="68"/>
      <c r="Q1864" s="68"/>
    </row>
    <row r="1865" spans="1:17" s="65" customFormat="1" ht="31" x14ac:dyDescent="0.45">
      <c r="A1865" s="64"/>
      <c r="C1865" s="66"/>
      <c r="D1865" s="66"/>
      <c r="E1865" s="67"/>
      <c r="P1865" s="68"/>
      <c r="Q1865" s="68"/>
    </row>
    <row r="1866" spans="1:17" s="65" customFormat="1" ht="31" x14ac:dyDescent="0.45">
      <c r="A1866" s="64"/>
      <c r="C1866" s="66"/>
      <c r="D1866" s="66"/>
      <c r="E1866" s="67"/>
      <c r="P1866" s="68"/>
      <c r="Q1866" s="68"/>
    </row>
    <row r="1867" spans="1:17" s="65" customFormat="1" ht="31" x14ac:dyDescent="0.45">
      <c r="A1867" s="64"/>
      <c r="C1867" s="66"/>
      <c r="D1867" s="66"/>
      <c r="E1867" s="67"/>
      <c r="P1867" s="68"/>
      <c r="Q1867" s="68"/>
    </row>
    <row r="1868" spans="1:17" s="65" customFormat="1" ht="31" x14ac:dyDescent="0.45">
      <c r="A1868" s="64"/>
      <c r="C1868" s="66"/>
      <c r="D1868" s="66"/>
      <c r="E1868" s="67"/>
      <c r="P1868" s="68"/>
      <c r="Q1868" s="68"/>
    </row>
    <row r="1869" spans="1:17" s="65" customFormat="1" ht="31" x14ac:dyDescent="0.45">
      <c r="A1869" s="64"/>
      <c r="C1869" s="66"/>
      <c r="D1869" s="66"/>
      <c r="E1869" s="67"/>
      <c r="P1869" s="68"/>
      <c r="Q1869" s="68"/>
    </row>
    <row r="1870" spans="1:17" s="65" customFormat="1" ht="31" x14ac:dyDescent="0.45">
      <c r="A1870" s="64"/>
      <c r="C1870" s="66"/>
      <c r="D1870" s="66"/>
      <c r="E1870" s="67"/>
      <c r="P1870" s="68"/>
      <c r="Q1870" s="68"/>
    </row>
    <row r="1871" spans="1:17" s="65" customFormat="1" ht="31" x14ac:dyDescent="0.45">
      <c r="A1871" s="64"/>
      <c r="C1871" s="66"/>
      <c r="D1871" s="66"/>
      <c r="E1871" s="67"/>
      <c r="P1871" s="68"/>
      <c r="Q1871" s="68"/>
    </row>
    <row r="1872" spans="1:17" s="65" customFormat="1" ht="31" x14ac:dyDescent="0.45">
      <c r="A1872" s="64"/>
      <c r="C1872" s="66"/>
      <c r="D1872" s="66"/>
      <c r="E1872" s="67"/>
      <c r="P1872" s="68"/>
      <c r="Q1872" s="68"/>
    </row>
    <row r="1873" spans="1:17" s="65" customFormat="1" ht="31" x14ac:dyDescent="0.45">
      <c r="A1873" s="64"/>
      <c r="C1873" s="66"/>
      <c r="D1873" s="66"/>
      <c r="E1873" s="67"/>
      <c r="P1873" s="68"/>
      <c r="Q1873" s="68"/>
    </row>
    <row r="1874" spans="1:17" s="65" customFormat="1" ht="31" x14ac:dyDescent="0.45">
      <c r="A1874" s="64"/>
      <c r="C1874" s="66"/>
      <c r="D1874" s="66"/>
      <c r="E1874" s="67"/>
      <c r="P1874" s="68"/>
      <c r="Q1874" s="68"/>
    </row>
    <row r="1875" spans="1:17" s="65" customFormat="1" ht="31" x14ac:dyDescent="0.45">
      <c r="A1875" s="64"/>
      <c r="C1875" s="66"/>
      <c r="D1875" s="66"/>
      <c r="E1875" s="67"/>
      <c r="P1875" s="68"/>
      <c r="Q1875" s="68"/>
    </row>
    <row r="1876" spans="1:17" s="65" customFormat="1" ht="31" x14ac:dyDescent="0.45">
      <c r="A1876" s="64"/>
      <c r="C1876" s="66"/>
      <c r="D1876" s="66"/>
      <c r="E1876" s="67"/>
      <c r="P1876" s="68"/>
      <c r="Q1876" s="68"/>
    </row>
    <row r="1877" spans="1:17" s="65" customFormat="1" ht="31" x14ac:dyDescent="0.45">
      <c r="A1877" s="64"/>
      <c r="C1877" s="66"/>
      <c r="D1877" s="66"/>
      <c r="E1877" s="67"/>
      <c r="P1877" s="68"/>
      <c r="Q1877" s="68"/>
    </row>
    <row r="1878" spans="1:17" s="65" customFormat="1" ht="31" x14ac:dyDescent="0.45">
      <c r="A1878" s="64"/>
      <c r="C1878" s="66"/>
      <c r="D1878" s="66"/>
      <c r="E1878" s="67"/>
      <c r="P1878" s="68"/>
      <c r="Q1878" s="68"/>
    </row>
    <row r="1879" spans="1:17" s="65" customFormat="1" ht="31" x14ac:dyDescent="0.45">
      <c r="A1879" s="64"/>
      <c r="C1879" s="66"/>
      <c r="D1879" s="66"/>
      <c r="E1879" s="67"/>
      <c r="P1879" s="68"/>
      <c r="Q1879" s="68"/>
    </row>
    <row r="1880" spans="1:17" s="65" customFormat="1" ht="31" x14ac:dyDescent="0.45">
      <c r="A1880" s="64"/>
      <c r="C1880" s="66"/>
      <c r="D1880" s="66"/>
      <c r="E1880" s="67"/>
      <c r="P1880" s="68"/>
      <c r="Q1880" s="68"/>
    </row>
    <row r="1881" spans="1:17" s="65" customFormat="1" ht="31" x14ac:dyDescent="0.45">
      <c r="A1881" s="64"/>
      <c r="C1881" s="66"/>
      <c r="D1881" s="66"/>
      <c r="E1881" s="67"/>
      <c r="P1881" s="68"/>
      <c r="Q1881" s="68"/>
    </row>
    <row r="1882" spans="1:17" s="65" customFormat="1" ht="31" x14ac:dyDescent="0.45">
      <c r="A1882" s="64"/>
      <c r="C1882" s="66"/>
      <c r="D1882" s="66"/>
      <c r="E1882" s="67"/>
      <c r="P1882" s="68"/>
      <c r="Q1882" s="68"/>
    </row>
    <row r="1883" spans="1:17" s="65" customFormat="1" ht="31" x14ac:dyDescent="0.45">
      <c r="A1883" s="64"/>
      <c r="C1883" s="66"/>
      <c r="D1883" s="66"/>
      <c r="E1883" s="67"/>
      <c r="P1883" s="68"/>
      <c r="Q1883" s="68"/>
    </row>
    <row r="1884" spans="1:17" s="65" customFormat="1" ht="31" x14ac:dyDescent="0.45">
      <c r="A1884" s="64"/>
      <c r="C1884" s="66"/>
      <c r="D1884" s="66"/>
      <c r="E1884" s="67"/>
      <c r="P1884" s="68"/>
      <c r="Q1884" s="68"/>
    </row>
    <row r="1885" spans="1:17" s="65" customFormat="1" ht="31" x14ac:dyDescent="0.45">
      <c r="A1885" s="64"/>
      <c r="C1885" s="66"/>
      <c r="D1885" s="66"/>
      <c r="E1885" s="67"/>
      <c r="P1885" s="68"/>
      <c r="Q1885" s="68"/>
    </row>
    <row r="1886" spans="1:17" s="65" customFormat="1" ht="31" x14ac:dyDescent="0.45">
      <c r="A1886" s="64"/>
      <c r="C1886" s="66"/>
      <c r="D1886" s="66"/>
      <c r="E1886" s="67"/>
      <c r="P1886" s="68"/>
      <c r="Q1886" s="68"/>
    </row>
    <row r="1887" spans="1:17" s="65" customFormat="1" ht="31" x14ac:dyDescent="0.45">
      <c r="A1887" s="64"/>
      <c r="C1887" s="66"/>
      <c r="D1887" s="66"/>
      <c r="E1887" s="67"/>
      <c r="P1887" s="68"/>
      <c r="Q1887" s="68"/>
    </row>
    <row r="1888" spans="1:17" s="65" customFormat="1" ht="31" x14ac:dyDescent="0.45">
      <c r="A1888" s="64"/>
      <c r="C1888" s="66"/>
      <c r="D1888" s="66"/>
      <c r="E1888" s="67"/>
      <c r="P1888" s="68"/>
      <c r="Q1888" s="68"/>
    </row>
    <row r="1889" spans="1:17" s="65" customFormat="1" ht="31" x14ac:dyDescent="0.45">
      <c r="A1889" s="64"/>
      <c r="C1889" s="66"/>
      <c r="D1889" s="66"/>
      <c r="E1889" s="67"/>
      <c r="P1889" s="68"/>
      <c r="Q1889" s="68"/>
    </row>
    <row r="1890" spans="1:17" s="65" customFormat="1" ht="31" x14ac:dyDescent="0.45">
      <c r="A1890" s="64"/>
      <c r="C1890" s="66"/>
      <c r="D1890" s="66"/>
      <c r="E1890" s="67"/>
      <c r="P1890" s="68"/>
      <c r="Q1890" s="68"/>
    </row>
    <row r="1891" spans="1:17" s="65" customFormat="1" ht="31" x14ac:dyDescent="0.45">
      <c r="A1891" s="64"/>
      <c r="C1891" s="66"/>
      <c r="D1891" s="66"/>
      <c r="E1891" s="67"/>
      <c r="P1891" s="68"/>
      <c r="Q1891" s="68"/>
    </row>
    <row r="1892" spans="1:17" s="65" customFormat="1" ht="31" x14ac:dyDescent="0.45">
      <c r="A1892" s="64"/>
      <c r="C1892" s="66"/>
      <c r="D1892" s="66"/>
      <c r="E1892" s="67"/>
      <c r="P1892" s="68"/>
      <c r="Q1892" s="68"/>
    </row>
    <row r="1893" spans="1:17" s="65" customFormat="1" ht="31" x14ac:dyDescent="0.45">
      <c r="A1893" s="64"/>
      <c r="C1893" s="66"/>
      <c r="D1893" s="66"/>
      <c r="E1893" s="67"/>
      <c r="P1893" s="68"/>
      <c r="Q1893" s="68"/>
    </row>
    <row r="1894" spans="1:17" s="65" customFormat="1" ht="31" x14ac:dyDescent="0.45">
      <c r="A1894" s="64"/>
      <c r="C1894" s="66"/>
      <c r="D1894" s="66"/>
      <c r="E1894" s="67"/>
      <c r="P1894" s="68"/>
      <c r="Q1894" s="68"/>
    </row>
    <row r="1895" spans="1:17" s="65" customFormat="1" ht="31" x14ac:dyDescent="0.45">
      <c r="A1895" s="64"/>
      <c r="C1895" s="66"/>
      <c r="D1895" s="66"/>
      <c r="E1895" s="67"/>
      <c r="P1895" s="68"/>
      <c r="Q1895" s="68"/>
    </row>
    <row r="1896" spans="1:17" s="65" customFormat="1" ht="31" x14ac:dyDescent="0.45">
      <c r="A1896" s="64"/>
      <c r="C1896" s="66"/>
      <c r="D1896" s="66"/>
      <c r="E1896" s="67"/>
      <c r="P1896" s="68"/>
      <c r="Q1896" s="68"/>
    </row>
    <row r="1897" spans="1:17" s="65" customFormat="1" ht="31" x14ac:dyDescent="0.45">
      <c r="A1897" s="64"/>
      <c r="C1897" s="66"/>
      <c r="D1897" s="66"/>
      <c r="E1897" s="67"/>
      <c r="P1897" s="68"/>
      <c r="Q1897" s="68"/>
    </row>
    <row r="1898" spans="1:17" s="65" customFormat="1" ht="31" x14ac:dyDescent="0.45">
      <c r="A1898" s="64"/>
      <c r="C1898" s="66"/>
      <c r="D1898" s="66"/>
      <c r="E1898" s="67"/>
      <c r="P1898" s="68"/>
      <c r="Q1898" s="68"/>
    </row>
    <row r="1899" spans="1:17" s="65" customFormat="1" ht="31" x14ac:dyDescent="0.45">
      <c r="A1899" s="64"/>
      <c r="C1899" s="66"/>
      <c r="D1899" s="66"/>
      <c r="E1899" s="67"/>
      <c r="P1899" s="68"/>
      <c r="Q1899" s="68"/>
    </row>
    <row r="1900" spans="1:17" s="65" customFormat="1" ht="31" x14ac:dyDescent="0.45">
      <c r="A1900" s="64"/>
      <c r="C1900" s="66"/>
      <c r="D1900" s="66"/>
      <c r="E1900" s="67"/>
      <c r="P1900" s="68"/>
      <c r="Q1900" s="68"/>
    </row>
    <row r="1901" spans="1:17" s="65" customFormat="1" ht="31" x14ac:dyDescent="0.45">
      <c r="A1901" s="64"/>
      <c r="C1901" s="66"/>
      <c r="D1901" s="66"/>
      <c r="E1901" s="67"/>
      <c r="P1901" s="68"/>
      <c r="Q1901" s="68"/>
    </row>
    <row r="1902" spans="1:17" s="65" customFormat="1" ht="31" x14ac:dyDescent="0.45">
      <c r="A1902" s="64"/>
      <c r="C1902" s="66"/>
      <c r="D1902" s="66"/>
      <c r="E1902" s="67"/>
      <c r="P1902" s="68"/>
      <c r="Q1902" s="68"/>
    </row>
    <row r="1903" spans="1:17" s="65" customFormat="1" ht="31" x14ac:dyDescent="0.45">
      <c r="A1903" s="64"/>
      <c r="C1903" s="66"/>
      <c r="D1903" s="66"/>
      <c r="E1903" s="67"/>
      <c r="P1903" s="68"/>
      <c r="Q1903" s="68"/>
    </row>
    <row r="1904" spans="1:17" s="65" customFormat="1" ht="31" x14ac:dyDescent="0.45">
      <c r="A1904" s="64"/>
      <c r="C1904" s="66"/>
      <c r="D1904" s="66"/>
      <c r="E1904" s="67"/>
      <c r="P1904" s="68"/>
      <c r="Q1904" s="68"/>
    </row>
    <row r="1905" spans="1:17" s="65" customFormat="1" ht="31" x14ac:dyDescent="0.45">
      <c r="A1905" s="64"/>
      <c r="C1905" s="66"/>
      <c r="D1905" s="66"/>
      <c r="E1905" s="67"/>
      <c r="P1905" s="68"/>
      <c r="Q1905" s="68"/>
    </row>
    <row r="1906" spans="1:17" s="65" customFormat="1" ht="31" x14ac:dyDescent="0.45">
      <c r="A1906" s="64"/>
      <c r="C1906" s="66"/>
      <c r="D1906" s="66"/>
      <c r="E1906" s="67"/>
      <c r="P1906" s="68"/>
      <c r="Q1906" s="68"/>
    </row>
    <row r="1907" spans="1:17" s="65" customFormat="1" ht="31" x14ac:dyDescent="0.45">
      <c r="A1907" s="64"/>
      <c r="C1907" s="66"/>
      <c r="D1907" s="66"/>
      <c r="E1907" s="67"/>
      <c r="P1907" s="68"/>
      <c r="Q1907" s="68"/>
    </row>
    <row r="1908" spans="1:17" s="65" customFormat="1" ht="31" x14ac:dyDescent="0.45">
      <c r="A1908" s="64"/>
      <c r="C1908" s="66"/>
      <c r="D1908" s="66"/>
      <c r="E1908" s="67"/>
      <c r="P1908" s="68"/>
      <c r="Q1908" s="68"/>
    </row>
    <row r="1909" spans="1:17" s="65" customFormat="1" ht="31" x14ac:dyDescent="0.45">
      <c r="A1909" s="64"/>
      <c r="C1909" s="66"/>
      <c r="D1909" s="66"/>
      <c r="E1909" s="67"/>
      <c r="P1909" s="68"/>
      <c r="Q1909" s="68"/>
    </row>
    <row r="1910" spans="1:17" s="65" customFormat="1" ht="31" x14ac:dyDescent="0.45">
      <c r="A1910" s="64"/>
      <c r="C1910" s="66"/>
      <c r="D1910" s="66"/>
      <c r="E1910" s="67"/>
      <c r="P1910" s="68"/>
      <c r="Q1910" s="68"/>
    </row>
    <row r="1911" spans="1:17" s="65" customFormat="1" ht="31" x14ac:dyDescent="0.45">
      <c r="A1911" s="64"/>
      <c r="C1911" s="66"/>
      <c r="D1911" s="66"/>
      <c r="E1911" s="67"/>
      <c r="P1911" s="68"/>
      <c r="Q1911" s="68"/>
    </row>
    <row r="1912" spans="1:17" s="65" customFormat="1" ht="31" x14ac:dyDescent="0.45">
      <c r="A1912" s="64"/>
      <c r="C1912" s="66"/>
      <c r="D1912" s="66"/>
      <c r="E1912" s="67"/>
      <c r="P1912" s="68"/>
      <c r="Q1912" s="68"/>
    </row>
    <row r="1913" spans="1:17" s="65" customFormat="1" ht="31" x14ac:dyDescent="0.45">
      <c r="A1913" s="64"/>
      <c r="C1913" s="66"/>
      <c r="D1913" s="66"/>
      <c r="E1913" s="67"/>
      <c r="P1913" s="68"/>
      <c r="Q1913" s="68"/>
    </row>
    <row r="1914" spans="1:17" s="65" customFormat="1" ht="31" x14ac:dyDescent="0.45">
      <c r="A1914" s="64"/>
      <c r="C1914" s="66"/>
      <c r="D1914" s="66"/>
      <c r="E1914" s="67"/>
      <c r="P1914" s="68"/>
      <c r="Q1914" s="68"/>
    </row>
    <row r="1915" spans="1:17" s="65" customFormat="1" ht="31" x14ac:dyDescent="0.45">
      <c r="A1915" s="64"/>
      <c r="C1915" s="66"/>
      <c r="D1915" s="66"/>
      <c r="E1915" s="67"/>
      <c r="P1915" s="68"/>
      <c r="Q1915" s="68"/>
    </row>
    <row r="1916" spans="1:17" s="65" customFormat="1" ht="31" x14ac:dyDescent="0.45">
      <c r="A1916" s="64"/>
      <c r="C1916" s="66"/>
      <c r="D1916" s="66"/>
      <c r="E1916" s="67"/>
      <c r="P1916" s="68"/>
      <c r="Q1916" s="68"/>
    </row>
    <row r="1917" spans="1:17" s="65" customFormat="1" ht="31" x14ac:dyDescent="0.45">
      <c r="A1917" s="64"/>
      <c r="C1917" s="66"/>
      <c r="D1917" s="66"/>
      <c r="E1917" s="67"/>
      <c r="P1917" s="68"/>
      <c r="Q1917" s="68"/>
    </row>
    <row r="1918" spans="1:17" s="65" customFormat="1" ht="31" x14ac:dyDescent="0.45">
      <c r="A1918" s="64"/>
      <c r="C1918" s="66"/>
      <c r="D1918" s="66"/>
      <c r="E1918" s="67"/>
      <c r="P1918" s="68"/>
      <c r="Q1918" s="68"/>
    </row>
    <row r="1919" spans="1:17" s="65" customFormat="1" ht="31" x14ac:dyDescent="0.45">
      <c r="A1919" s="64"/>
      <c r="C1919" s="66"/>
      <c r="D1919" s="66"/>
      <c r="E1919" s="67"/>
      <c r="P1919" s="68"/>
      <c r="Q1919" s="68"/>
    </row>
    <row r="1920" spans="1:17" s="65" customFormat="1" ht="31" x14ac:dyDescent="0.45">
      <c r="A1920" s="64"/>
      <c r="C1920" s="66"/>
      <c r="D1920" s="66"/>
      <c r="E1920" s="67"/>
      <c r="P1920" s="68"/>
      <c r="Q1920" s="68"/>
    </row>
    <row r="1921" spans="1:17" s="65" customFormat="1" ht="31" x14ac:dyDescent="0.45">
      <c r="A1921" s="64"/>
      <c r="C1921" s="66"/>
      <c r="D1921" s="66"/>
      <c r="E1921" s="67"/>
      <c r="P1921" s="68"/>
      <c r="Q1921" s="68"/>
    </row>
    <row r="1922" spans="1:17" s="65" customFormat="1" ht="31" x14ac:dyDescent="0.45">
      <c r="A1922" s="64"/>
      <c r="C1922" s="66"/>
      <c r="D1922" s="66"/>
      <c r="E1922" s="67"/>
      <c r="P1922" s="68"/>
      <c r="Q1922" s="68"/>
    </row>
    <row r="1923" spans="1:17" s="65" customFormat="1" ht="31" x14ac:dyDescent="0.45">
      <c r="A1923" s="64"/>
      <c r="C1923" s="66"/>
      <c r="D1923" s="66"/>
      <c r="E1923" s="67"/>
      <c r="P1923" s="68"/>
      <c r="Q1923" s="68"/>
    </row>
    <row r="1924" spans="1:17" s="65" customFormat="1" ht="31" x14ac:dyDescent="0.45">
      <c r="A1924" s="64"/>
      <c r="C1924" s="66"/>
      <c r="D1924" s="66"/>
      <c r="E1924" s="67"/>
      <c r="P1924" s="68"/>
      <c r="Q1924" s="68"/>
    </row>
    <row r="1925" spans="1:17" s="65" customFormat="1" ht="31" x14ac:dyDescent="0.45">
      <c r="A1925" s="64"/>
      <c r="C1925" s="66"/>
      <c r="D1925" s="66"/>
      <c r="E1925" s="67"/>
      <c r="P1925" s="68"/>
      <c r="Q1925" s="68"/>
    </row>
    <row r="1926" spans="1:17" s="65" customFormat="1" ht="31" x14ac:dyDescent="0.45">
      <c r="A1926" s="64"/>
      <c r="C1926" s="66"/>
      <c r="D1926" s="66"/>
      <c r="E1926" s="67"/>
      <c r="P1926" s="68"/>
      <c r="Q1926" s="68"/>
    </row>
    <row r="1927" spans="1:17" s="65" customFormat="1" ht="31" x14ac:dyDescent="0.45">
      <c r="A1927" s="64"/>
      <c r="C1927" s="66"/>
      <c r="D1927" s="66"/>
      <c r="E1927" s="67"/>
      <c r="P1927" s="68"/>
      <c r="Q1927" s="68"/>
    </row>
    <row r="1928" spans="1:17" s="65" customFormat="1" ht="31" x14ac:dyDescent="0.45">
      <c r="A1928" s="64"/>
      <c r="C1928" s="66"/>
      <c r="D1928" s="66"/>
      <c r="E1928" s="67"/>
      <c r="P1928" s="68"/>
      <c r="Q1928" s="68"/>
    </row>
    <row r="1929" spans="1:17" s="65" customFormat="1" ht="31" x14ac:dyDescent="0.45">
      <c r="A1929" s="64"/>
      <c r="C1929" s="66"/>
      <c r="D1929" s="66"/>
      <c r="E1929" s="67"/>
      <c r="P1929" s="68"/>
      <c r="Q1929" s="68"/>
    </row>
    <row r="1930" spans="1:17" s="65" customFormat="1" ht="31" x14ac:dyDescent="0.45">
      <c r="A1930" s="64"/>
      <c r="C1930" s="66"/>
      <c r="D1930" s="66"/>
      <c r="E1930" s="67"/>
      <c r="P1930" s="68"/>
      <c r="Q1930" s="68"/>
    </row>
    <row r="1931" spans="1:17" s="65" customFormat="1" ht="31" x14ac:dyDescent="0.45">
      <c r="A1931" s="64"/>
      <c r="C1931" s="66"/>
      <c r="D1931" s="66"/>
      <c r="E1931" s="67"/>
      <c r="P1931" s="68"/>
      <c r="Q1931" s="68"/>
    </row>
    <row r="1932" spans="1:17" s="65" customFormat="1" ht="31" x14ac:dyDescent="0.45">
      <c r="A1932" s="64"/>
      <c r="C1932" s="66"/>
      <c r="D1932" s="66"/>
      <c r="E1932" s="67"/>
      <c r="P1932" s="68"/>
      <c r="Q1932" s="68"/>
    </row>
    <row r="1933" spans="1:17" s="65" customFormat="1" ht="31" x14ac:dyDescent="0.45">
      <c r="A1933" s="64"/>
      <c r="C1933" s="66"/>
      <c r="D1933" s="66"/>
      <c r="E1933" s="67"/>
      <c r="P1933" s="68"/>
      <c r="Q1933" s="68"/>
    </row>
    <row r="1934" spans="1:17" s="65" customFormat="1" ht="31" x14ac:dyDescent="0.45">
      <c r="A1934" s="64"/>
      <c r="C1934" s="66"/>
      <c r="D1934" s="66"/>
      <c r="E1934" s="67"/>
      <c r="P1934" s="68"/>
      <c r="Q1934" s="68"/>
    </row>
    <row r="1935" spans="1:17" s="65" customFormat="1" ht="31" x14ac:dyDescent="0.45">
      <c r="A1935" s="64"/>
      <c r="C1935" s="66"/>
      <c r="D1935" s="66"/>
      <c r="E1935" s="67"/>
      <c r="P1935" s="68"/>
      <c r="Q1935" s="68"/>
    </row>
    <row r="1936" spans="1:17" s="65" customFormat="1" ht="31" x14ac:dyDescent="0.45">
      <c r="A1936" s="64"/>
      <c r="C1936" s="66"/>
      <c r="D1936" s="66"/>
      <c r="E1936" s="67"/>
      <c r="P1936" s="68"/>
      <c r="Q1936" s="68"/>
    </row>
    <row r="1937" spans="1:17" s="65" customFormat="1" ht="31" x14ac:dyDescent="0.45">
      <c r="A1937" s="64"/>
      <c r="C1937" s="66"/>
      <c r="D1937" s="66"/>
      <c r="E1937" s="67"/>
      <c r="P1937" s="68"/>
      <c r="Q1937" s="68"/>
    </row>
    <row r="1938" spans="1:17" s="65" customFormat="1" ht="31" x14ac:dyDescent="0.45">
      <c r="A1938" s="64"/>
      <c r="C1938" s="66"/>
      <c r="D1938" s="66"/>
      <c r="E1938" s="67"/>
      <c r="P1938" s="68"/>
      <c r="Q1938" s="68"/>
    </row>
    <row r="1939" spans="1:17" s="65" customFormat="1" ht="31" x14ac:dyDescent="0.45">
      <c r="A1939" s="64"/>
      <c r="C1939" s="66"/>
      <c r="D1939" s="66"/>
      <c r="E1939" s="67"/>
      <c r="P1939" s="68"/>
      <c r="Q1939" s="68"/>
    </row>
    <row r="1940" spans="1:17" s="65" customFormat="1" ht="31" x14ac:dyDescent="0.45">
      <c r="A1940" s="64"/>
      <c r="C1940" s="66"/>
      <c r="D1940" s="66"/>
      <c r="E1940" s="67"/>
      <c r="P1940" s="68"/>
      <c r="Q1940" s="68"/>
    </row>
    <row r="1941" spans="1:17" s="65" customFormat="1" ht="31" x14ac:dyDescent="0.45">
      <c r="A1941" s="64"/>
      <c r="C1941" s="66"/>
      <c r="D1941" s="66"/>
      <c r="E1941" s="67"/>
      <c r="P1941" s="68"/>
      <c r="Q1941" s="68"/>
    </row>
    <row r="1942" spans="1:17" s="65" customFormat="1" ht="31" x14ac:dyDescent="0.45">
      <c r="A1942" s="64"/>
      <c r="C1942" s="66"/>
      <c r="D1942" s="66"/>
      <c r="E1942" s="67"/>
      <c r="P1942" s="68"/>
      <c r="Q1942" s="68"/>
    </row>
    <row r="1943" spans="1:17" s="65" customFormat="1" ht="31" x14ac:dyDescent="0.45">
      <c r="A1943" s="64"/>
      <c r="C1943" s="66"/>
      <c r="D1943" s="66"/>
      <c r="E1943" s="67"/>
      <c r="P1943" s="68"/>
      <c r="Q1943" s="68"/>
    </row>
    <row r="1944" spans="1:17" s="65" customFormat="1" ht="31" x14ac:dyDescent="0.45">
      <c r="A1944" s="64"/>
      <c r="C1944" s="66"/>
      <c r="D1944" s="66"/>
      <c r="E1944" s="67"/>
      <c r="P1944" s="68"/>
      <c r="Q1944" s="68"/>
    </row>
    <row r="1945" spans="1:17" s="65" customFormat="1" ht="31" x14ac:dyDescent="0.45">
      <c r="A1945" s="64"/>
      <c r="C1945" s="66"/>
      <c r="D1945" s="66"/>
      <c r="E1945" s="67"/>
      <c r="P1945" s="68"/>
      <c r="Q1945" s="68"/>
    </row>
    <row r="1946" spans="1:17" s="65" customFormat="1" ht="31" x14ac:dyDescent="0.45">
      <c r="A1946" s="64"/>
      <c r="C1946" s="66"/>
      <c r="D1946" s="66"/>
      <c r="E1946" s="67"/>
      <c r="P1946" s="68"/>
      <c r="Q1946" s="68"/>
    </row>
    <row r="1947" spans="1:17" s="65" customFormat="1" ht="31" x14ac:dyDescent="0.45">
      <c r="A1947" s="64"/>
      <c r="C1947" s="66"/>
      <c r="D1947" s="66"/>
      <c r="E1947" s="67"/>
      <c r="P1947" s="68"/>
      <c r="Q1947" s="68"/>
    </row>
    <row r="1948" spans="1:17" s="65" customFormat="1" ht="31" x14ac:dyDescent="0.45">
      <c r="A1948" s="64"/>
      <c r="C1948" s="66"/>
      <c r="D1948" s="66"/>
      <c r="E1948" s="67"/>
      <c r="P1948" s="68"/>
      <c r="Q1948" s="68"/>
    </row>
    <row r="1949" spans="1:17" s="65" customFormat="1" ht="31" x14ac:dyDescent="0.45">
      <c r="A1949" s="64"/>
      <c r="C1949" s="66"/>
      <c r="D1949" s="66"/>
      <c r="E1949" s="67"/>
      <c r="P1949" s="68"/>
      <c r="Q1949" s="68"/>
    </row>
    <row r="1950" spans="1:17" s="65" customFormat="1" ht="31" x14ac:dyDescent="0.45">
      <c r="A1950" s="64"/>
      <c r="C1950" s="66"/>
      <c r="D1950" s="66"/>
      <c r="E1950" s="67"/>
      <c r="P1950" s="68"/>
      <c r="Q1950" s="68"/>
    </row>
    <row r="1951" spans="1:17" s="65" customFormat="1" ht="31" x14ac:dyDescent="0.45">
      <c r="A1951" s="64"/>
      <c r="C1951" s="66"/>
      <c r="D1951" s="66"/>
      <c r="E1951" s="67"/>
      <c r="P1951" s="68"/>
      <c r="Q1951" s="68"/>
    </row>
    <row r="1952" spans="1:17" s="65" customFormat="1" ht="31" x14ac:dyDescent="0.45">
      <c r="A1952" s="64"/>
      <c r="C1952" s="66"/>
      <c r="D1952" s="66"/>
      <c r="E1952" s="67"/>
      <c r="P1952" s="68"/>
      <c r="Q1952" s="68"/>
    </row>
    <row r="1953" spans="1:17" s="65" customFormat="1" ht="31" x14ac:dyDescent="0.45">
      <c r="A1953" s="64"/>
      <c r="C1953" s="66"/>
      <c r="D1953" s="66"/>
      <c r="E1953" s="67"/>
      <c r="P1953" s="68"/>
      <c r="Q1953" s="68"/>
    </row>
    <row r="1954" spans="1:17" s="65" customFormat="1" ht="31" x14ac:dyDescent="0.45">
      <c r="A1954" s="64"/>
      <c r="C1954" s="66"/>
      <c r="D1954" s="66"/>
      <c r="E1954" s="67"/>
      <c r="P1954" s="68"/>
      <c r="Q1954" s="68"/>
    </row>
    <row r="1955" spans="1:17" s="65" customFormat="1" ht="31" x14ac:dyDescent="0.45">
      <c r="A1955" s="64"/>
      <c r="C1955" s="66"/>
      <c r="D1955" s="66"/>
      <c r="E1955" s="67"/>
      <c r="P1955" s="68"/>
      <c r="Q1955" s="68"/>
    </row>
    <row r="1956" spans="1:17" s="65" customFormat="1" ht="31" x14ac:dyDescent="0.45">
      <c r="A1956" s="64"/>
      <c r="C1956" s="66"/>
      <c r="D1956" s="66"/>
      <c r="E1956" s="67"/>
      <c r="P1956" s="68"/>
      <c r="Q1956" s="68"/>
    </row>
    <row r="1957" spans="1:17" s="65" customFormat="1" ht="31" x14ac:dyDescent="0.45">
      <c r="A1957" s="64"/>
      <c r="C1957" s="66"/>
      <c r="D1957" s="66"/>
      <c r="E1957" s="67"/>
      <c r="P1957" s="68"/>
      <c r="Q1957" s="68"/>
    </row>
    <row r="1958" spans="1:17" s="65" customFormat="1" ht="31" x14ac:dyDescent="0.45">
      <c r="A1958" s="64"/>
      <c r="C1958" s="66"/>
      <c r="D1958" s="66"/>
      <c r="E1958" s="67"/>
      <c r="P1958" s="68"/>
      <c r="Q1958" s="68"/>
    </row>
    <row r="1959" spans="1:17" s="65" customFormat="1" ht="31" x14ac:dyDescent="0.45">
      <c r="A1959" s="64"/>
      <c r="C1959" s="66"/>
      <c r="D1959" s="66"/>
      <c r="E1959" s="67"/>
      <c r="P1959" s="68"/>
      <c r="Q1959" s="68"/>
    </row>
    <row r="1960" spans="1:17" s="65" customFormat="1" ht="31" x14ac:dyDescent="0.45">
      <c r="A1960" s="64"/>
      <c r="C1960" s="66"/>
      <c r="D1960" s="66"/>
      <c r="E1960" s="67"/>
      <c r="P1960" s="68"/>
      <c r="Q1960" s="68"/>
    </row>
    <row r="1961" spans="1:17" s="65" customFormat="1" ht="31" x14ac:dyDescent="0.45">
      <c r="A1961" s="64"/>
      <c r="C1961" s="66"/>
      <c r="D1961" s="66"/>
      <c r="E1961" s="67"/>
      <c r="P1961" s="68"/>
      <c r="Q1961" s="68"/>
    </row>
    <row r="1962" spans="1:17" s="65" customFormat="1" ht="31" x14ac:dyDescent="0.45">
      <c r="A1962" s="64"/>
      <c r="C1962" s="66"/>
      <c r="D1962" s="66"/>
      <c r="E1962" s="67"/>
      <c r="P1962" s="68"/>
      <c r="Q1962" s="68"/>
    </row>
    <row r="1963" spans="1:17" s="65" customFormat="1" ht="31" x14ac:dyDescent="0.45">
      <c r="A1963" s="64"/>
      <c r="C1963" s="66"/>
      <c r="D1963" s="66"/>
      <c r="E1963" s="67"/>
      <c r="P1963" s="68"/>
      <c r="Q1963" s="68"/>
    </row>
    <row r="1964" spans="1:17" s="65" customFormat="1" ht="31" x14ac:dyDescent="0.45">
      <c r="A1964" s="64"/>
      <c r="C1964" s="66"/>
      <c r="D1964" s="66"/>
      <c r="E1964" s="67"/>
      <c r="P1964" s="68"/>
      <c r="Q1964" s="68"/>
    </row>
    <row r="1965" spans="1:17" s="65" customFormat="1" ht="31" x14ac:dyDescent="0.45">
      <c r="A1965" s="64"/>
      <c r="C1965" s="66"/>
      <c r="D1965" s="66"/>
      <c r="E1965" s="67"/>
      <c r="P1965" s="68"/>
      <c r="Q1965" s="68"/>
    </row>
    <row r="1966" spans="1:17" s="65" customFormat="1" ht="31" x14ac:dyDescent="0.45">
      <c r="A1966" s="64"/>
      <c r="C1966" s="66"/>
      <c r="D1966" s="66"/>
      <c r="E1966" s="67"/>
      <c r="P1966" s="68"/>
      <c r="Q1966" s="68"/>
    </row>
    <row r="1967" spans="1:17" s="65" customFormat="1" ht="31" x14ac:dyDescent="0.45">
      <c r="A1967" s="64"/>
      <c r="C1967" s="66"/>
      <c r="D1967" s="66"/>
      <c r="E1967" s="67"/>
      <c r="P1967" s="68"/>
      <c r="Q1967" s="68"/>
    </row>
    <row r="1968" spans="1:17" s="65" customFormat="1" ht="31" x14ac:dyDescent="0.45">
      <c r="A1968" s="64"/>
      <c r="C1968" s="66"/>
      <c r="D1968" s="66"/>
      <c r="E1968" s="67"/>
      <c r="P1968" s="68"/>
      <c r="Q1968" s="68"/>
    </row>
    <row r="1969" spans="1:17" s="65" customFormat="1" ht="31" x14ac:dyDescent="0.45">
      <c r="A1969" s="64"/>
      <c r="C1969" s="66"/>
      <c r="D1969" s="66"/>
      <c r="E1969" s="67"/>
      <c r="P1969" s="68"/>
      <c r="Q1969" s="68"/>
    </row>
    <row r="1970" spans="1:17" s="65" customFormat="1" ht="31" x14ac:dyDescent="0.45">
      <c r="A1970" s="64"/>
      <c r="C1970" s="66"/>
      <c r="D1970" s="66"/>
      <c r="E1970" s="67"/>
      <c r="P1970" s="68"/>
      <c r="Q1970" s="68"/>
    </row>
    <row r="1971" spans="1:17" s="65" customFormat="1" ht="31" x14ac:dyDescent="0.45">
      <c r="A1971" s="64"/>
      <c r="C1971" s="66"/>
      <c r="D1971" s="66"/>
      <c r="E1971" s="67"/>
      <c r="P1971" s="68"/>
      <c r="Q1971" s="68"/>
    </row>
    <row r="1972" spans="1:17" s="65" customFormat="1" ht="31" x14ac:dyDescent="0.45">
      <c r="A1972" s="64"/>
      <c r="C1972" s="66"/>
      <c r="D1972" s="66"/>
      <c r="E1972" s="67"/>
      <c r="P1972" s="68"/>
      <c r="Q1972" s="68"/>
    </row>
    <row r="1973" spans="1:17" s="65" customFormat="1" ht="31" x14ac:dyDescent="0.45">
      <c r="A1973" s="64"/>
      <c r="C1973" s="66"/>
      <c r="D1973" s="66"/>
      <c r="E1973" s="67"/>
      <c r="P1973" s="68"/>
      <c r="Q1973" s="68"/>
    </row>
    <row r="1974" spans="1:17" s="65" customFormat="1" ht="31" x14ac:dyDescent="0.45">
      <c r="A1974" s="64"/>
      <c r="C1974" s="66"/>
      <c r="D1974" s="66"/>
      <c r="E1974" s="67"/>
      <c r="P1974" s="68"/>
      <c r="Q1974" s="68"/>
    </row>
    <row r="1975" spans="1:17" s="65" customFormat="1" ht="31" x14ac:dyDescent="0.45">
      <c r="A1975" s="64"/>
      <c r="C1975" s="66"/>
      <c r="D1975" s="66"/>
      <c r="E1975" s="67"/>
      <c r="P1975" s="68"/>
      <c r="Q1975" s="68"/>
    </row>
    <row r="1976" spans="1:17" s="65" customFormat="1" ht="31" x14ac:dyDescent="0.45">
      <c r="A1976" s="64"/>
      <c r="C1976" s="66"/>
      <c r="D1976" s="66"/>
      <c r="E1976" s="67"/>
      <c r="P1976" s="68"/>
      <c r="Q1976" s="68"/>
    </row>
    <row r="1977" spans="1:17" s="65" customFormat="1" ht="31" x14ac:dyDescent="0.45">
      <c r="A1977" s="64"/>
      <c r="C1977" s="66"/>
      <c r="D1977" s="66"/>
      <c r="E1977" s="67"/>
      <c r="P1977" s="68"/>
      <c r="Q1977" s="68"/>
    </row>
    <row r="1978" spans="1:17" s="65" customFormat="1" ht="31" x14ac:dyDescent="0.45">
      <c r="A1978" s="64"/>
      <c r="C1978" s="66"/>
      <c r="D1978" s="66"/>
      <c r="E1978" s="67"/>
      <c r="P1978" s="68"/>
      <c r="Q1978" s="68"/>
    </row>
    <row r="1979" spans="1:17" s="65" customFormat="1" ht="31" x14ac:dyDescent="0.45">
      <c r="A1979" s="64"/>
      <c r="C1979" s="66"/>
      <c r="D1979" s="66"/>
      <c r="E1979" s="67"/>
      <c r="P1979" s="68"/>
      <c r="Q1979" s="68"/>
    </row>
    <row r="1980" spans="1:17" s="65" customFormat="1" ht="31" x14ac:dyDescent="0.45">
      <c r="A1980" s="64"/>
      <c r="C1980" s="66"/>
      <c r="D1980" s="66"/>
      <c r="E1980" s="67"/>
      <c r="P1980" s="68"/>
      <c r="Q1980" s="68"/>
    </row>
    <row r="1981" spans="1:17" s="65" customFormat="1" ht="31" x14ac:dyDescent="0.45">
      <c r="A1981" s="64"/>
      <c r="C1981" s="66"/>
      <c r="D1981" s="66"/>
      <c r="E1981" s="67"/>
      <c r="P1981" s="68"/>
      <c r="Q1981" s="68"/>
    </row>
    <row r="1982" spans="1:17" s="65" customFormat="1" ht="31" x14ac:dyDescent="0.45">
      <c r="A1982" s="64"/>
      <c r="C1982" s="66"/>
      <c r="D1982" s="66"/>
      <c r="E1982" s="67"/>
      <c r="P1982" s="68"/>
      <c r="Q1982" s="68"/>
    </row>
    <row r="1983" spans="1:17" s="65" customFormat="1" ht="31" x14ac:dyDescent="0.45">
      <c r="A1983" s="64"/>
      <c r="C1983" s="66"/>
      <c r="D1983" s="66"/>
      <c r="E1983" s="67"/>
      <c r="P1983" s="68"/>
      <c r="Q1983" s="68"/>
    </row>
    <row r="1984" spans="1:17" s="65" customFormat="1" ht="31" x14ac:dyDescent="0.45">
      <c r="A1984" s="64"/>
      <c r="C1984" s="66"/>
      <c r="D1984" s="66"/>
      <c r="E1984" s="67"/>
      <c r="P1984" s="68"/>
      <c r="Q1984" s="68"/>
    </row>
    <row r="1985" spans="1:17" s="65" customFormat="1" ht="31" x14ac:dyDescent="0.45">
      <c r="A1985" s="64"/>
      <c r="C1985" s="66"/>
      <c r="D1985" s="66"/>
      <c r="E1985" s="67"/>
      <c r="P1985" s="68"/>
      <c r="Q1985" s="68"/>
    </row>
    <row r="1986" spans="1:17" s="65" customFormat="1" ht="31" x14ac:dyDescent="0.45">
      <c r="A1986" s="64"/>
      <c r="C1986" s="66"/>
      <c r="D1986" s="66"/>
      <c r="E1986" s="67"/>
      <c r="P1986" s="68"/>
      <c r="Q1986" s="68"/>
    </row>
    <row r="1987" spans="1:17" s="65" customFormat="1" ht="31" x14ac:dyDescent="0.45">
      <c r="A1987" s="64"/>
      <c r="C1987" s="66"/>
      <c r="D1987" s="66"/>
      <c r="E1987" s="67"/>
      <c r="P1987" s="68"/>
      <c r="Q1987" s="68"/>
    </row>
    <row r="1988" spans="1:17" s="65" customFormat="1" ht="31" x14ac:dyDescent="0.45">
      <c r="A1988" s="64"/>
      <c r="C1988" s="66"/>
      <c r="D1988" s="66"/>
      <c r="E1988" s="67"/>
      <c r="P1988" s="68"/>
      <c r="Q1988" s="68"/>
    </row>
    <row r="1989" spans="1:17" s="65" customFormat="1" ht="31" x14ac:dyDescent="0.45">
      <c r="A1989" s="64"/>
      <c r="C1989" s="66"/>
      <c r="D1989" s="66"/>
      <c r="E1989" s="67"/>
      <c r="P1989" s="68"/>
      <c r="Q1989" s="68"/>
    </row>
    <row r="1990" spans="1:17" s="65" customFormat="1" ht="31" x14ac:dyDescent="0.45">
      <c r="A1990" s="64"/>
      <c r="C1990" s="66"/>
      <c r="D1990" s="66"/>
      <c r="E1990" s="67"/>
      <c r="P1990" s="68"/>
      <c r="Q1990" s="68"/>
    </row>
    <row r="1991" spans="1:17" s="65" customFormat="1" ht="31" x14ac:dyDescent="0.45">
      <c r="A1991" s="64"/>
      <c r="C1991" s="66"/>
      <c r="D1991" s="66"/>
      <c r="E1991" s="67"/>
      <c r="P1991" s="68"/>
      <c r="Q1991" s="68"/>
    </row>
    <row r="1992" spans="1:17" s="65" customFormat="1" ht="31" x14ac:dyDescent="0.45">
      <c r="A1992" s="64"/>
      <c r="C1992" s="66"/>
      <c r="D1992" s="66"/>
      <c r="E1992" s="67"/>
      <c r="P1992" s="68"/>
      <c r="Q1992" s="68"/>
    </row>
    <row r="1993" spans="1:17" s="65" customFormat="1" ht="31" x14ac:dyDescent="0.45">
      <c r="A1993" s="64"/>
      <c r="C1993" s="66"/>
      <c r="D1993" s="66"/>
      <c r="E1993" s="67"/>
      <c r="P1993" s="68"/>
      <c r="Q1993" s="68"/>
    </row>
    <row r="1994" spans="1:17" s="65" customFormat="1" ht="31" x14ac:dyDescent="0.45">
      <c r="A1994" s="64"/>
      <c r="C1994" s="66"/>
      <c r="D1994" s="66"/>
      <c r="E1994" s="67"/>
      <c r="P1994" s="68"/>
      <c r="Q1994" s="68"/>
    </row>
    <row r="1995" spans="1:17" s="65" customFormat="1" ht="31" x14ac:dyDescent="0.45">
      <c r="A1995" s="64"/>
      <c r="C1995" s="66"/>
      <c r="D1995" s="66"/>
      <c r="E1995" s="67"/>
      <c r="P1995" s="68"/>
      <c r="Q1995" s="68"/>
    </row>
    <row r="1996" spans="1:17" s="65" customFormat="1" ht="31" x14ac:dyDescent="0.45">
      <c r="A1996" s="64"/>
      <c r="C1996" s="66"/>
      <c r="D1996" s="66"/>
      <c r="E1996" s="67"/>
      <c r="P1996" s="68"/>
      <c r="Q1996" s="68"/>
    </row>
    <row r="1997" spans="1:17" s="65" customFormat="1" ht="31" x14ac:dyDescent="0.45">
      <c r="A1997" s="64"/>
      <c r="C1997" s="66"/>
      <c r="D1997" s="66"/>
      <c r="E1997" s="67"/>
      <c r="P1997" s="68"/>
      <c r="Q1997" s="68"/>
    </row>
    <row r="1998" spans="1:17" s="65" customFormat="1" ht="31" x14ac:dyDescent="0.45">
      <c r="A1998" s="64"/>
      <c r="C1998" s="66"/>
      <c r="D1998" s="66"/>
      <c r="E1998" s="67"/>
      <c r="P1998" s="68"/>
      <c r="Q1998" s="68"/>
    </row>
    <row r="1999" spans="1:17" s="65" customFormat="1" ht="31" x14ac:dyDescent="0.45">
      <c r="A1999" s="64"/>
      <c r="C1999" s="66"/>
      <c r="D1999" s="66"/>
      <c r="E1999" s="67"/>
      <c r="P1999" s="68"/>
      <c r="Q1999" s="68"/>
    </row>
    <row r="2000" spans="1:17" s="65" customFormat="1" ht="31" x14ac:dyDescent="0.45">
      <c r="A2000" s="64"/>
      <c r="C2000" s="66"/>
      <c r="D2000" s="66"/>
      <c r="E2000" s="67"/>
      <c r="P2000" s="68"/>
      <c r="Q2000" s="68"/>
    </row>
    <row r="2001" spans="1:17" s="65" customFormat="1" ht="31" x14ac:dyDescent="0.45">
      <c r="A2001" s="64"/>
      <c r="C2001" s="66"/>
      <c r="D2001" s="66"/>
      <c r="E2001" s="67"/>
      <c r="P2001" s="68"/>
      <c r="Q2001" s="68"/>
    </row>
    <row r="2002" spans="1:17" s="65" customFormat="1" ht="31" x14ac:dyDescent="0.45">
      <c r="A2002" s="64"/>
      <c r="C2002" s="66"/>
      <c r="D2002" s="66"/>
      <c r="E2002" s="67"/>
      <c r="P2002" s="68"/>
      <c r="Q2002" s="68"/>
    </row>
    <row r="2003" spans="1:17" s="65" customFormat="1" ht="31" x14ac:dyDescent="0.45">
      <c r="A2003" s="64"/>
      <c r="C2003" s="66"/>
      <c r="D2003" s="66"/>
      <c r="E2003" s="67"/>
      <c r="P2003" s="68"/>
      <c r="Q2003" s="68"/>
    </row>
    <row r="2004" spans="1:17" s="65" customFormat="1" ht="31" x14ac:dyDescent="0.45">
      <c r="A2004" s="64"/>
      <c r="C2004" s="66"/>
      <c r="D2004" s="66"/>
      <c r="E2004" s="67"/>
      <c r="P2004" s="68"/>
      <c r="Q2004" s="68"/>
    </row>
    <row r="2005" spans="1:17" s="65" customFormat="1" ht="31" x14ac:dyDescent="0.45">
      <c r="A2005" s="64"/>
      <c r="C2005" s="66"/>
      <c r="D2005" s="66"/>
      <c r="E2005" s="67"/>
      <c r="P2005" s="68"/>
      <c r="Q2005" s="68"/>
    </row>
    <row r="2006" spans="1:17" s="65" customFormat="1" ht="31" x14ac:dyDescent="0.45">
      <c r="A2006" s="64"/>
      <c r="C2006" s="66"/>
      <c r="D2006" s="66"/>
      <c r="E2006" s="67"/>
      <c r="P2006" s="68"/>
      <c r="Q2006" s="68"/>
    </row>
    <row r="2007" spans="1:17" s="65" customFormat="1" ht="31" x14ac:dyDescent="0.45">
      <c r="A2007" s="64"/>
      <c r="C2007" s="66"/>
      <c r="D2007" s="66"/>
      <c r="E2007" s="67"/>
      <c r="P2007" s="68"/>
      <c r="Q2007" s="68"/>
    </row>
    <row r="2008" spans="1:17" s="65" customFormat="1" ht="31" x14ac:dyDescent="0.45">
      <c r="A2008" s="64"/>
      <c r="C2008" s="66"/>
      <c r="D2008" s="66"/>
      <c r="E2008" s="67"/>
      <c r="P2008" s="68"/>
      <c r="Q2008" s="68"/>
    </row>
    <row r="2009" spans="1:17" s="65" customFormat="1" ht="31" x14ac:dyDescent="0.45">
      <c r="A2009" s="64"/>
      <c r="C2009" s="66"/>
      <c r="D2009" s="66"/>
      <c r="E2009" s="67"/>
      <c r="P2009" s="68"/>
      <c r="Q2009" s="68"/>
    </row>
    <row r="2010" spans="1:17" s="65" customFormat="1" ht="31" x14ac:dyDescent="0.45">
      <c r="A2010" s="64"/>
      <c r="C2010" s="66"/>
      <c r="D2010" s="66"/>
      <c r="E2010" s="67"/>
      <c r="P2010" s="68"/>
      <c r="Q2010" s="68"/>
    </row>
    <row r="2011" spans="1:17" s="65" customFormat="1" ht="31" x14ac:dyDescent="0.45">
      <c r="A2011" s="64"/>
      <c r="C2011" s="66"/>
      <c r="D2011" s="66"/>
      <c r="E2011" s="67"/>
      <c r="P2011" s="68"/>
      <c r="Q2011" s="68"/>
    </row>
    <row r="2012" spans="1:17" s="65" customFormat="1" ht="31" x14ac:dyDescent="0.45">
      <c r="A2012" s="64"/>
      <c r="C2012" s="66"/>
      <c r="D2012" s="66"/>
      <c r="E2012" s="67"/>
      <c r="P2012" s="68"/>
      <c r="Q2012" s="68"/>
    </row>
    <row r="2013" spans="1:17" s="65" customFormat="1" ht="31" x14ac:dyDescent="0.45">
      <c r="A2013" s="64"/>
      <c r="C2013" s="66"/>
      <c r="D2013" s="66"/>
      <c r="E2013" s="67"/>
      <c r="P2013" s="68"/>
      <c r="Q2013" s="68"/>
    </row>
    <row r="2014" spans="1:17" s="65" customFormat="1" ht="31" x14ac:dyDescent="0.45">
      <c r="A2014" s="64"/>
      <c r="C2014" s="66"/>
      <c r="D2014" s="66"/>
      <c r="E2014" s="67"/>
      <c r="P2014" s="68"/>
      <c r="Q2014" s="68"/>
    </row>
    <row r="2015" spans="1:17" s="65" customFormat="1" ht="31" x14ac:dyDescent="0.45">
      <c r="A2015" s="64"/>
      <c r="C2015" s="66"/>
      <c r="D2015" s="66"/>
      <c r="E2015" s="67"/>
      <c r="P2015" s="68"/>
      <c r="Q2015" s="68"/>
    </row>
    <row r="2016" spans="1:17" s="65" customFormat="1" ht="31" x14ac:dyDescent="0.45">
      <c r="A2016" s="64"/>
      <c r="C2016" s="66"/>
      <c r="D2016" s="66"/>
      <c r="E2016" s="67"/>
      <c r="P2016" s="68"/>
      <c r="Q2016" s="68"/>
    </row>
    <row r="2017" spans="1:17" s="65" customFormat="1" ht="31" x14ac:dyDescent="0.45">
      <c r="A2017" s="64"/>
      <c r="C2017" s="66"/>
      <c r="D2017" s="66"/>
      <c r="E2017" s="67"/>
      <c r="P2017" s="68"/>
      <c r="Q2017" s="68"/>
    </row>
    <row r="2018" spans="1:17" s="65" customFormat="1" ht="31" x14ac:dyDescent="0.45">
      <c r="A2018" s="64"/>
      <c r="C2018" s="66"/>
      <c r="D2018" s="66"/>
      <c r="E2018" s="67"/>
      <c r="P2018" s="68"/>
      <c r="Q2018" s="68"/>
    </row>
    <row r="2019" spans="1:17" s="65" customFormat="1" ht="31" x14ac:dyDescent="0.45">
      <c r="A2019" s="64"/>
      <c r="C2019" s="66"/>
      <c r="D2019" s="66"/>
      <c r="E2019" s="67"/>
      <c r="P2019" s="68"/>
      <c r="Q2019" s="68"/>
    </row>
    <row r="2020" spans="1:17" s="65" customFormat="1" ht="31" x14ac:dyDescent="0.45">
      <c r="A2020" s="64"/>
      <c r="C2020" s="66"/>
      <c r="D2020" s="66"/>
      <c r="E2020" s="67"/>
      <c r="P2020" s="68"/>
      <c r="Q2020" s="68"/>
    </row>
    <row r="2021" spans="1:17" s="65" customFormat="1" ht="31" x14ac:dyDescent="0.45">
      <c r="A2021" s="64"/>
      <c r="C2021" s="66"/>
      <c r="D2021" s="66"/>
      <c r="E2021" s="67"/>
      <c r="P2021" s="68"/>
      <c r="Q2021" s="68"/>
    </row>
    <row r="2022" spans="1:17" s="65" customFormat="1" ht="31" x14ac:dyDescent="0.45">
      <c r="A2022" s="64"/>
      <c r="C2022" s="66"/>
      <c r="D2022" s="66"/>
      <c r="E2022" s="67"/>
      <c r="P2022" s="68"/>
      <c r="Q2022" s="68"/>
    </row>
    <row r="2023" spans="1:17" s="65" customFormat="1" ht="31" x14ac:dyDescent="0.45">
      <c r="A2023" s="64"/>
      <c r="C2023" s="66"/>
      <c r="D2023" s="66"/>
      <c r="E2023" s="67"/>
      <c r="P2023" s="68"/>
      <c r="Q2023" s="68"/>
    </row>
    <row r="2024" spans="1:17" s="65" customFormat="1" ht="31" x14ac:dyDescent="0.45">
      <c r="A2024" s="64"/>
      <c r="C2024" s="66"/>
      <c r="D2024" s="66"/>
      <c r="E2024" s="67"/>
      <c r="P2024" s="68"/>
      <c r="Q2024" s="68"/>
    </row>
    <row r="2025" spans="1:17" s="65" customFormat="1" ht="31" x14ac:dyDescent="0.45">
      <c r="A2025" s="64"/>
      <c r="C2025" s="66"/>
      <c r="D2025" s="66"/>
      <c r="E2025" s="67"/>
      <c r="P2025" s="68"/>
      <c r="Q2025" s="68"/>
    </row>
    <row r="2026" spans="1:17" s="65" customFormat="1" ht="31" x14ac:dyDescent="0.45">
      <c r="A2026" s="64"/>
      <c r="C2026" s="66"/>
      <c r="D2026" s="66"/>
      <c r="E2026" s="67"/>
      <c r="P2026" s="68"/>
      <c r="Q2026" s="68"/>
    </row>
    <row r="2027" spans="1:17" s="65" customFormat="1" ht="31" x14ac:dyDescent="0.45">
      <c r="A2027" s="64"/>
      <c r="C2027" s="66"/>
      <c r="D2027" s="66"/>
      <c r="E2027" s="67"/>
      <c r="P2027" s="68"/>
      <c r="Q2027" s="68"/>
    </row>
    <row r="2028" spans="1:17" s="65" customFormat="1" ht="31" x14ac:dyDescent="0.45">
      <c r="A2028" s="64"/>
      <c r="C2028" s="66"/>
      <c r="D2028" s="66"/>
      <c r="E2028" s="67"/>
      <c r="P2028" s="68"/>
      <c r="Q2028" s="68"/>
    </row>
    <row r="2029" spans="1:17" s="65" customFormat="1" ht="31" x14ac:dyDescent="0.45">
      <c r="A2029" s="64"/>
      <c r="C2029" s="66"/>
      <c r="D2029" s="66"/>
      <c r="E2029" s="67"/>
      <c r="P2029" s="68"/>
      <c r="Q2029" s="68"/>
    </row>
    <row r="2030" spans="1:17" s="65" customFormat="1" ht="31" x14ac:dyDescent="0.45">
      <c r="A2030" s="64"/>
      <c r="C2030" s="66"/>
      <c r="D2030" s="66"/>
      <c r="E2030" s="67"/>
      <c r="P2030" s="68"/>
      <c r="Q2030" s="68"/>
    </row>
    <row r="2031" spans="1:17" s="65" customFormat="1" ht="31" x14ac:dyDescent="0.45">
      <c r="A2031" s="64"/>
      <c r="C2031" s="66"/>
      <c r="D2031" s="66"/>
      <c r="E2031" s="67"/>
      <c r="P2031" s="68"/>
      <c r="Q2031" s="68"/>
    </row>
    <row r="2032" spans="1:17" s="65" customFormat="1" ht="31" x14ac:dyDescent="0.45">
      <c r="A2032" s="64"/>
      <c r="C2032" s="66"/>
      <c r="D2032" s="66"/>
      <c r="E2032" s="67"/>
      <c r="P2032" s="68"/>
      <c r="Q2032" s="68"/>
    </row>
    <row r="2033" spans="1:17" s="65" customFormat="1" ht="31" x14ac:dyDescent="0.45">
      <c r="A2033" s="64"/>
      <c r="C2033" s="66"/>
      <c r="D2033" s="66"/>
      <c r="E2033" s="67"/>
      <c r="P2033" s="68"/>
      <c r="Q2033" s="68"/>
    </row>
    <row r="2034" spans="1:17" s="65" customFormat="1" ht="31" x14ac:dyDescent="0.45">
      <c r="A2034" s="64"/>
      <c r="C2034" s="66"/>
      <c r="D2034" s="66"/>
      <c r="E2034" s="67"/>
      <c r="P2034" s="68"/>
      <c r="Q2034" s="68"/>
    </row>
    <row r="2035" spans="1:17" s="65" customFormat="1" ht="31" x14ac:dyDescent="0.45">
      <c r="A2035" s="64"/>
      <c r="C2035" s="66"/>
      <c r="D2035" s="66"/>
      <c r="E2035" s="67"/>
      <c r="P2035" s="68"/>
      <c r="Q2035" s="68"/>
    </row>
    <row r="2036" spans="1:17" s="65" customFormat="1" ht="31" x14ac:dyDescent="0.45">
      <c r="A2036" s="64"/>
      <c r="C2036" s="66"/>
      <c r="D2036" s="66"/>
      <c r="E2036" s="67"/>
      <c r="P2036" s="68"/>
      <c r="Q2036" s="68"/>
    </row>
    <row r="2037" spans="1:17" s="65" customFormat="1" ht="31" x14ac:dyDescent="0.45">
      <c r="A2037" s="64"/>
      <c r="C2037" s="66"/>
      <c r="D2037" s="66"/>
      <c r="E2037" s="67"/>
      <c r="P2037" s="68"/>
      <c r="Q2037" s="68"/>
    </row>
    <row r="2038" spans="1:17" s="65" customFormat="1" ht="31" x14ac:dyDescent="0.45">
      <c r="A2038" s="64"/>
      <c r="C2038" s="66"/>
      <c r="D2038" s="66"/>
      <c r="E2038" s="67"/>
      <c r="P2038" s="68"/>
      <c r="Q2038" s="68"/>
    </row>
    <row r="2039" spans="1:17" s="65" customFormat="1" ht="31" x14ac:dyDescent="0.45">
      <c r="A2039" s="64"/>
      <c r="C2039" s="66"/>
      <c r="D2039" s="66"/>
      <c r="E2039" s="67"/>
      <c r="P2039" s="68"/>
      <c r="Q2039" s="68"/>
    </row>
    <row r="2040" spans="1:17" s="65" customFormat="1" ht="31" x14ac:dyDescent="0.45">
      <c r="A2040" s="64"/>
      <c r="C2040" s="66"/>
      <c r="D2040" s="66"/>
      <c r="E2040" s="67"/>
      <c r="P2040" s="68"/>
      <c r="Q2040" s="68"/>
    </row>
    <row r="2041" spans="1:17" s="65" customFormat="1" ht="31" x14ac:dyDescent="0.45">
      <c r="A2041" s="64"/>
      <c r="C2041" s="66"/>
      <c r="D2041" s="66"/>
      <c r="E2041" s="67"/>
      <c r="P2041" s="68"/>
      <c r="Q2041" s="68"/>
    </row>
    <row r="2042" spans="1:17" s="65" customFormat="1" ht="31" x14ac:dyDescent="0.45">
      <c r="A2042" s="64"/>
      <c r="C2042" s="66"/>
      <c r="D2042" s="66"/>
      <c r="E2042" s="67"/>
      <c r="P2042" s="68"/>
      <c r="Q2042" s="68"/>
    </row>
    <row r="2043" spans="1:17" s="65" customFormat="1" ht="31" x14ac:dyDescent="0.45">
      <c r="A2043" s="64"/>
      <c r="C2043" s="66"/>
      <c r="D2043" s="66"/>
      <c r="E2043" s="67"/>
      <c r="P2043" s="68"/>
      <c r="Q2043" s="68"/>
    </row>
    <row r="2044" spans="1:17" s="65" customFormat="1" ht="31" x14ac:dyDescent="0.45">
      <c r="A2044" s="64"/>
      <c r="C2044" s="66"/>
      <c r="D2044" s="66"/>
      <c r="E2044" s="67"/>
      <c r="P2044" s="68"/>
      <c r="Q2044" s="68"/>
    </row>
    <row r="2045" spans="1:17" s="65" customFormat="1" ht="31" x14ac:dyDescent="0.45">
      <c r="A2045" s="64"/>
      <c r="C2045" s="66"/>
      <c r="D2045" s="66"/>
      <c r="E2045" s="67"/>
      <c r="P2045" s="68"/>
      <c r="Q2045" s="68"/>
    </row>
    <row r="2046" spans="1:17" s="65" customFormat="1" ht="31" x14ac:dyDescent="0.45">
      <c r="A2046" s="64"/>
      <c r="C2046" s="66"/>
      <c r="D2046" s="66"/>
      <c r="E2046" s="67"/>
      <c r="P2046" s="68"/>
      <c r="Q2046" s="68"/>
    </row>
    <row r="2047" spans="1:17" s="65" customFormat="1" ht="31" x14ac:dyDescent="0.45">
      <c r="A2047" s="64"/>
      <c r="C2047" s="66"/>
      <c r="D2047" s="66"/>
      <c r="E2047" s="67"/>
      <c r="P2047" s="68"/>
      <c r="Q2047" s="68"/>
    </row>
    <row r="2048" spans="1:17" s="65" customFormat="1" ht="31" x14ac:dyDescent="0.45">
      <c r="A2048" s="64"/>
      <c r="C2048" s="66"/>
      <c r="D2048" s="66"/>
      <c r="E2048" s="67"/>
      <c r="P2048" s="68"/>
      <c r="Q2048" s="68"/>
    </row>
    <row r="2049" spans="1:17" s="65" customFormat="1" ht="31" x14ac:dyDescent="0.45">
      <c r="A2049" s="64"/>
      <c r="C2049" s="66"/>
      <c r="D2049" s="66"/>
      <c r="E2049" s="67"/>
      <c r="P2049" s="68"/>
      <c r="Q2049" s="68"/>
    </row>
    <row r="2050" spans="1:17" s="65" customFormat="1" ht="31" x14ac:dyDescent="0.45">
      <c r="A2050" s="64"/>
      <c r="C2050" s="66"/>
      <c r="D2050" s="66"/>
      <c r="E2050" s="67"/>
      <c r="P2050" s="68"/>
      <c r="Q2050" s="68"/>
    </row>
    <row r="2051" spans="1:17" s="65" customFormat="1" ht="31" x14ac:dyDescent="0.45">
      <c r="A2051" s="64"/>
      <c r="C2051" s="66"/>
      <c r="D2051" s="66"/>
      <c r="E2051" s="67"/>
      <c r="P2051" s="68"/>
      <c r="Q2051" s="68"/>
    </row>
    <row r="2052" spans="1:17" s="65" customFormat="1" ht="31" x14ac:dyDescent="0.45">
      <c r="A2052" s="64"/>
      <c r="C2052" s="66"/>
      <c r="D2052" s="66"/>
      <c r="E2052" s="67"/>
      <c r="P2052" s="68"/>
      <c r="Q2052" s="68"/>
    </row>
    <row r="2053" spans="1:17" s="65" customFormat="1" ht="31" x14ac:dyDescent="0.45">
      <c r="A2053" s="64"/>
      <c r="C2053" s="66"/>
      <c r="D2053" s="66"/>
      <c r="E2053" s="67"/>
      <c r="P2053" s="68"/>
      <c r="Q2053" s="68"/>
    </row>
    <row r="2054" spans="1:17" s="65" customFormat="1" ht="31" x14ac:dyDescent="0.45">
      <c r="A2054" s="64"/>
      <c r="C2054" s="66"/>
      <c r="D2054" s="66"/>
      <c r="E2054" s="67"/>
      <c r="P2054" s="68"/>
      <c r="Q2054" s="68"/>
    </row>
    <row r="2055" spans="1:17" s="65" customFormat="1" ht="31" x14ac:dyDescent="0.45">
      <c r="A2055" s="64"/>
      <c r="C2055" s="66"/>
      <c r="D2055" s="66"/>
      <c r="E2055" s="67"/>
      <c r="P2055" s="68"/>
      <c r="Q2055" s="68"/>
    </row>
    <row r="2056" spans="1:17" s="65" customFormat="1" ht="31" x14ac:dyDescent="0.45">
      <c r="A2056" s="64"/>
      <c r="C2056" s="66"/>
      <c r="D2056" s="66"/>
      <c r="E2056" s="67"/>
      <c r="P2056" s="68"/>
      <c r="Q2056" s="68"/>
    </row>
    <row r="2057" spans="1:17" s="65" customFormat="1" ht="31" x14ac:dyDescent="0.45">
      <c r="A2057" s="64"/>
      <c r="C2057" s="66"/>
      <c r="D2057" s="66"/>
      <c r="E2057" s="67"/>
      <c r="P2057" s="68"/>
      <c r="Q2057" s="68"/>
    </row>
    <row r="2058" spans="1:17" s="65" customFormat="1" ht="31" x14ac:dyDescent="0.45">
      <c r="A2058" s="64"/>
      <c r="C2058" s="66"/>
      <c r="D2058" s="66"/>
      <c r="E2058" s="67"/>
      <c r="P2058" s="68"/>
      <c r="Q2058" s="68"/>
    </row>
    <row r="2059" spans="1:17" s="65" customFormat="1" ht="31" x14ac:dyDescent="0.45">
      <c r="A2059" s="64"/>
      <c r="C2059" s="66"/>
      <c r="D2059" s="66"/>
      <c r="E2059" s="67"/>
      <c r="P2059" s="68"/>
      <c r="Q2059" s="68"/>
    </row>
    <row r="2060" spans="1:17" s="65" customFormat="1" ht="31" x14ac:dyDescent="0.45">
      <c r="A2060" s="64"/>
      <c r="C2060" s="66"/>
      <c r="D2060" s="66"/>
      <c r="E2060" s="67"/>
      <c r="P2060" s="68"/>
      <c r="Q2060" s="68"/>
    </row>
    <row r="2061" spans="1:17" s="65" customFormat="1" ht="31" x14ac:dyDescent="0.45">
      <c r="A2061" s="64"/>
      <c r="C2061" s="66"/>
      <c r="D2061" s="66"/>
      <c r="E2061" s="67"/>
      <c r="P2061" s="68"/>
      <c r="Q2061" s="68"/>
    </row>
    <row r="2062" spans="1:17" s="65" customFormat="1" ht="31" x14ac:dyDescent="0.45">
      <c r="A2062" s="64"/>
      <c r="C2062" s="66"/>
      <c r="D2062" s="66"/>
      <c r="E2062" s="67"/>
      <c r="P2062" s="68"/>
      <c r="Q2062" s="68"/>
    </row>
    <row r="2063" spans="1:17" s="65" customFormat="1" ht="31" x14ac:dyDescent="0.45">
      <c r="A2063" s="64"/>
      <c r="C2063" s="66"/>
      <c r="D2063" s="66"/>
      <c r="E2063" s="67"/>
      <c r="P2063" s="68"/>
      <c r="Q2063" s="68"/>
    </row>
    <row r="2064" spans="1:17" s="65" customFormat="1" ht="31" x14ac:dyDescent="0.45">
      <c r="A2064" s="64"/>
      <c r="C2064" s="66"/>
      <c r="D2064" s="66"/>
      <c r="E2064" s="67"/>
      <c r="P2064" s="68"/>
      <c r="Q2064" s="68"/>
    </row>
    <row r="2065" spans="1:17" s="65" customFormat="1" ht="31" x14ac:dyDescent="0.45">
      <c r="A2065" s="64"/>
      <c r="C2065" s="66"/>
      <c r="D2065" s="66"/>
      <c r="E2065" s="67"/>
      <c r="P2065" s="68"/>
      <c r="Q2065" s="68"/>
    </row>
    <row r="2066" spans="1:17" s="65" customFormat="1" ht="31" x14ac:dyDescent="0.45">
      <c r="A2066" s="64"/>
      <c r="C2066" s="66"/>
      <c r="D2066" s="66"/>
      <c r="E2066" s="67"/>
      <c r="P2066" s="68"/>
      <c r="Q2066" s="68"/>
    </row>
    <row r="2067" spans="1:17" s="65" customFormat="1" ht="31" x14ac:dyDescent="0.45">
      <c r="A2067" s="64"/>
      <c r="C2067" s="66"/>
      <c r="D2067" s="66"/>
      <c r="E2067" s="67"/>
      <c r="P2067" s="68"/>
      <c r="Q2067" s="68"/>
    </row>
    <row r="2068" spans="1:17" s="65" customFormat="1" ht="31" x14ac:dyDescent="0.45">
      <c r="A2068" s="64"/>
      <c r="C2068" s="66"/>
      <c r="D2068" s="66"/>
      <c r="E2068" s="67"/>
      <c r="P2068" s="68"/>
      <c r="Q2068" s="68"/>
    </row>
    <row r="2069" spans="1:17" s="65" customFormat="1" ht="31" x14ac:dyDescent="0.45">
      <c r="A2069" s="64"/>
      <c r="C2069" s="66"/>
      <c r="D2069" s="66"/>
      <c r="E2069" s="67"/>
      <c r="P2069" s="68"/>
      <c r="Q2069" s="68"/>
    </row>
    <row r="2070" spans="1:17" s="65" customFormat="1" ht="31" x14ac:dyDescent="0.45">
      <c r="A2070" s="64"/>
      <c r="C2070" s="66"/>
      <c r="D2070" s="66"/>
      <c r="E2070" s="67"/>
      <c r="P2070" s="68"/>
      <c r="Q2070" s="68"/>
    </row>
    <row r="2071" spans="1:17" s="65" customFormat="1" ht="31" x14ac:dyDescent="0.45">
      <c r="A2071" s="64"/>
      <c r="C2071" s="66"/>
      <c r="D2071" s="66"/>
      <c r="E2071" s="67"/>
      <c r="P2071" s="68"/>
      <c r="Q2071" s="68"/>
    </row>
    <row r="2072" spans="1:17" s="65" customFormat="1" ht="31" x14ac:dyDescent="0.45">
      <c r="A2072" s="64"/>
      <c r="C2072" s="66"/>
      <c r="D2072" s="66"/>
      <c r="E2072" s="67"/>
      <c r="P2072" s="68"/>
      <c r="Q2072" s="68"/>
    </row>
    <row r="2073" spans="1:17" s="65" customFormat="1" ht="31" x14ac:dyDescent="0.45">
      <c r="A2073" s="64"/>
      <c r="C2073" s="66"/>
      <c r="D2073" s="66"/>
      <c r="E2073" s="67"/>
      <c r="P2073" s="68"/>
      <c r="Q2073" s="68"/>
    </row>
    <row r="2074" spans="1:17" s="65" customFormat="1" ht="31" x14ac:dyDescent="0.45">
      <c r="A2074" s="64"/>
      <c r="C2074" s="66"/>
      <c r="D2074" s="66"/>
      <c r="E2074" s="67"/>
      <c r="P2074" s="68"/>
      <c r="Q2074" s="68"/>
    </row>
    <row r="2075" spans="1:17" s="65" customFormat="1" ht="31" x14ac:dyDescent="0.45">
      <c r="A2075" s="64"/>
      <c r="C2075" s="66"/>
      <c r="D2075" s="66"/>
      <c r="E2075" s="67"/>
      <c r="P2075" s="68"/>
      <c r="Q2075" s="68"/>
    </row>
    <row r="2076" spans="1:17" s="65" customFormat="1" ht="31" x14ac:dyDescent="0.45">
      <c r="A2076" s="64"/>
      <c r="C2076" s="66"/>
      <c r="D2076" s="66"/>
      <c r="E2076" s="67"/>
      <c r="P2076" s="68"/>
      <c r="Q2076" s="68"/>
    </row>
    <row r="2077" spans="1:17" s="65" customFormat="1" ht="31" x14ac:dyDescent="0.45">
      <c r="A2077" s="64"/>
      <c r="C2077" s="66"/>
      <c r="D2077" s="66"/>
      <c r="E2077" s="67"/>
      <c r="P2077" s="68"/>
      <c r="Q2077" s="68"/>
    </row>
    <row r="2078" spans="1:17" s="65" customFormat="1" ht="31" x14ac:dyDescent="0.45">
      <c r="A2078" s="64"/>
      <c r="C2078" s="66"/>
      <c r="D2078" s="66"/>
      <c r="E2078" s="67"/>
      <c r="P2078" s="68"/>
      <c r="Q2078" s="68"/>
    </row>
    <row r="2079" spans="1:17" s="65" customFormat="1" ht="31" x14ac:dyDescent="0.45">
      <c r="A2079" s="64"/>
      <c r="C2079" s="66"/>
      <c r="D2079" s="66"/>
      <c r="E2079" s="67"/>
      <c r="P2079" s="68"/>
      <c r="Q2079" s="68"/>
    </row>
    <row r="2080" spans="1:17" s="65" customFormat="1" ht="31" x14ac:dyDescent="0.45">
      <c r="A2080" s="64"/>
      <c r="C2080" s="66"/>
      <c r="D2080" s="66"/>
      <c r="E2080" s="67"/>
      <c r="P2080" s="68"/>
      <c r="Q2080" s="68"/>
    </row>
    <row r="2081" spans="1:17" s="65" customFormat="1" ht="31" x14ac:dyDescent="0.45">
      <c r="A2081" s="64"/>
      <c r="C2081" s="66"/>
      <c r="D2081" s="66"/>
      <c r="E2081" s="67"/>
      <c r="P2081" s="68"/>
      <c r="Q2081" s="68"/>
    </row>
    <row r="2082" spans="1:17" s="65" customFormat="1" ht="31" x14ac:dyDescent="0.45">
      <c r="A2082" s="64"/>
      <c r="C2082" s="66"/>
      <c r="D2082" s="66"/>
      <c r="E2082" s="67"/>
      <c r="P2082" s="68"/>
      <c r="Q2082" s="68"/>
    </row>
    <row r="2083" spans="1:17" s="65" customFormat="1" ht="31" x14ac:dyDescent="0.45">
      <c r="A2083" s="64"/>
      <c r="C2083" s="66"/>
      <c r="D2083" s="66"/>
      <c r="E2083" s="67"/>
      <c r="P2083" s="68"/>
      <c r="Q2083" s="68"/>
    </row>
    <row r="2084" spans="1:17" s="65" customFormat="1" ht="31" x14ac:dyDescent="0.45">
      <c r="A2084" s="64"/>
      <c r="C2084" s="66"/>
      <c r="D2084" s="66"/>
      <c r="E2084" s="67"/>
      <c r="P2084" s="68"/>
      <c r="Q2084" s="68"/>
    </row>
    <row r="2085" spans="1:17" s="65" customFormat="1" ht="31" x14ac:dyDescent="0.45">
      <c r="A2085" s="64"/>
      <c r="C2085" s="66"/>
      <c r="D2085" s="66"/>
      <c r="E2085" s="67"/>
      <c r="P2085" s="68"/>
      <c r="Q2085" s="68"/>
    </row>
    <row r="2086" spans="1:17" s="65" customFormat="1" ht="31" x14ac:dyDescent="0.45">
      <c r="A2086" s="64"/>
      <c r="C2086" s="66"/>
      <c r="D2086" s="66"/>
      <c r="E2086" s="67"/>
      <c r="P2086" s="68"/>
      <c r="Q2086" s="68"/>
    </row>
    <row r="2087" spans="1:17" s="65" customFormat="1" ht="31" x14ac:dyDescent="0.45">
      <c r="A2087" s="64"/>
      <c r="C2087" s="66"/>
      <c r="D2087" s="66"/>
      <c r="E2087" s="67"/>
      <c r="P2087" s="68"/>
      <c r="Q2087" s="68"/>
    </row>
    <row r="2088" spans="1:17" s="65" customFormat="1" ht="31" x14ac:dyDescent="0.45">
      <c r="A2088" s="64"/>
      <c r="C2088" s="66"/>
      <c r="D2088" s="66"/>
      <c r="E2088" s="67"/>
      <c r="P2088" s="68"/>
      <c r="Q2088" s="68"/>
    </row>
    <row r="2089" spans="1:17" s="65" customFormat="1" ht="31" x14ac:dyDescent="0.45">
      <c r="A2089" s="64"/>
      <c r="C2089" s="66"/>
      <c r="D2089" s="66"/>
      <c r="E2089" s="67"/>
      <c r="P2089" s="68"/>
      <c r="Q2089" s="68"/>
    </row>
    <row r="2090" spans="1:17" s="65" customFormat="1" ht="31" x14ac:dyDescent="0.45">
      <c r="A2090" s="64"/>
      <c r="C2090" s="66"/>
      <c r="D2090" s="66"/>
      <c r="E2090" s="67"/>
      <c r="P2090" s="68"/>
      <c r="Q2090" s="68"/>
    </row>
    <row r="2091" spans="1:17" s="65" customFormat="1" ht="31" x14ac:dyDescent="0.45">
      <c r="A2091" s="64"/>
      <c r="C2091" s="66"/>
      <c r="D2091" s="66"/>
      <c r="E2091" s="67"/>
      <c r="P2091" s="68"/>
      <c r="Q2091" s="68"/>
    </row>
    <row r="2092" spans="1:17" s="65" customFormat="1" ht="31" x14ac:dyDescent="0.45">
      <c r="A2092" s="64"/>
      <c r="C2092" s="66"/>
      <c r="D2092" s="66"/>
      <c r="E2092" s="67"/>
      <c r="P2092" s="68"/>
      <c r="Q2092" s="68"/>
    </row>
    <row r="2093" spans="1:17" s="65" customFormat="1" ht="31" x14ac:dyDescent="0.45">
      <c r="A2093" s="64"/>
      <c r="C2093" s="66"/>
      <c r="D2093" s="66"/>
      <c r="E2093" s="67"/>
      <c r="P2093" s="68"/>
      <c r="Q2093" s="68"/>
    </row>
    <row r="2094" spans="1:17" s="65" customFormat="1" ht="31" x14ac:dyDescent="0.45">
      <c r="A2094" s="64"/>
      <c r="C2094" s="66"/>
      <c r="D2094" s="66"/>
      <c r="E2094" s="67"/>
      <c r="P2094" s="68"/>
      <c r="Q2094" s="68"/>
    </row>
    <row r="2095" spans="1:17" s="65" customFormat="1" ht="31" x14ac:dyDescent="0.45">
      <c r="A2095" s="64"/>
      <c r="C2095" s="66"/>
      <c r="D2095" s="66"/>
      <c r="E2095" s="67"/>
      <c r="P2095" s="68"/>
      <c r="Q2095" s="68"/>
    </row>
    <row r="2096" spans="1:17" s="65" customFormat="1" ht="31" x14ac:dyDescent="0.45">
      <c r="A2096" s="64"/>
      <c r="C2096" s="66"/>
      <c r="D2096" s="66"/>
      <c r="E2096" s="67"/>
      <c r="P2096" s="68"/>
      <c r="Q2096" s="68"/>
    </row>
    <row r="2097" spans="1:17" s="65" customFormat="1" ht="31" x14ac:dyDescent="0.45">
      <c r="A2097" s="64"/>
      <c r="C2097" s="66"/>
      <c r="D2097" s="66"/>
      <c r="E2097" s="67"/>
      <c r="P2097" s="68"/>
      <c r="Q2097" s="68"/>
    </row>
    <row r="2098" spans="1:17" s="65" customFormat="1" ht="31" x14ac:dyDescent="0.45">
      <c r="A2098" s="64"/>
      <c r="C2098" s="66"/>
      <c r="D2098" s="66"/>
      <c r="E2098" s="67"/>
      <c r="P2098" s="68"/>
      <c r="Q2098" s="68"/>
    </row>
    <row r="2099" spans="1:17" s="65" customFormat="1" ht="31" x14ac:dyDescent="0.45">
      <c r="A2099" s="64"/>
      <c r="C2099" s="66"/>
      <c r="D2099" s="66"/>
      <c r="E2099" s="67"/>
      <c r="P2099" s="68"/>
      <c r="Q2099" s="68"/>
    </row>
    <row r="2100" spans="1:17" s="65" customFormat="1" ht="31" x14ac:dyDescent="0.45">
      <c r="A2100" s="64"/>
      <c r="C2100" s="66"/>
      <c r="D2100" s="66"/>
      <c r="E2100" s="67"/>
      <c r="P2100" s="68"/>
      <c r="Q2100" s="68"/>
    </row>
    <row r="2101" spans="1:17" s="65" customFormat="1" ht="31" x14ac:dyDescent="0.45">
      <c r="A2101" s="64"/>
      <c r="C2101" s="66"/>
      <c r="D2101" s="66"/>
      <c r="E2101" s="67"/>
      <c r="P2101" s="68"/>
      <c r="Q2101" s="68"/>
    </row>
    <row r="2102" spans="1:17" s="65" customFormat="1" ht="31" x14ac:dyDescent="0.45">
      <c r="A2102" s="64"/>
      <c r="C2102" s="66"/>
      <c r="D2102" s="66"/>
      <c r="E2102" s="67"/>
      <c r="P2102" s="68"/>
      <c r="Q2102" s="68"/>
    </row>
    <row r="2103" spans="1:17" s="65" customFormat="1" ht="31" x14ac:dyDescent="0.45">
      <c r="A2103" s="64"/>
      <c r="C2103" s="66"/>
      <c r="D2103" s="66"/>
      <c r="E2103" s="67"/>
      <c r="P2103" s="68"/>
      <c r="Q2103" s="68"/>
    </row>
    <row r="2104" spans="1:17" s="65" customFormat="1" ht="31" x14ac:dyDescent="0.45">
      <c r="A2104" s="64"/>
      <c r="C2104" s="66"/>
      <c r="D2104" s="66"/>
      <c r="E2104" s="67"/>
      <c r="P2104" s="68"/>
      <c r="Q2104" s="68"/>
    </row>
    <row r="2105" spans="1:17" s="65" customFormat="1" ht="31" x14ac:dyDescent="0.45">
      <c r="A2105" s="64"/>
      <c r="C2105" s="66"/>
      <c r="D2105" s="66"/>
      <c r="E2105" s="67"/>
      <c r="P2105" s="68"/>
      <c r="Q2105" s="68"/>
    </row>
    <row r="2106" spans="1:17" s="65" customFormat="1" ht="31" x14ac:dyDescent="0.45">
      <c r="A2106" s="64"/>
      <c r="C2106" s="66"/>
      <c r="D2106" s="66"/>
      <c r="E2106" s="67"/>
      <c r="P2106" s="68"/>
      <c r="Q2106" s="68"/>
    </row>
    <row r="2107" spans="1:17" s="65" customFormat="1" ht="31" x14ac:dyDescent="0.45">
      <c r="A2107" s="64"/>
      <c r="C2107" s="66"/>
      <c r="D2107" s="66"/>
      <c r="E2107" s="67"/>
      <c r="P2107" s="68"/>
      <c r="Q2107" s="68"/>
    </row>
    <row r="2108" spans="1:17" s="65" customFormat="1" ht="31" x14ac:dyDescent="0.45">
      <c r="A2108" s="64"/>
      <c r="C2108" s="66"/>
      <c r="D2108" s="66"/>
      <c r="E2108" s="67"/>
      <c r="P2108" s="68"/>
      <c r="Q2108" s="68"/>
    </row>
    <row r="2109" spans="1:17" s="65" customFormat="1" ht="31" x14ac:dyDescent="0.45">
      <c r="A2109" s="64"/>
      <c r="C2109" s="66"/>
      <c r="D2109" s="66"/>
      <c r="E2109" s="67"/>
      <c r="P2109" s="68"/>
      <c r="Q2109" s="68"/>
    </row>
    <row r="2110" spans="1:17" s="65" customFormat="1" ht="31" x14ac:dyDescent="0.45">
      <c r="A2110" s="64"/>
      <c r="C2110" s="66"/>
      <c r="D2110" s="66"/>
      <c r="E2110" s="67"/>
      <c r="P2110" s="68"/>
      <c r="Q2110" s="68"/>
    </row>
    <row r="2111" spans="1:17" s="65" customFormat="1" ht="31" x14ac:dyDescent="0.45">
      <c r="A2111" s="64"/>
      <c r="C2111" s="66"/>
      <c r="D2111" s="66"/>
      <c r="E2111" s="67"/>
      <c r="P2111" s="68"/>
      <c r="Q2111" s="68"/>
    </row>
    <row r="2112" spans="1:17" s="65" customFormat="1" ht="31" x14ac:dyDescent="0.45">
      <c r="A2112" s="64"/>
      <c r="C2112" s="66"/>
      <c r="D2112" s="66"/>
      <c r="E2112" s="67"/>
      <c r="P2112" s="68"/>
      <c r="Q2112" s="68"/>
    </row>
    <row r="2113" spans="1:17" s="65" customFormat="1" ht="31" x14ac:dyDescent="0.45">
      <c r="A2113" s="64"/>
      <c r="C2113" s="66"/>
      <c r="D2113" s="66"/>
      <c r="E2113" s="67"/>
      <c r="P2113" s="68"/>
      <c r="Q2113" s="68"/>
    </row>
    <row r="2114" spans="1:17" s="65" customFormat="1" ht="31" x14ac:dyDescent="0.45">
      <c r="A2114" s="64"/>
      <c r="C2114" s="66"/>
      <c r="D2114" s="66"/>
      <c r="E2114" s="67"/>
      <c r="P2114" s="68"/>
      <c r="Q2114" s="68"/>
    </row>
    <row r="2115" spans="1:17" s="65" customFormat="1" ht="31" x14ac:dyDescent="0.45">
      <c r="A2115" s="64"/>
      <c r="C2115" s="66"/>
      <c r="D2115" s="66"/>
      <c r="E2115" s="67"/>
      <c r="P2115" s="68"/>
      <c r="Q2115" s="68"/>
    </row>
    <row r="2116" spans="1:17" s="65" customFormat="1" ht="31" x14ac:dyDescent="0.45">
      <c r="A2116" s="64"/>
      <c r="C2116" s="66"/>
      <c r="D2116" s="66"/>
      <c r="E2116" s="67"/>
      <c r="P2116" s="68"/>
      <c r="Q2116" s="68"/>
    </row>
    <row r="2117" spans="1:17" s="65" customFormat="1" ht="31" x14ac:dyDescent="0.45">
      <c r="A2117" s="64"/>
      <c r="C2117" s="66"/>
      <c r="D2117" s="66"/>
      <c r="E2117" s="67"/>
      <c r="P2117" s="68"/>
      <c r="Q2117" s="68"/>
    </row>
    <row r="2118" spans="1:17" s="65" customFormat="1" ht="31" x14ac:dyDescent="0.45">
      <c r="A2118" s="64"/>
      <c r="C2118" s="66"/>
      <c r="D2118" s="66"/>
      <c r="E2118" s="67"/>
      <c r="P2118" s="68"/>
      <c r="Q2118" s="68"/>
    </row>
    <row r="2119" spans="1:17" s="65" customFormat="1" ht="31" x14ac:dyDescent="0.45">
      <c r="A2119" s="64"/>
      <c r="C2119" s="66"/>
      <c r="D2119" s="66"/>
      <c r="E2119" s="67"/>
      <c r="P2119" s="68"/>
      <c r="Q2119" s="68"/>
    </row>
    <row r="2120" spans="1:17" s="65" customFormat="1" ht="31" x14ac:dyDescent="0.45">
      <c r="A2120" s="64"/>
      <c r="C2120" s="66"/>
      <c r="D2120" s="66"/>
      <c r="E2120" s="67"/>
      <c r="P2120" s="68"/>
      <c r="Q2120" s="68"/>
    </row>
    <row r="2121" spans="1:17" s="65" customFormat="1" ht="31" x14ac:dyDescent="0.45">
      <c r="A2121" s="64"/>
      <c r="C2121" s="66"/>
      <c r="D2121" s="66"/>
      <c r="E2121" s="67"/>
      <c r="P2121" s="68"/>
      <c r="Q2121" s="68"/>
    </row>
    <row r="2122" spans="1:17" s="65" customFormat="1" ht="31" x14ac:dyDescent="0.45">
      <c r="A2122" s="64"/>
      <c r="C2122" s="66"/>
      <c r="D2122" s="66"/>
      <c r="E2122" s="67"/>
      <c r="P2122" s="68"/>
      <c r="Q2122" s="68"/>
    </row>
    <row r="2123" spans="1:17" s="65" customFormat="1" ht="31" x14ac:dyDescent="0.45">
      <c r="A2123" s="64"/>
      <c r="C2123" s="66"/>
      <c r="D2123" s="66"/>
      <c r="E2123" s="67"/>
      <c r="P2123" s="68"/>
      <c r="Q2123" s="68"/>
    </row>
    <row r="2124" spans="1:17" s="65" customFormat="1" ht="31" x14ac:dyDescent="0.45">
      <c r="A2124" s="64"/>
      <c r="C2124" s="66"/>
      <c r="D2124" s="66"/>
      <c r="E2124" s="67"/>
      <c r="P2124" s="68"/>
      <c r="Q2124" s="68"/>
    </row>
    <row r="2125" spans="1:17" s="65" customFormat="1" ht="31" x14ac:dyDescent="0.45">
      <c r="A2125" s="64"/>
      <c r="C2125" s="66"/>
      <c r="D2125" s="66"/>
      <c r="E2125" s="67"/>
      <c r="P2125" s="68"/>
      <c r="Q2125" s="68"/>
    </row>
    <row r="2126" spans="1:17" s="65" customFormat="1" ht="31" x14ac:dyDescent="0.45">
      <c r="A2126" s="64"/>
      <c r="C2126" s="66"/>
      <c r="D2126" s="66"/>
      <c r="E2126" s="67"/>
      <c r="P2126" s="68"/>
      <c r="Q2126" s="68"/>
    </row>
    <row r="2127" spans="1:17" s="65" customFormat="1" ht="31" x14ac:dyDescent="0.45">
      <c r="A2127" s="64"/>
      <c r="C2127" s="66"/>
      <c r="D2127" s="66"/>
      <c r="E2127" s="67"/>
      <c r="P2127" s="68"/>
      <c r="Q2127" s="68"/>
    </row>
    <row r="2128" spans="1:17" s="65" customFormat="1" ht="31" x14ac:dyDescent="0.45">
      <c r="A2128" s="64"/>
      <c r="C2128" s="66"/>
      <c r="D2128" s="66"/>
      <c r="E2128" s="67"/>
      <c r="P2128" s="68"/>
      <c r="Q2128" s="68"/>
    </row>
    <row r="2129" spans="1:17" s="65" customFormat="1" ht="31" x14ac:dyDescent="0.45">
      <c r="A2129" s="64"/>
      <c r="C2129" s="66"/>
      <c r="D2129" s="66"/>
      <c r="E2129" s="67"/>
      <c r="P2129" s="68"/>
      <c r="Q2129" s="68"/>
    </row>
    <row r="2130" spans="1:17" s="65" customFormat="1" ht="31" x14ac:dyDescent="0.45">
      <c r="A2130" s="64"/>
      <c r="C2130" s="66"/>
      <c r="D2130" s="66"/>
      <c r="E2130" s="67"/>
      <c r="P2130" s="68"/>
      <c r="Q2130" s="68"/>
    </row>
    <row r="2131" spans="1:17" s="65" customFormat="1" ht="31" x14ac:dyDescent="0.45">
      <c r="A2131" s="64"/>
      <c r="C2131" s="66"/>
      <c r="D2131" s="66"/>
      <c r="E2131" s="67"/>
      <c r="P2131" s="68"/>
      <c r="Q2131" s="68"/>
    </row>
    <row r="2132" spans="1:17" s="65" customFormat="1" ht="31" x14ac:dyDescent="0.45">
      <c r="A2132" s="64"/>
      <c r="C2132" s="66"/>
      <c r="D2132" s="66"/>
      <c r="E2132" s="67"/>
      <c r="P2132" s="68"/>
      <c r="Q2132" s="68"/>
    </row>
    <row r="2133" spans="1:17" s="65" customFormat="1" ht="31" x14ac:dyDescent="0.45">
      <c r="A2133" s="64"/>
      <c r="C2133" s="66"/>
      <c r="D2133" s="66"/>
      <c r="E2133" s="67"/>
      <c r="P2133" s="68"/>
      <c r="Q2133" s="68"/>
    </row>
    <row r="2134" spans="1:17" s="65" customFormat="1" ht="31" x14ac:dyDescent="0.45">
      <c r="A2134" s="64"/>
      <c r="C2134" s="66"/>
      <c r="D2134" s="66"/>
      <c r="E2134" s="67"/>
      <c r="P2134" s="68"/>
      <c r="Q2134" s="68"/>
    </row>
    <row r="2135" spans="1:17" s="65" customFormat="1" ht="31" x14ac:dyDescent="0.45">
      <c r="A2135" s="64"/>
      <c r="C2135" s="66"/>
      <c r="D2135" s="66"/>
      <c r="E2135" s="67"/>
      <c r="P2135" s="68"/>
      <c r="Q2135" s="68"/>
    </row>
    <row r="2136" spans="1:17" s="65" customFormat="1" ht="31" x14ac:dyDescent="0.45">
      <c r="A2136" s="64"/>
      <c r="C2136" s="66"/>
      <c r="D2136" s="66"/>
      <c r="E2136" s="67"/>
      <c r="P2136" s="68"/>
      <c r="Q2136" s="68"/>
    </row>
    <row r="2137" spans="1:17" s="65" customFormat="1" ht="31" x14ac:dyDescent="0.45">
      <c r="A2137" s="64"/>
      <c r="C2137" s="66"/>
      <c r="D2137" s="66"/>
      <c r="E2137" s="67"/>
      <c r="P2137" s="68"/>
      <c r="Q2137" s="68"/>
    </row>
    <row r="2138" spans="1:17" s="65" customFormat="1" ht="31" x14ac:dyDescent="0.45">
      <c r="A2138" s="64"/>
      <c r="C2138" s="66"/>
      <c r="D2138" s="66"/>
      <c r="E2138" s="67"/>
      <c r="P2138" s="68"/>
      <c r="Q2138" s="68"/>
    </row>
    <row r="2139" spans="1:17" s="65" customFormat="1" ht="31" x14ac:dyDescent="0.45">
      <c r="A2139" s="64"/>
      <c r="C2139" s="66"/>
      <c r="D2139" s="66"/>
      <c r="E2139" s="67"/>
      <c r="P2139" s="68"/>
      <c r="Q2139" s="68"/>
    </row>
    <row r="2140" spans="1:17" s="65" customFormat="1" ht="31" x14ac:dyDescent="0.45">
      <c r="A2140" s="64"/>
      <c r="C2140" s="66"/>
      <c r="D2140" s="66"/>
      <c r="E2140" s="67"/>
      <c r="P2140" s="68"/>
      <c r="Q2140" s="68"/>
    </row>
    <row r="2141" spans="1:17" s="65" customFormat="1" ht="31" x14ac:dyDescent="0.45">
      <c r="A2141" s="64"/>
      <c r="C2141" s="66"/>
      <c r="D2141" s="66"/>
      <c r="E2141" s="67"/>
      <c r="P2141" s="68"/>
      <c r="Q2141" s="68"/>
    </row>
    <row r="2142" spans="1:17" s="65" customFormat="1" ht="31" x14ac:dyDescent="0.45">
      <c r="A2142" s="64"/>
      <c r="C2142" s="66"/>
      <c r="D2142" s="66"/>
      <c r="E2142" s="67"/>
      <c r="P2142" s="68"/>
      <c r="Q2142" s="68"/>
    </row>
    <row r="2143" spans="1:17" s="65" customFormat="1" ht="31" x14ac:dyDescent="0.45">
      <c r="A2143" s="64"/>
      <c r="C2143" s="66"/>
      <c r="D2143" s="66"/>
      <c r="E2143" s="67"/>
      <c r="P2143" s="68"/>
      <c r="Q2143" s="68"/>
    </row>
    <row r="2144" spans="1:17" s="65" customFormat="1" ht="31" x14ac:dyDescent="0.45">
      <c r="A2144" s="64"/>
      <c r="C2144" s="66"/>
      <c r="D2144" s="66"/>
      <c r="E2144" s="67"/>
      <c r="P2144" s="68"/>
      <c r="Q2144" s="68"/>
    </row>
    <row r="2145" spans="1:17" s="65" customFormat="1" ht="31" x14ac:dyDescent="0.45">
      <c r="A2145" s="64"/>
      <c r="C2145" s="66"/>
      <c r="D2145" s="66"/>
      <c r="E2145" s="67"/>
      <c r="P2145" s="68"/>
      <c r="Q2145" s="68"/>
    </row>
    <row r="2146" spans="1:17" s="65" customFormat="1" ht="31" x14ac:dyDescent="0.45">
      <c r="A2146" s="64"/>
      <c r="C2146" s="66"/>
      <c r="D2146" s="66"/>
      <c r="E2146" s="67"/>
      <c r="P2146" s="68"/>
      <c r="Q2146" s="68"/>
    </row>
    <row r="2147" spans="1:17" s="65" customFormat="1" ht="31" x14ac:dyDescent="0.45">
      <c r="A2147" s="64"/>
      <c r="C2147" s="66"/>
      <c r="D2147" s="66"/>
      <c r="E2147" s="67"/>
      <c r="P2147" s="68"/>
      <c r="Q2147" s="68"/>
    </row>
    <row r="2148" spans="1:17" s="65" customFormat="1" ht="31" x14ac:dyDescent="0.45">
      <c r="A2148" s="64"/>
      <c r="C2148" s="66"/>
      <c r="D2148" s="66"/>
      <c r="E2148" s="67"/>
      <c r="P2148" s="68"/>
      <c r="Q2148" s="68"/>
    </row>
    <row r="2149" spans="1:17" s="65" customFormat="1" ht="31" x14ac:dyDescent="0.45">
      <c r="A2149" s="64"/>
      <c r="C2149" s="66"/>
      <c r="D2149" s="66"/>
      <c r="E2149" s="67"/>
      <c r="P2149" s="68"/>
      <c r="Q2149" s="68"/>
    </row>
    <row r="2150" spans="1:17" s="65" customFormat="1" ht="31" x14ac:dyDescent="0.45">
      <c r="A2150" s="64"/>
      <c r="C2150" s="66"/>
      <c r="D2150" s="66"/>
      <c r="E2150" s="67"/>
      <c r="P2150" s="68"/>
      <c r="Q2150" s="68"/>
    </row>
    <row r="2151" spans="1:17" s="65" customFormat="1" ht="31" x14ac:dyDescent="0.45">
      <c r="A2151" s="64"/>
      <c r="C2151" s="66"/>
      <c r="D2151" s="66"/>
      <c r="E2151" s="67"/>
      <c r="P2151" s="68"/>
      <c r="Q2151" s="68"/>
    </row>
    <row r="2152" spans="1:17" s="65" customFormat="1" ht="31" x14ac:dyDescent="0.45">
      <c r="A2152" s="64"/>
      <c r="C2152" s="66"/>
      <c r="D2152" s="66"/>
      <c r="E2152" s="67"/>
      <c r="P2152" s="68"/>
      <c r="Q2152" s="68"/>
    </row>
    <row r="2153" spans="1:17" s="65" customFormat="1" ht="31" x14ac:dyDescent="0.45">
      <c r="A2153" s="64"/>
      <c r="C2153" s="66"/>
      <c r="D2153" s="66"/>
      <c r="E2153" s="67"/>
      <c r="P2153" s="68"/>
      <c r="Q2153" s="68"/>
    </row>
    <row r="2154" spans="1:17" s="65" customFormat="1" ht="31" x14ac:dyDescent="0.45">
      <c r="A2154" s="64"/>
      <c r="C2154" s="66"/>
      <c r="D2154" s="66"/>
      <c r="E2154" s="67"/>
      <c r="P2154" s="68"/>
      <c r="Q2154" s="68"/>
    </row>
    <row r="2155" spans="1:17" s="65" customFormat="1" ht="31" x14ac:dyDescent="0.45">
      <c r="A2155" s="64"/>
      <c r="C2155" s="66"/>
      <c r="D2155" s="66"/>
      <c r="E2155" s="67"/>
      <c r="P2155" s="68"/>
      <c r="Q2155" s="68"/>
    </row>
    <row r="2156" spans="1:17" s="65" customFormat="1" ht="31" x14ac:dyDescent="0.45">
      <c r="A2156" s="64"/>
      <c r="C2156" s="66"/>
      <c r="D2156" s="66"/>
      <c r="E2156" s="67"/>
      <c r="P2156" s="68"/>
      <c r="Q2156" s="68"/>
    </row>
    <row r="2157" spans="1:17" s="65" customFormat="1" ht="31" x14ac:dyDescent="0.45">
      <c r="A2157" s="64"/>
      <c r="C2157" s="66"/>
      <c r="D2157" s="66"/>
      <c r="E2157" s="67"/>
      <c r="P2157" s="68"/>
      <c r="Q2157" s="68"/>
    </row>
    <row r="2158" spans="1:17" s="65" customFormat="1" ht="31" x14ac:dyDescent="0.45">
      <c r="A2158" s="64"/>
      <c r="C2158" s="66"/>
      <c r="D2158" s="66"/>
      <c r="E2158" s="67"/>
      <c r="P2158" s="68"/>
      <c r="Q2158" s="68"/>
    </row>
    <row r="2159" spans="1:17" s="65" customFormat="1" ht="31" x14ac:dyDescent="0.45">
      <c r="A2159" s="64"/>
      <c r="C2159" s="66"/>
      <c r="D2159" s="66"/>
      <c r="E2159" s="67"/>
      <c r="P2159" s="68"/>
      <c r="Q2159" s="68"/>
    </row>
    <row r="2160" spans="1:17" s="65" customFormat="1" ht="31" x14ac:dyDescent="0.45">
      <c r="A2160" s="64"/>
      <c r="C2160" s="66"/>
      <c r="D2160" s="66"/>
      <c r="E2160" s="67"/>
      <c r="P2160" s="68"/>
      <c r="Q2160" s="68"/>
    </row>
    <row r="2161" spans="1:17" s="65" customFormat="1" ht="31" x14ac:dyDescent="0.45">
      <c r="A2161" s="64"/>
      <c r="C2161" s="66"/>
      <c r="D2161" s="66"/>
      <c r="E2161" s="67"/>
      <c r="P2161" s="68"/>
      <c r="Q2161" s="68"/>
    </row>
    <row r="2162" spans="1:17" s="65" customFormat="1" ht="31" x14ac:dyDescent="0.45">
      <c r="A2162" s="64"/>
      <c r="C2162" s="66"/>
      <c r="D2162" s="66"/>
      <c r="E2162" s="67"/>
      <c r="P2162" s="68"/>
      <c r="Q2162" s="68"/>
    </row>
    <row r="2163" spans="1:17" s="65" customFormat="1" ht="31" x14ac:dyDescent="0.45">
      <c r="A2163" s="64"/>
      <c r="C2163" s="66"/>
      <c r="D2163" s="66"/>
      <c r="E2163" s="67"/>
      <c r="P2163" s="68"/>
      <c r="Q2163" s="68"/>
    </row>
    <row r="2164" spans="1:17" s="65" customFormat="1" ht="31" x14ac:dyDescent="0.45">
      <c r="A2164" s="64"/>
      <c r="C2164" s="66"/>
      <c r="D2164" s="66"/>
      <c r="E2164" s="67"/>
      <c r="P2164" s="68"/>
      <c r="Q2164" s="68"/>
    </row>
    <row r="2165" spans="1:17" s="65" customFormat="1" ht="31" x14ac:dyDescent="0.45">
      <c r="A2165" s="64"/>
      <c r="C2165" s="66"/>
      <c r="D2165" s="66"/>
      <c r="E2165" s="67"/>
      <c r="P2165" s="68"/>
      <c r="Q2165" s="68"/>
    </row>
    <row r="2166" spans="1:17" s="65" customFormat="1" ht="31" x14ac:dyDescent="0.45">
      <c r="A2166" s="64"/>
      <c r="C2166" s="66"/>
      <c r="D2166" s="66"/>
      <c r="E2166" s="67"/>
      <c r="P2166" s="68"/>
      <c r="Q2166" s="68"/>
    </row>
    <row r="2167" spans="1:17" s="65" customFormat="1" ht="31" x14ac:dyDescent="0.45">
      <c r="A2167" s="64"/>
      <c r="C2167" s="66"/>
      <c r="D2167" s="66"/>
      <c r="E2167" s="67"/>
      <c r="P2167" s="68"/>
      <c r="Q2167" s="68"/>
    </row>
    <row r="2168" spans="1:17" s="65" customFormat="1" ht="31" x14ac:dyDescent="0.45">
      <c r="A2168" s="64"/>
      <c r="C2168" s="66"/>
      <c r="D2168" s="66"/>
      <c r="E2168" s="67"/>
      <c r="P2168" s="68"/>
      <c r="Q2168" s="68"/>
    </row>
    <row r="2169" spans="1:17" s="65" customFormat="1" ht="31" x14ac:dyDescent="0.45">
      <c r="A2169" s="64"/>
      <c r="C2169" s="66"/>
      <c r="D2169" s="66"/>
      <c r="E2169" s="67"/>
      <c r="P2169" s="68"/>
      <c r="Q2169" s="68"/>
    </row>
    <row r="2170" spans="1:17" s="65" customFormat="1" ht="31" x14ac:dyDescent="0.45">
      <c r="A2170" s="64"/>
      <c r="C2170" s="66"/>
      <c r="D2170" s="66"/>
      <c r="E2170" s="67"/>
      <c r="P2170" s="68"/>
      <c r="Q2170" s="68"/>
    </row>
    <row r="2171" spans="1:17" s="65" customFormat="1" ht="31" x14ac:dyDescent="0.45">
      <c r="A2171" s="64"/>
      <c r="C2171" s="66"/>
      <c r="D2171" s="66"/>
      <c r="E2171" s="67"/>
      <c r="P2171" s="68"/>
      <c r="Q2171" s="68"/>
    </row>
    <row r="2172" spans="1:17" s="65" customFormat="1" ht="31" x14ac:dyDescent="0.45">
      <c r="A2172" s="64"/>
      <c r="C2172" s="66"/>
      <c r="D2172" s="66"/>
      <c r="E2172" s="67"/>
      <c r="P2172" s="68"/>
      <c r="Q2172" s="68"/>
    </row>
    <row r="2173" spans="1:17" s="65" customFormat="1" ht="31" x14ac:dyDescent="0.45">
      <c r="A2173" s="64"/>
      <c r="C2173" s="66"/>
      <c r="D2173" s="66"/>
      <c r="E2173" s="67"/>
      <c r="P2173" s="68"/>
      <c r="Q2173" s="68"/>
    </row>
    <row r="2174" spans="1:17" s="65" customFormat="1" ht="31" x14ac:dyDescent="0.45">
      <c r="A2174" s="64"/>
      <c r="C2174" s="66"/>
      <c r="D2174" s="66"/>
      <c r="E2174" s="67"/>
      <c r="P2174" s="68"/>
      <c r="Q2174" s="68"/>
    </row>
    <row r="2175" spans="1:17" s="65" customFormat="1" ht="31" x14ac:dyDescent="0.45">
      <c r="A2175" s="64"/>
      <c r="C2175" s="66"/>
      <c r="D2175" s="66"/>
      <c r="E2175" s="67"/>
      <c r="P2175" s="68"/>
      <c r="Q2175" s="68"/>
    </row>
    <row r="2176" spans="1:17" s="65" customFormat="1" ht="31" x14ac:dyDescent="0.45">
      <c r="A2176" s="64"/>
      <c r="C2176" s="66"/>
      <c r="D2176" s="66"/>
      <c r="E2176" s="67"/>
      <c r="P2176" s="68"/>
      <c r="Q2176" s="68"/>
    </row>
    <row r="2177" spans="1:17" s="65" customFormat="1" ht="31" x14ac:dyDescent="0.45">
      <c r="A2177" s="64"/>
      <c r="C2177" s="66"/>
      <c r="D2177" s="66"/>
      <c r="E2177" s="67"/>
      <c r="P2177" s="68"/>
      <c r="Q2177" s="68"/>
    </row>
    <row r="2178" spans="1:17" s="65" customFormat="1" ht="31" x14ac:dyDescent="0.45">
      <c r="A2178" s="64"/>
      <c r="C2178" s="66"/>
      <c r="D2178" s="66"/>
      <c r="E2178" s="67"/>
      <c r="P2178" s="68"/>
      <c r="Q2178" s="68"/>
    </row>
    <row r="2179" spans="1:17" s="65" customFormat="1" ht="31" x14ac:dyDescent="0.45">
      <c r="A2179" s="64"/>
      <c r="C2179" s="66"/>
      <c r="D2179" s="66"/>
      <c r="E2179" s="67"/>
      <c r="P2179" s="68"/>
      <c r="Q2179" s="68"/>
    </row>
    <row r="2180" spans="1:17" s="65" customFormat="1" ht="31" x14ac:dyDescent="0.45">
      <c r="A2180" s="64"/>
      <c r="C2180" s="66"/>
      <c r="D2180" s="66"/>
      <c r="E2180" s="67"/>
      <c r="P2180" s="68"/>
      <c r="Q2180" s="68"/>
    </row>
    <row r="2181" spans="1:17" s="65" customFormat="1" ht="31" x14ac:dyDescent="0.45">
      <c r="A2181" s="64"/>
      <c r="C2181" s="66"/>
      <c r="D2181" s="66"/>
      <c r="E2181" s="67"/>
      <c r="P2181" s="68"/>
      <c r="Q2181" s="68"/>
    </row>
    <row r="2182" spans="1:17" s="65" customFormat="1" ht="31" x14ac:dyDescent="0.45">
      <c r="A2182" s="64"/>
      <c r="C2182" s="66"/>
      <c r="D2182" s="66"/>
      <c r="E2182" s="67"/>
      <c r="P2182" s="68"/>
      <c r="Q2182" s="68"/>
    </row>
    <row r="2183" spans="1:17" s="65" customFormat="1" ht="31" x14ac:dyDescent="0.45">
      <c r="A2183" s="64"/>
      <c r="C2183" s="66"/>
      <c r="D2183" s="66"/>
      <c r="E2183" s="67"/>
      <c r="P2183" s="68"/>
      <c r="Q2183" s="68"/>
    </row>
    <row r="2184" spans="1:17" s="65" customFormat="1" ht="31" x14ac:dyDescent="0.45">
      <c r="A2184" s="64"/>
      <c r="C2184" s="66"/>
      <c r="D2184" s="66"/>
      <c r="E2184" s="67"/>
      <c r="P2184" s="68"/>
      <c r="Q2184" s="68"/>
    </row>
    <row r="2185" spans="1:17" s="65" customFormat="1" ht="31" x14ac:dyDescent="0.45">
      <c r="A2185" s="64"/>
      <c r="C2185" s="66"/>
      <c r="D2185" s="66"/>
      <c r="E2185" s="67"/>
      <c r="P2185" s="68"/>
      <c r="Q2185" s="68"/>
    </row>
    <row r="2186" spans="1:17" s="65" customFormat="1" ht="31" x14ac:dyDescent="0.45">
      <c r="A2186" s="64"/>
      <c r="C2186" s="66"/>
      <c r="D2186" s="66"/>
      <c r="E2186" s="67"/>
      <c r="P2186" s="68"/>
      <c r="Q2186" s="68"/>
    </row>
    <row r="2187" spans="1:17" s="65" customFormat="1" ht="31" x14ac:dyDescent="0.45">
      <c r="A2187" s="64"/>
      <c r="C2187" s="66"/>
      <c r="D2187" s="66"/>
      <c r="E2187" s="67"/>
      <c r="P2187" s="68"/>
      <c r="Q2187" s="68"/>
    </row>
    <row r="2188" spans="1:17" s="65" customFormat="1" ht="31" x14ac:dyDescent="0.45">
      <c r="A2188" s="64"/>
      <c r="C2188" s="66"/>
      <c r="D2188" s="66"/>
      <c r="E2188" s="67"/>
      <c r="P2188" s="68"/>
      <c r="Q2188" s="68"/>
    </row>
    <row r="2189" spans="1:17" s="65" customFormat="1" ht="31" x14ac:dyDescent="0.45">
      <c r="A2189" s="64"/>
      <c r="C2189" s="66"/>
      <c r="D2189" s="66"/>
      <c r="E2189" s="67"/>
      <c r="P2189" s="68"/>
      <c r="Q2189" s="68"/>
    </row>
    <row r="2190" spans="1:17" s="65" customFormat="1" ht="31" x14ac:dyDescent="0.45">
      <c r="A2190" s="64"/>
      <c r="C2190" s="66"/>
      <c r="D2190" s="66"/>
      <c r="E2190" s="67"/>
      <c r="P2190" s="68"/>
      <c r="Q2190" s="68"/>
    </row>
    <row r="2191" spans="1:17" s="65" customFormat="1" ht="31" x14ac:dyDescent="0.45">
      <c r="A2191" s="64"/>
      <c r="C2191" s="66"/>
      <c r="D2191" s="66"/>
      <c r="E2191" s="67"/>
      <c r="P2191" s="68"/>
      <c r="Q2191" s="68"/>
    </row>
    <row r="2192" spans="1:17" s="65" customFormat="1" ht="31" x14ac:dyDescent="0.45">
      <c r="A2192" s="64"/>
      <c r="C2192" s="66"/>
      <c r="D2192" s="66"/>
      <c r="E2192" s="67"/>
      <c r="P2192" s="68"/>
      <c r="Q2192" s="68"/>
    </row>
    <row r="2193" spans="1:17" s="65" customFormat="1" ht="31" x14ac:dyDescent="0.45">
      <c r="A2193" s="64"/>
      <c r="C2193" s="66"/>
      <c r="D2193" s="66"/>
      <c r="E2193" s="67"/>
      <c r="P2193" s="68"/>
      <c r="Q2193" s="68"/>
    </row>
    <row r="2194" spans="1:17" s="65" customFormat="1" ht="31" x14ac:dyDescent="0.45">
      <c r="A2194" s="64"/>
      <c r="C2194" s="66"/>
      <c r="D2194" s="66"/>
      <c r="E2194" s="67"/>
      <c r="P2194" s="68"/>
      <c r="Q2194" s="68"/>
    </row>
    <row r="2195" spans="1:17" s="65" customFormat="1" ht="31" x14ac:dyDescent="0.45">
      <c r="A2195" s="64"/>
      <c r="C2195" s="66"/>
      <c r="D2195" s="66"/>
      <c r="E2195" s="67"/>
      <c r="P2195" s="68"/>
      <c r="Q2195" s="68"/>
    </row>
    <row r="2196" spans="1:17" s="65" customFormat="1" ht="31" x14ac:dyDescent="0.45">
      <c r="A2196" s="64"/>
      <c r="C2196" s="66"/>
      <c r="D2196" s="66"/>
      <c r="E2196" s="67"/>
      <c r="P2196" s="68"/>
      <c r="Q2196" s="68"/>
    </row>
    <row r="2197" spans="1:17" s="65" customFormat="1" ht="31" x14ac:dyDescent="0.45">
      <c r="A2197" s="64"/>
      <c r="C2197" s="66"/>
      <c r="D2197" s="66"/>
      <c r="E2197" s="67"/>
      <c r="P2197" s="68"/>
      <c r="Q2197" s="68"/>
    </row>
    <row r="2198" spans="1:17" s="65" customFormat="1" ht="31" x14ac:dyDescent="0.45">
      <c r="A2198" s="64"/>
      <c r="C2198" s="66"/>
      <c r="D2198" s="66"/>
      <c r="E2198" s="67"/>
      <c r="P2198" s="68"/>
      <c r="Q2198" s="68"/>
    </row>
    <row r="2199" spans="1:17" s="65" customFormat="1" ht="31" x14ac:dyDescent="0.45">
      <c r="A2199" s="64"/>
      <c r="C2199" s="66"/>
      <c r="D2199" s="66"/>
      <c r="E2199" s="67"/>
      <c r="P2199" s="68"/>
      <c r="Q2199" s="68"/>
    </row>
    <row r="2200" spans="1:17" s="65" customFormat="1" ht="31" x14ac:dyDescent="0.45">
      <c r="A2200" s="64"/>
      <c r="C2200" s="66"/>
      <c r="D2200" s="66"/>
      <c r="E2200" s="67"/>
      <c r="P2200" s="68"/>
      <c r="Q2200" s="68"/>
    </row>
    <row r="2201" spans="1:17" s="65" customFormat="1" ht="31" x14ac:dyDescent="0.45">
      <c r="A2201" s="64"/>
      <c r="C2201" s="66"/>
      <c r="D2201" s="66"/>
      <c r="E2201" s="67"/>
      <c r="P2201" s="68"/>
      <c r="Q2201" s="68"/>
    </row>
    <row r="2202" spans="1:17" s="65" customFormat="1" ht="31" x14ac:dyDescent="0.45">
      <c r="A2202" s="64"/>
      <c r="C2202" s="66"/>
      <c r="D2202" s="66"/>
      <c r="E2202" s="67"/>
      <c r="P2202" s="68"/>
      <c r="Q2202" s="68"/>
    </row>
    <row r="2203" spans="1:17" s="65" customFormat="1" ht="31" x14ac:dyDescent="0.45">
      <c r="A2203" s="64"/>
      <c r="C2203" s="66"/>
      <c r="D2203" s="66"/>
      <c r="E2203" s="67"/>
      <c r="P2203" s="68"/>
      <c r="Q2203" s="68"/>
    </row>
    <row r="2204" spans="1:17" s="65" customFormat="1" ht="31" x14ac:dyDescent="0.45">
      <c r="A2204" s="64"/>
      <c r="C2204" s="66"/>
      <c r="D2204" s="66"/>
      <c r="E2204" s="67"/>
      <c r="P2204" s="68"/>
      <c r="Q2204" s="68"/>
    </row>
    <row r="2205" spans="1:17" s="65" customFormat="1" ht="31" x14ac:dyDescent="0.45">
      <c r="A2205" s="64"/>
      <c r="C2205" s="66"/>
      <c r="D2205" s="66"/>
      <c r="E2205" s="67"/>
      <c r="P2205" s="68"/>
      <c r="Q2205" s="68"/>
    </row>
    <row r="2206" spans="1:17" s="65" customFormat="1" ht="31" x14ac:dyDescent="0.45">
      <c r="A2206" s="64"/>
      <c r="C2206" s="66"/>
      <c r="D2206" s="66"/>
      <c r="E2206" s="67"/>
      <c r="P2206" s="68"/>
      <c r="Q2206" s="68"/>
    </row>
    <row r="2207" spans="1:17" s="65" customFormat="1" ht="31" x14ac:dyDescent="0.45">
      <c r="A2207" s="64"/>
      <c r="C2207" s="66"/>
      <c r="D2207" s="66"/>
      <c r="E2207" s="67"/>
      <c r="P2207" s="68"/>
      <c r="Q2207" s="68"/>
    </row>
    <row r="2208" spans="1:17" s="65" customFormat="1" ht="31" x14ac:dyDescent="0.45">
      <c r="A2208" s="64"/>
      <c r="C2208" s="66"/>
      <c r="D2208" s="66"/>
      <c r="E2208" s="67"/>
      <c r="P2208" s="68"/>
      <c r="Q2208" s="68"/>
    </row>
    <row r="2209" spans="1:17" s="65" customFormat="1" ht="31" x14ac:dyDescent="0.45">
      <c r="A2209" s="64"/>
      <c r="C2209" s="66"/>
      <c r="D2209" s="66"/>
      <c r="E2209" s="67"/>
      <c r="P2209" s="68"/>
      <c r="Q2209" s="68"/>
    </row>
    <row r="2210" spans="1:17" s="65" customFormat="1" ht="31" x14ac:dyDescent="0.45">
      <c r="A2210" s="64"/>
      <c r="C2210" s="66"/>
      <c r="D2210" s="66"/>
      <c r="E2210" s="67"/>
      <c r="P2210" s="68"/>
      <c r="Q2210" s="68"/>
    </row>
    <row r="2211" spans="1:17" s="65" customFormat="1" ht="31" x14ac:dyDescent="0.45">
      <c r="A2211" s="64"/>
      <c r="C2211" s="66"/>
      <c r="D2211" s="66"/>
      <c r="E2211" s="67"/>
      <c r="P2211" s="68"/>
      <c r="Q2211" s="68"/>
    </row>
    <row r="2212" spans="1:17" s="65" customFormat="1" ht="31" x14ac:dyDescent="0.45">
      <c r="A2212" s="64"/>
      <c r="C2212" s="66"/>
      <c r="D2212" s="66"/>
      <c r="E2212" s="67"/>
      <c r="P2212" s="68"/>
      <c r="Q2212" s="68"/>
    </row>
    <row r="2213" spans="1:17" s="65" customFormat="1" ht="31" x14ac:dyDescent="0.45">
      <c r="A2213" s="64"/>
      <c r="C2213" s="66"/>
      <c r="D2213" s="66"/>
      <c r="E2213" s="67"/>
      <c r="P2213" s="68"/>
      <c r="Q2213" s="68"/>
    </row>
    <row r="2214" spans="1:17" s="65" customFormat="1" ht="31" x14ac:dyDescent="0.45">
      <c r="A2214" s="64"/>
      <c r="C2214" s="66"/>
      <c r="D2214" s="66"/>
      <c r="E2214" s="67"/>
      <c r="P2214" s="68"/>
      <c r="Q2214" s="68"/>
    </row>
    <row r="2215" spans="1:17" s="65" customFormat="1" ht="31" x14ac:dyDescent="0.45">
      <c r="A2215" s="64"/>
      <c r="C2215" s="66"/>
      <c r="D2215" s="66"/>
      <c r="E2215" s="67"/>
      <c r="P2215" s="68"/>
      <c r="Q2215" s="68"/>
    </row>
    <row r="2216" spans="1:17" s="65" customFormat="1" ht="31" x14ac:dyDescent="0.45">
      <c r="A2216" s="64"/>
      <c r="C2216" s="66"/>
      <c r="D2216" s="66"/>
      <c r="E2216" s="67"/>
      <c r="P2216" s="68"/>
      <c r="Q2216" s="68"/>
    </row>
    <row r="2217" spans="1:17" s="65" customFormat="1" ht="31" x14ac:dyDescent="0.45">
      <c r="A2217" s="64"/>
      <c r="C2217" s="66"/>
      <c r="D2217" s="66"/>
      <c r="E2217" s="67"/>
      <c r="P2217" s="68"/>
      <c r="Q2217" s="68"/>
    </row>
    <row r="2218" spans="1:17" s="65" customFormat="1" ht="31" x14ac:dyDescent="0.45">
      <c r="A2218" s="64"/>
      <c r="C2218" s="66"/>
      <c r="D2218" s="66"/>
      <c r="E2218" s="67"/>
      <c r="P2218" s="68"/>
      <c r="Q2218" s="68"/>
    </row>
    <row r="2219" spans="1:17" s="65" customFormat="1" ht="31" x14ac:dyDescent="0.45">
      <c r="A2219" s="64"/>
      <c r="C2219" s="66"/>
      <c r="D2219" s="66"/>
      <c r="E2219" s="67"/>
      <c r="P2219" s="68"/>
      <c r="Q2219" s="68"/>
    </row>
    <row r="2220" spans="1:17" s="65" customFormat="1" ht="31" x14ac:dyDescent="0.45">
      <c r="A2220" s="64"/>
      <c r="C2220" s="66"/>
      <c r="D2220" s="66"/>
      <c r="E2220" s="67"/>
      <c r="P2220" s="68"/>
      <c r="Q2220" s="68"/>
    </row>
    <row r="2221" spans="1:17" s="65" customFormat="1" ht="31" x14ac:dyDescent="0.45">
      <c r="A2221" s="64"/>
      <c r="C2221" s="66"/>
      <c r="D2221" s="66"/>
      <c r="E2221" s="67"/>
      <c r="P2221" s="68"/>
      <c r="Q2221" s="68"/>
    </row>
    <row r="2222" spans="1:17" s="65" customFormat="1" ht="31" x14ac:dyDescent="0.45">
      <c r="A2222" s="64"/>
      <c r="C2222" s="66"/>
      <c r="D2222" s="66"/>
      <c r="E2222" s="67"/>
      <c r="P2222" s="68"/>
      <c r="Q2222" s="68"/>
    </row>
    <row r="2223" spans="1:17" s="65" customFormat="1" ht="31" x14ac:dyDescent="0.45">
      <c r="A2223" s="64"/>
      <c r="C2223" s="66"/>
      <c r="D2223" s="66"/>
      <c r="E2223" s="67"/>
      <c r="P2223" s="68"/>
      <c r="Q2223" s="68"/>
    </row>
    <row r="2224" spans="1:17" s="65" customFormat="1" ht="31" x14ac:dyDescent="0.45">
      <c r="A2224" s="64"/>
      <c r="C2224" s="66"/>
      <c r="D2224" s="66"/>
      <c r="E2224" s="67"/>
      <c r="P2224" s="68"/>
      <c r="Q2224" s="68"/>
    </row>
    <row r="2225" spans="1:17" s="65" customFormat="1" ht="31" x14ac:dyDescent="0.45">
      <c r="A2225" s="64"/>
      <c r="C2225" s="66"/>
      <c r="D2225" s="66"/>
      <c r="E2225" s="67"/>
      <c r="P2225" s="68"/>
      <c r="Q2225" s="68"/>
    </row>
    <row r="2226" spans="1:17" s="65" customFormat="1" ht="31" x14ac:dyDescent="0.45">
      <c r="A2226" s="64"/>
      <c r="C2226" s="66"/>
      <c r="D2226" s="66"/>
      <c r="E2226" s="67"/>
      <c r="P2226" s="68"/>
      <c r="Q2226" s="68"/>
    </row>
    <row r="2227" spans="1:17" s="65" customFormat="1" ht="31" x14ac:dyDescent="0.45">
      <c r="A2227" s="64"/>
      <c r="C2227" s="66"/>
      <c r="D2227" s="66"/>
      <c r="E2227" s="67"/>
      <c r="P2227" s="68"/>
      <c r="Q2227" s="68"/>
    </row>
    <row r="2228" spans="1:17" s="65" customFormat="1" ht="31" x14ac:dyDescent="0.45">
      <c r="A2228" s="64"/>
      <c r="C2228" s="66"/>
      <c r="D2228" s="66"/>
      <c r="E2228" s="67"/>
      <c r="P2228" s="68"/>
      <c r="Q2228" s="68"/>
    </row>
    <row r="2229" spans="1:17" s="65" customFormat="1" ht="31" x14ac:dyDescent="0.45">
      <c r="A2229" s="64"/>
      <c r="C2229" s="66"/>
      <c r="D2229" s="66"/>
      <c r="E2229" s="67"/>
      <c r="P2229" s="68"/>
      <c r="Q2229" s="68"/>
    </row>
    <row r="2230" spans="1:17" s="65" customFormat="1" ht="31" x14ac:dyDescent="0.45">
      <c r="A2230" s="64"/>
      <c r="C2230" s="66"/>
      <c r="D2230" s="66"/>
      <c r="E2230" s="67"/>
      <c r="P2230" s="68"/>
      <c r="Q2230" s="68"/>
    </row>
    <row r="2231" spans="1:17" s="65" customFormat="1" ht="31" x14ac:dyDescent="0.45">
      <c r="A2231" s="64"/>
      <c r="C2231" s="66"/>
      <c r="D2231" s="66"/>
      <c r="E2231" s="67"/>
      <c r="P2231" s="68"/>
      <c r="Q2231" s="68"/>
    </row>
    <row r="2232" spans="1:17" s="65" customFormat="1" ht="31" x14ac:dyDescent="0.45">
      <c r="A2232" s="64"/>
      <c r="C2232" s="66"/>
      <c r="D2232" s="66"/>
      <c r="E2232" s="67"/>
      <c r="P2232" s="68"/>
      <c r="Q2232" s="68"/>
    </row>
    <row r="2233" spans="1:17" s="65" customFormat="1" ht="31" x14ac:dyDescent="0.45">
      <c r="A2233" s="64"/>
      <c r="C2233" s="66"/>
      <c r="D2233" s="66"/>
      <c r="E2233" s="67"/>
      <c r="P2233" s="68"/>
      <c r="Q2233" s="68"/>
    </row>
    <row r="2234" spans="1:17" s="65" customFormat="1" ht="31" x14ac:dyDescent="0.45">
      <c r="A2234" s="64"/>
      <c r="C2234" s="66"/>
      <c r="D2234" s="66"/>
      <c r="E2234" s="67"/>
      <c r="P2234" s="68"/>
      <c r="Q2234" s="68"/>
    </row>
    <row r="2235" spans="1:17" s="65" customFormat="1" ht="31" x14ac:dyDescent="0.45">
      <c r="A2235" s="64"/>
      <c r="C2235" s="66"/>
      <c r="D2235" s="66"/>
      <c r="E2235" s="67"/>
      <c r="P2235" s="68"/>
      <c r="Q2235" s="68"/>
    </row>
    <row r="2236" spans="1:17" s="65" customFormat="1" ht="31" x14ac:dyDescent="0.45">
      <c r="A2236" s="64"/>
      <c r="C2236" s="66"/>
      <c r="D2236" s="66"/>
      <c r="E2236" s="67"/>
      <c r="P2236" s="68"/>
      <c r="Q2236" s="68"/>
    </row>
    <row r="2237" spans="1:17" s="65" customFormat="1" ht="31" x14ac:dyDescent="0.45">
      <c r="A2237" s="64"/>
      <c r="C2237" s="66"/>
      <c r="D2237" s="66"/>
      <c r="E2237" s="67"/>
      <c r="P2237" s="68"/>
      <c r="Q2237" s="68"/>
    </row>
    <row r="2238" spans="1:17" s="65" customFormat="1" ht="31" x14ac:dyDescent="0.45">
      <c r="A2238" s="64"/>
      <c r="C2238" s="66"/>
      <c r="D2238" s="66"/>
      <c r="E2238" s="67"/>
      <c r="P2238" s="68"/>
      <c r="Q2238" s="68"/>
    </row>
    <row r="2239" spans="1:17" s="65" customFormat="1" ht="31" x14ac:dyDescent="0.45">
      <c r="A2239" s="64"/>
      <c r="C2239" s="66"/>
      <c r="D2239" s="66"/>
      <c r="E2239" s="67"/>
      <c r="P2239" s="68"/>
      <c r="Q2239" s="68"/>
    </row>
    <row r="2240" spans="1:17" s="65" customFormat="1" ht="31" x14ac:dyDescent="0.45">
      <c r="A2240" s="64"/>
      <c r="C2240" s="66"/>
      <c r="D2240" s="66"/>
      <c r="E2240" s="67"/>
      <c r="P2240" s="68"/>
      <c r="Q2240" s="68"/>
    </row>
    <row r="2241" spans="1:17" s="65" customFormat="1" ht="31" x14ac:dyDescent="0.45">
      <c r="A2241" s="64"/>
      <c r="C2241" s="66"/>
      <c r="D2241" s="66"/>
      <c r="E2241" s="67"/>
      <c r="P2241" s="68"/>
      <c r="Q2241" s="68"/>
    </row>
    <row r="2242" spans="1:17" s="65" customFormat="1" ht="31" x14ac:dyDescent="0.45">
      <c r="A2242" s="64"/>
      <c r="C2242" s="66"/>
      <c r="D2242" s="66"/>
      <c r="E2242" s="67"/>
      <c r="P2242" s="68"/>
      <c r="Q2242" s="68"/>
    </row>
    <row r="2243" spans="1:17" s="65" customFormat="1" ht="31" x14ac:dyDescent="0.45">
      <c r="A2243" s="64"/>
      <c r="C2243" s="66"/>
      <c r="D2243" s="66"/>
      <c r="E2243" s="67"/>
      <c r="P2243" s="68"/>
      <c r="Q2243" s="68"/>
    </row>
    <row r="2244" spans="1:17" s="65" customFormat="1" ht="31" x14ac:dyDescent="0.45">
      <c r="A2244" s="64"/>
      <c r="C2244" s="66"/>
      <c r="D2244" s="66"/>
      <c r="E2244" s="67"/>
      <c r="P2244" s="68"/>
      <c r="Q2244" s="68"/>
    </row>
    <row r="2245" spans="1:17" s="65" customFormat="1" ht="31" x14ac:dyDescent="0.45">
      <c r="A2245" s="64"/>
      <c r="C2245" s="66"/>
      <c r="D2245" s="66"/>
      <c r="E2245" s="67"/>
      <c r="P2245" s="68"/>
      <c r="Q2245" s="68"/>
    </row>
    <row r="2246" spans="1:17" s="65" customFormat="1" ht="31" x14ac:dyDescent="0.45">
      <c r="A2246" s="64"/>
      <c r="C2246" s="66"/>
      <c r="D2246" s="66"/>
      <c r="E2246" s="67"/>
      <c r="P2246" s="68"/>
      <c r="Q2246" s="68"/>
    </row>
    <row r="2247" spans="1:17" s="65" customFormat="1" ht="31" x14ac:dyDescent="0.45">
      <c r="A2247" s="64"/>
      <c r="C2247" s="66"/>
      <c r="D2247" s="66"/>
      <c r="E2247" s="67"/>
      <c r="P2247" s="68"/>
      <c r="Q2247" s="68"/>
    </row>
    <row r="2248" spans="1:17" s="65" customFormat="1" ht="31" x14ac:dyDescent="0.45">
      <c r="A2248" s="64"/>
      <c r="C2248" s="66"/>
      <c r="D2248" s="66"/>
      <c r="E2248" s="67"/>
      <c r="P2248" s="68"/>
      <c r="Q2248" s="68"/>
    </row>
    <row r="2249" spans="1:17" s="65" customFormat="1" ht="31" x14ac:dyDescent="0.45">
      <c r="A2249" s="64"/>
      <c r="C2249" s="66"/>
      <c r="D2249" s="66"/>
      <c r="E2249" s="67"/>
      <c r="P2249" s="68"/>
      <c r="Q2249" s="68"/>
    </row>
    <row r="2250" spans="1:17" s="65" customFormat="1" ht="31" x14ac:dyDescent="0.45">
      <c r="A2250" s="64"/>
      <c r="C2250" s="66"/>
      <c r="D2250" s="66"/>
      <c r="E2250" s="67"/>
      <c r="P2250" s="68"/>
      <c r="Q2250" s="68"/>
    </row>
    <row r="2251" spans="1:17" s="65" customFormat="1" ht="31" x14ac:dyDescent="0.45">
      <c r="A2251" s="64"/>
      <c r="C2251" s="66"/>
      <c r="D2251" s="66"/>
      <c r="E2251" s="67"/>
      <c r="P2251" s="68"/>
      <c r="Q2251" s="68"/>
    </row>
    <row r="2252" spans="1:17" s="65" customFormat="1" ht="31" x14ac:dyDescent="0.45">
      <c r="A2252" s="64"/>
      <c r="C2252" s="66"/>
      <c r="D2252" s="66"/>
      <c r="E2252" s="67"/>
      <c r="P2252" s="68"/>
      <c r="Q2252" s="68"/>
    </row>
    <row r="2253" spans="1:17" s="65" customFormat="1" ht="31" x14ac:dyDescent="0.45">
      <c r="A2253" s="64"/>
      <c r="C2253" s="66"/>
      <c r="D2253" s="66"/>
      <c r="E2253" s="67"/>
      <c r="P2253" s="68"/>
      <c r="Q2253" s="68"/>
    </row>
    <row r="2254" spans="1:17" s="65" customFormat="1" ht="31" x14ac:dyDescent="0.45">
      <c r="A2254" s="64"/>
      <c r="C2254" s="66"/>
      <c r="D2254" s="66"/>
      <c r="E2254" s="67"/>
      <c r="P2254" s="68"/>
      <c r="Q2254" s="68"/>
    </row>
    <row r="2255" spans="1:17" s="65" customFormat="1" ht="31" x14ac:dyDescent="0.45">
      <c r="A2255" s="64"/>
      <c r="C2255" s="66"/>
      <c r="D2255" s="66"/>
      <c r="E2255" s="67"/>
      <c r="P2255" s="68"/>
      <c r="Q2255" s="68"/>
    </row>
    <row r="2256" spans="1:17" s="65" customFormat="1" ht="31" x14ac:dyDescent="0.45">
      <c r="A2256" s="64"/>
      <c r="C2256" s="66"/>
      <c r="D2256" s="66"/>
      <c r="E2256" s="67"/>
      <c r="P2256" s="68"/>
      <c r="Q2256" s="68"/>
    </row>
    <row r="2257" spans="1:17" s="65" customFormat="1" ht="31" x14ac:dyDescent="0.45">
      <c r="A2257" s="64"/>
      <c r="C2257" s="66"/>
      <c r="D2257" s="66"/>
      <c r="E2257" s="67"/>
      <c r="P2257" s="68"/>
      <c r="Q2257" s="68"/>
    </row>
    <row r="2258" spans="1:17" s="65" customFormat="1" ht="31" x14ac:dyDescent="0.45">
      <c r="A2258" s="64"/>
      <c r="C2258" s="66"/>
      <c r="D2258" s="66"/>
      <c r="E2258" s="67"/>
      <c r="P2258" s="68"/>
      <c r="Q2258" s="68"/>
    </row>
    <row r="2259" spans="1:17" s="65" customFormat="1" ht="31" x14ac:dyDescent="0.45">
      <c r="A2259" s="64"/>
      <c r="C2259" s="66"/>
      <c r="D2259" s="66"/>
      <c r="E2259" s="67"/>
      <c r="P2259" s="68"/>
      <c r="Q2259" s="68"/>
    </row>
    <row r="2260" spans="1:17" s="65" customFormat="1" ht="31" x14ac:dyDescent="0.45">
      <c r="A2260" s="64"/>
      <c r="C2260" s="66"/>
      <c r="D2260" s="66"/>
      <c r="E2260" s="67"/>
      <c r="P2260" s="68"/>
      <c r="Q2260" s="68"/>
    </row>
    <row r="2261" spans="1:17" s="65" customFormat="1" ht="31" x14ac:dyDescent="0.45">
      <c r="A2261" s="64"/>
      <c r="C2261" s="66"/>
      <c r="D2261" s="66"/>
      <c r="E2261" s="67"/>
      <c r="P2261" s="68"/>
      <c r="Q2261" s="68"/>
    </row>
    <row r="2262" spans="1:17" s="65" customFormat="1" ht="31" x14ac:dyDescent="0.45">
      <c r="A2262" s="64"/>
      <c r="C2262" s="66"/>
      <c r="D2262" s="66"/>
      <c r="E2262" s="67"/>
      <c r="P2262" s="68"/>
      <c r="Q2262" s="68"/>
    </row>
    <row r="2263" spans="1:17" s="65" customFormat="1" ht="31" x14ac:dyDescent="0.45">
      <c r="A2263" s="64"/>
      <c r="C2263" s="66"/>
      <c r="D2263" s="66"/>
      <c r="E2263" s="67"/>
      <c r="P2263" s="68"/>
      <c r="Q2263" s="68"/>
    </row>
    <row r="2264" spans="1:17" s="65" customFormat="1" ht="31" x14ac:dyDescent="0.45">
      <c r="A2264" s="64"/>
      <c r="C2264" s="66"/>
      <c r="D2264" s="66"/>
      <c r="E2264" s="67"/>
      <c r="P2264" s="68"/>
      <c r="Q2264" s="68"/>
    </row>
    <row r="2265" spans="1:17" s="65" customFormat="1" ht="31" x14ac:dyDescent="0.45">
      <c r="A2265" s="64"/>
      <c r="C2265" s="66"/>
      <c r="D2265" s="66"/>
      <c r="E2265" s="67"/>
      <c r="P2265" s="68"/>
      <c r="Q2265" s="68"/>
    </row>
    <row r="2266" spans="1:17" s="65" customFormat="1" ht="31" x14ac:dyDescent="0.45">
      <c r="A2266" s="64"/>
      <c r="C2266" s="66"/>
      <c r="D2266" s="66"/>
      <c r="E2266" s="67"/>
      <c r="P2266" s="68"/>
      <c r="Q2266" s="68"/>
    </row>
    <row r="2267" spans="1:17" s="65" customFormat="1" ht="31" x14ac:dyDescent="0.45">
      <c r="A2267" s="64"/>
      <c r="C2267" s="66"/>
      <c r="D2267" s="66"/>
      <c r="E2267" s="67"/>
      <c r="P2267" s="68"/>
      <c r="Q2267" s="68"/>
    </row>
    <row r="2268" spans="1:17" s="65" customFormat="1" ht="31" x14ac:dyDescent="0.45">
      <c r="A2268" s="64"/>
      <c r="C2268" s="66"/>
      <c r="D2268" s="66"/>
      <c r="E2268" s="67"/>
      <c r="P2268" s="68"/>
      <c r="Q2268" s="68"/>
    </row>
    <row r="2269" spans="1:17" s="65" customFormat="1" ht="31" x14ac:dyDescent="0.45">
      <c r="A2269" s="64"/>
      <c r="C2269" s="66"/>
      <c r="D2269" s="66"/>
      <c r="E2269" s="67"/>
      <c r="P2269" s="68"/>
      <c r="Q2269" s="68"/>
    </row>
    <row r="2270" spans="1:17" s="65" customFormat="1" ht="31" x14ac:dyDescent="0.45">
      <c r="A2270" s="64"/>
      <c r="C2270" s="66"/>
      <c r="D2270" s="66"/>
      <c r="E2270" s="67"/>
      <c r="P2270" s="68"/>
      <c r="Q2270" s="68"/>
    </row>
    <row r="2271" spans="1:17" s="65" customFormat="1" ht="31" x14ac:dyDescent="0.45">
      <c r="A2271" s="64"/>
      <c r="C2271" s="66"/>
      <c r="D2271" s="66"/>
      <c r="E2271" s="67"/>
      <c r="P2271" s="68"/>
      <c r="Q2271" s="68"/>
    </row>
    <row r="2272" spans="1:17" s="65" customFormat="1" ht="31" x14ac:dyDescent="0.45">
      <c r="A2272" s="64"/>
      <c r="C2272" s="66"/>
      <c r="D2272" s="66"/>
      <c r="E2272" s="67"/>
      <c r="P2272" s="68"/>
      <c r="Q2272" s="68"/>
    </row>
    <row r="2273" spans="1:17" s="65" customFormat="1" ht="31" x14ac:dyDescent="0.45">
      <c r="A2273" s="64"/>
      <c r="C2273" s="66"/>
      <c r="D2273" s="66"/>
      <c r="E2273" s="67"/>
      <c r="P2273" s="68"/>
      <c r="Q2273" s="68"/>
    </row>
    <row r="2274" spans="1:17" s="65" customFormat="1" ht="31" x14ac:dyDescent="0.45">
      <c r="A2274" s="64"/>
      <c r="C2274" s="66"/>
      <c r="D2274" s="66"/>
      <c r="E2274" s="67"/>
      <c r="P2274" s="68"/>
      <c r="Q2274" s="68"/>
    </row>
    <row r="2275" spans="1:17" s="65" customFormat="1" ht="31" x14ac:dyDescent="0.45">
      <c r="A2275" s="64"/>
      <c r="C2275" s="66"/>
      <c r="D2275" s="66"/>
      <c r="E2275" s="67"/>
      <c r="P2275" s="68"/>
      <c r="Q2275" s="68"/>
    </row>
    <row r="2276" spans="1:17" s="65" customFormat="1" ht="31" x14ac:dyDescent="0.45">
      <c r="A2276" s="64"/>
      <c r="C2276" s="66"/>
      <c r="D2276" s="66"/>
      <c r="E2276" s="67"/>
      <c r="P2276" s="68"/>
      <c r="Q2276" s="68"/>
    </row>
    <row r="2277" spans="1:17" s="65" customFormat="1" ht="31" x14ac:dyDescent="0.45">
      <c r="A2277" s="64"/>
      <c r="C2277" s="66"/>
      <c r="D2277" s="66"/>
      <c r="E2277" s="67"/>
      <c r="P2277" s="68"/>
      <c r="Q2277" s="68"/>
    </row>
    <row r="2278" spans="1:17" s="65" customFormat="1" ht="31" x14ac:dyDescent="0.45">
      <c r="A2278" s="64"/>
      <c r="C2278" s="66"/>
      <c r="D2278" s="66"/>
      <c r="E2278" s="67"/>
      <c r="P2278" s="68"/>
      <c r="Q2278" s="68"/>
    </row>
    <row r="2279" spans="1:17" s="65" customFormat="1" ht="31" x14ac:dyDescent="0.45">
      <c r="A2279" s="64"/>
      <c r="C2279" s="66"/>
      <c r="D2279" s="66"/>
      <c r="E2279" s="67"/>
      <c r="P2279" s="68"/>
      <c r="Q2279" s="68"/>
    </row>
    <row r="2280" spans="1:17" s="65" customFormat="1" ht="31" x14ac:dyDescent="0.45">
      <c r="A2280" s="64"/>
      <c r="C2280" s="66"/>
      <c r="D2280" s="66"/>
      <c r="E2280" s="67"/>
      <c r="P2280" s="68"/>
      <c r="Q2280" s="68"/>
    </row>
    <row r="2281" spans="1:17" s="65" customFormat="1" ht="31" x14ac:dyDescent="0.45">
      <c r="A2281" s="64"/>
      <c r="C2281" s="66"/>
      <c r="D2281" s="66"/>
      <c r="E2281" s="67"/>
      <c r="P2281" s="68"/>
      <c r="Q2281" s="68"/>
    </row>
    <row r="2282" spans="1:17" s="65" customFormat="1" ht="31" x14ac:dyDescent="0.45">
      <c r="A2282" s="64"/>
      <c r="C2282" s="66"/>
      <c r="D2282" s="66"/>
      <c r="E2282" s="67"/>
      <c r="P2282" s="68"/>
      <c r="Q2282" s="68"/>
    </row>
    <row r="2283" spans="1:17" s="65" customFormat="1" ht="31" x14ac:dyDescent="0.45">
      <c r="A2283" s="64"/>
      <c r="C2283" s="66"/>
      <c r="D2283" s="66"/>
      <c r="E2283" s="67"/>
      <c r="P2283" s="68"/>
      <c r="Q2283" s="68"/>
    </row>
    <row r="2284" spans="1:17" s="65" customFormat="1" ht="31" x14ac:dyDescent="0.45">
      <c r="A2284" s="64"/>
      <c r="C2284" s="66"/>
      <c r="D2284" s="66"/>
      <c r="E2284" s="67"/>
      <c r="P2284" s="68"/>
      <c r="Q2284" s="68"/>
    </row>
    <row r="2285" spans="1:17" s="65" customFormat="1" ht="31" x14ac:dyDescent="0.45">
      <c r="A2285" s="64"/>
      <c r="C2285" s="66"/>
      <c r="D2285" s="66"/>
      <c r="E2285" s="67"/>
      <c r="P2285" s="68"/>
      <c r="Q2285" s="68"/>
    </row>
    <row r="2286" spans="1:17" s="65" customFormat="1" ht="31" x14ac:dyDescent="0.45">
      <c r="A2286" s="64"/>
      <c r="C2286" s="66"/>
      <c r="D2286" s="66"/>
      <c r="E2286" s="67"/>
      <c r="P2286" s="68"/>
      <c r="Q2286" s="68"/>
    </row>
    <row r="2287" spans="1:17" s="65" customFormat="1" ht="31" x14ac:dyDescent="0.45">
      <c r="A2287" s="64"/>
      <c r="C2287" s="66"/>
      <c r="D2287" s="66"/>
      <c r="E2287" s="67"/>
      <c r="P2287" s="68"/>
      <c r="Q2287" s="68"/>
    </row>
    <row r="2288" spans="1:17" s="65" customFormat="1" ht="31" x14ac:dyDescent="0.45">
      <c r="A2288" s="64"/>
      <c r="C2288" s="66"/>
      <c r="D2288" s="66"/>
      <c r="E2288" s="67"/>
      <c r="P2288" s="68"/>
      <c r="Q2288" s="68"/>
    </row>
    <row r="2289" spans="1:17" s="65" customFormat="1" ht="31" x14ac:dyDescent="0.45">
      <c r="A2289" s="64"/>
      <c r="C2289" s="66"/>
      <c r="D2289" s="66"/>
      <c r="E2289" s="67"/>
      <c r="P2289" s="68"/>
      <c r="Q2289" s="68"/>
    </row>
    <row r="2290" spans="1:17" s="65" customFormat="1" ht="31" x14ac:dyDescent="0.45">
      <c r="A2290" s="64"/>
      <c r="C2290" s="66"/>
      <c r="D2290" s="66"/>
      <c r="E2290" s="67"/>
      <c r="P2290" s="68"/>
      <c r="Q2290" s="68"/>
    </row>
    <row r="2291" spans="1:17" s="65" customFormat="1" ht="31" x14ac:dyDescent="0.45">
      <c r="A2291" s="64"/>
      <c r="C2291" s="66"/>
      <c r="D2291" s="66"/>
      <c r="E2291" s="67"/>
      <c r="P2291" s="68"/>
      <c r="Q2291" s="68"/>
    </row>
    <row r="2292" spans="1:17" s="65" customFormat="1" ht="31" x14ac:dyDescent="0.45">
      <c r="A2292" s="64"/>
      <c r="C2292" s="66"/>
      <c r="D2292" s="66"/>
      <c r="E2292" s="67"/>
      <c r="P2292" s="68"/>
      <c r="Q2292" s="68"/>
    </row>
    <row r="2293" spans="1:17" s="65" customFormat="1" ht="31" x14ac:dyDescent="0.45">
      <c r="A2293" s="64"/>
      <c r="C2293" s="66"/>
      <c r="D2293" s="66"/>
      <c r="E2293" s="67"/>
      <c r="P2293" s="68"/>
      <c r="Q2293" s="68"/>
    </row>
    <row r="2294" spans="1:17" s="65" customFormat="1" ht="31" x14ac:dyDescent="0.45">
      <c r="A2294" s="64"/>
      <c r="C2294" s="66"/>
      <c r="D2294" s="66"/>
      <c r="E2294" s="67"/>
      <c r="P2294" s="68"/>
      <c r="Q2294" s="68"/>
    </row>
    <row r="2295" spans="1:17" s="65" customFormat="1" ht="31" x14ac:dyDescent="0.45">
      <c r="A2295" s="64"/>
      <c r="C2295" s="66"/>
      <c r="D2295" s="66"/>
      <c r="E2295" s="67"/>
      <c r="P2295" s="68"/>
      <c r="Q2295" s="68"/>
    </row>
    <row r="2296" spans="1:17" s="65" customFormat="1" ht="31" x14ac:dyDescent="0.45">
      <c r="A2296" s="64"/>
      <c r="C2296" s="66"/>
      <c r="D2296" s="66"/>
      <c r="E2296" s="67"/>
      <c r="P2296" s="68"/>
      <c r="Q2296" s="68"/>
    </row>
    <row r="2297" spans="1:17" s="65" customFormat="1" ht="31" x14ac:dyDescent="0.45">
      <c r="A2297" s="64"/>
      <c r="C2297" s="66"/>
      <c r="D2297" s="66"/>
      <c r="E2297" s="67"/>
      <c r="P2297" s="68"/>
      <c r="Q2297" s="68"/>
    </row>
    <row r="2298" spans="1:17" s="65" customFormat="1" ht="31" x14ac:dyDescent="0.45">
      <c r="A2298" s="64"/>
      <c r="C2298" s="66"/>
      <c r="D2298" s="66"/>
      <c r="E2298" s="67"/>
      <c r="P2298" s="68"/>
      <c r="Q2298" s="68"/>
    </row>
    <row r="2299" spans="1:17" s="65" customFormat="1" ht="31" x14ac:dyDescent="0.45">
      <c r="A2299" s="64"/>
      <c r="C2299" s="66"/>
      <c r="D2299" s="66"/>
      <c r="E2299" s="67"/>
      <c r="P2299" s="68"/>
      <c r="Q2299" s="68"/>
    </row>
    <row r="2300" spans="1:17" s="65" customFormat="1" ht="31" x14ac:dyDescent="0.45">
      <c r="A2300" s="64"/>
      <c r="C2300" s="66"/>
      <c r="D2300" s="66"/>
      <c r="E2300" s="67"/>
      <c r="P2300" s="68"/>
      <c r="Q2300" s="68"/>
    </row>
    <row r="2301" spans="1:17" s="65" customFormat="1" ht="31" x14ac:dyDescent="0.45">
      <c r="A2301" s="64"/>
      <c r="C2301" s="66"/>
      <c r="D2301" s="66"/>
      <c r="E2301" s="67"/>
      <c r="P2301" s="68"/>
      <c r="Q2301" s="68"/>
    </row>
    <row r="2302" spans="1:17" s="65" customFormat="1" ht="31" x14ac:dyDescent="0.45">
      <c r="A2302" s="64"/>
      <c r="C2302" s="66"/>
      <c r="D2302" s="66"/>
      <c r="E2302" s="67"/>
      <c r="P2302" s="68"/>
      <c r="Q2302" s="68"/>
    </row>
    <row r="2303" spans="1:17" s="65" customFormat="1" ht="31" x14ac:dyDescent="0.45">
      <c r="A2303" s="64"/>
      <c r="C2303" s="66"/>
      <c r="D2303" s="66"/>
      <c r="E2303" s="67"/>
      <c r="P2303" s="68"/>
      <c r="Q2303" s="68"/>
    </row>
    <row r="2304" spans="1:17" s="65" customFormat="1" ht="31" x14ac:dyDescent="0.45">
      <c r="A2304" s="64"/>
      <c r="C2304" s="66"/>
      <c r="D2304" s="66"/>
      <c r="E2304" s="67"/>
      <c r="P2304" s="68"/>
      <c r="Q2304" s="68"/>
    </row>
    <row r="2305" spans="1:17" s="65" customFormat="1" ht="31" x14ac:dyDescent="0.45">
      <c r="A2305" s="64"/>
      <c r="C2305" s="66"/>
      <c r="D2305" s="66"/>
      <c r="E2305" s="67"/>
      <c r="P2305" s="68"/>
      <c r="Q2305" s="68"/>
    </row>
    <row r="2306" spans="1:17" s="65" customFormat="1" ht="31" x14ac:dyDescent="0.45">
      <c r="A2306" s="64"/>
      <c r="C2306" s="66"/>
      <c r="D2306" s="66"/>
      <c r="E2306" s="67"/>
      <c r="P2306" s="68"/>
      <c r="Q2306" s="68"/>
    </row>
    <row r="2307" spans="1:17" s="65" customFormat="1" ht="31" x14ac:dyDescent="0.45">
      <c r="A2307" s="64"/>
      <c r="C2307" s="66"/>
      <c r="D2307" s="66"/>
      <c r="E2307" s="67"/>
      <c r="P2307" s="68"/>
      <c r="Q2307" s="68"/>
    </row>
    <row r="2308" spans="1:17" s="65" customFormat="1" ht="31" x14ac:dyDescent="0.45">
      <c r="A2308" s="64"/>
      <c r="C2308" s="66"/>
      <c r="D2308" s="66"/>
      <c r="E2308" s="67"/>
      <c r="P2308" s="68"/>
      <c r="Q2308" s="68"/>
    </row>
    <row r="2309" spans="1:17" s="65" customFormat="1" ht="31" x14ac:dyDescent="0.45">
      <c r="A2309" s="64"/>
      <c r="C2309" s="66"/>
      <c r="D2309" s="66"/>
      <c r="E2309" s="67"/>
      <c r="P2309" s="68"/>
      <c r="Q2309" s="68"/>
    </row>
    <row r="2310" spans="1:17" s="65" customFormat="1" ht="31" x14ac:dyDescent="0.45">
      <c r="A2310" s="64"/>
      <c r="C2310" s="66"/>
      <c r="D2310" s="66"/>
      <c r="E2310" s="67"/>
      <c r="P2310" s="68"/>
      <c r="Q2310" s="68"/>
    </row>
    <row r="2311" spans="1:17" s="65" customFormat="1" ht="31" x14ac:dyDescent="0.45">
      <c r="A2311" s="64"/>
      <c r="C2311" s="66"/>
      <c r="D2311" s="66"/>
      <c r="E2311" s="67"/>
      <c r="P2311" s="68"/>
      <c r="Q2311" s="68"/>
    </row>
    <row r="2312" spans="1:17" s="65" customFormat="1" ht="31" x14ac:dyDescent="0.45">
      <c r="A2312" s="64"/>
      <c r="C2312" s="66"/>
      <c r="D2312" s="66"/>
      <c r="E2312" s="67"/>
      <c r="P2312" s="68"/>
      <c r="Q2312" s="68"/>
    </row>
    <row r="2313" spans="1:17" s="65" customFormat="1" ht="31" x14ac:dyDescent="0.45">
      <c r="A2313" s="64"/>
      <c r="C2313" s="66"/>
      <c r="D2313" s="66"/>
      <c r="E2313" s="67"/>
      <c r="P2313" s="68"/>
      <c r="Q2313" s="68"/>
    </row>
    <row r="2314" spans="1:17" s="65" customFormat="1" ht="31" x14ac:dyDescent="0.45">
      <c r="A2314" s="64"/>
      <c r="C2314" s="66"/>
      <c r="D2314" s="66"/>
      <c r="E2314" s="67"/>
      <c r="P2314" s="68"/>
      <c r="Q2314" s="68"/>
    </row>
    <row r="2315" spans="1:17" s="65" customFormat="1" ht="31" x14ac:dyDescent="0.45">
      <c r="A2315" s="64"/>
      <c r="C2315" s="66"/>
      <c r="D2315" s="66"/>
      <c r="E2315" s="67"/>
      <c r="P2315" s="68"/>
      <c r="Q2315" s="68"/>
    </row>
    <row r="2316" spans="1:17" s="65" customFormat="1" ht="31" x14ac:dyDescent="0.45">
      <c r="A2316" s="64"/>
      <c r="C2316" s="66"/>
      <c r="D2316" s="66"/>
      <c r="E2316" s="67"/>
      <c r="P2316" s="68"/>
      <c r="Q2316" s="68"/>
    </row>
    <row r="2317" spans="1:17" s="65" customFormat="1" ht="31" x14ac:dyDescent="0.45">
      <c r="A2317" s="64"/>
      <c r="C2317" s="66"/>
      <c r="D2317" s="66"/>
      <c r="E2317" s="67"/>
      <c r="P2317" s="68"/>
      <c r="Q2317" s="68"/>
    </row>
    <row r="2318" spans="1:17" s="65" customFormat="1" ht="31" x14ac:dyDescent="0.45">
      <c r="A2318" s="64"/>
      <c r="C2318" s="66"/>
      <c r="D2318" s="66"/>
      <c r="E2318" s="67"/>
      <c r="P2318" s="68"/>
      <c r="Q2318" s="68"/>
    </row>
    <row r="2319" spans="1:17" s="65" customFormat="1" ht="31" x14ac:dyDescent="0.45">
      <c r="A2319" s="64"/>
      <c r="C2319" s="66"/>
      <c r="D2319" s="66"/>
      <c r="E2319" s="67"/>
      <c r="P2319" s="68"/>
      <c r="Q2319" s="68"/>
    </row>
    <row r="2320" spans="1:17" s="65" customFormat="1" ht="31" x14ac:dyDescent="0.45">
      <c r="A2320" s="64"/>
      <c r="C2320" s="66"/>
      <c r="D2320" s="66"/>
      <c r="E2320" s="67"/>
      <c r="P2320" s="68"/>
      <c r="Q2320" s="68"/>
    </row>
    <row r="2321" spans="1:17" s="65" customFormat="1" ht="31" x14ac:dyDescent="0.45">
      <c r="A2321" s="64"/>
      <c r="C2321" s="66"/>
      <c r="D2321" s="66"/>
      <c r="E2321" s="67"/>
      <c r="P2321" s="68"/>
      <c r="Q2321" s="68"/>
    </row>
    <row r="2322" spans="1:17" s="65" customFormat="1" ht="31" x14ac:dyDescent="0.45">
      <c r="A2322" s="64"/>
      <c r="C2322" s="66"/>
      <c r="D2322" s="66"/>
      <c r="E2322" s="67"/>
      <c r="P2322" s="68"/>
      <c r="Q2322" s="68"/>
    </row>
    <row r="2323" spans="1:17" s="65" customFormat="1" ht="31" x14ac:dyDescent="0.45">
      <c r="A2323" s="64"/>
      <c r="C2323" s="66"/>
      <c r="D2323" s="66"/>
      <c r="E2323" s="67"/>
      <c r="P2323" s="68"/>
      <c r="Q2323" s="68"/>
    </row>
    <row r="2324" spans="1:17" s="65" customFormat="1" ht="31" x14ac:dyDescent="0.45">
      <c r="A2324" s="64"/>
      <c r="C2324" s="66"/>
      <c r="D2324" s="66"/>
      <c r="E2324" s="67"/>
      <c r="P2324" s="68"/>
      <c r="Q2324" s="68"/>
    </row>
    <row r="2325" spans="1:17" s="65" customFormat="1" ht="31" x14ac:dyDescent="0.45">
      <c r="A2325" s="64"/>
      <c r="C2325" s="66"/>
      <c r="D2325" s="66"/>
      <c r="E2325" s="67"/>
      <c r="P2325" s="68"/>
      <c r="Q2325" s="68"/>
    </row>
    <row r="2326" spans="1:17" s="65" customFormat="1" ht="31" x14ac:dyDescent="0.45">
      <c r="A2326" s="64"/>
      <c r="C2326" s="66"/>
      <c r="D2326" s="66"/>
      <c r="E2326" s="67"/>
      <c r="P2326" s="68"/>
      <c r="Q2326" s="68"/>
    </row>
    <row r="2327" spans="1:17" s="65" customFormat="1" ht="31" x14ac:dyDescent="0.45">
      <c r="A2327" s="64"/>
      <c r="C2327" s="66"/>
      <c r="D2327" s="66"/>
      <c r="E2327" s="67"/>
      <c r="P2327" s="68"/>
      <c r="Q2327" s="68"/>
    </row>
    <row r="2328" spans="1:17" s="65" customFormat="1" ht="31" x14ac:dyDescent="0.45">
      <c r="A2328" s="64"/>
      <c r="C2328" s="66"/>
      <c r="D2328" s="66"/>
      <c r="E2328" s="67"/>
      <c r="P2328" s="68"/>
      <c r="Q2328" s="68"/>
    </row>
    <row r="2329" spans="1:17" s="65" customFormat="1" ht="31" x14ac:dyDescent="0.45">
      <c r="A2329" s="64"/>
      <c r="C2329" s="66"/>
      <c r="D2329" s="66"/>
      <c r="E2329" s="67"/>
      <c r="P2329" s="68"/>
      <c r="Q2329" s="68"/>
    </row>
    <row r="2330" spans="1:17" s="65" customFormat="1" ht="31" x14ac:dyDescent="0.45">
      <c r="A2330" s="64"/>
      <c r="C2330" s="66"/>
      <c r="D2330" s="66"/>
      <c r="E2330" s="67"/>
      <c r="P2330" s="68"/>
      <c r="Q2330" s="68"/>
    </row>
    <row r="2331" spans="1:17" s="65" customFormat="1" ht="31" x14ac:dyDescent="0.45">
      <c r="A2331" s="64"/>
      <c r="C2331" s="66"/>
      <c r="D2331" s="66"/>
      <c r="E2331" s="67"/>
      <c r="P2331" s="68"/>
      <c r="Q2331" s="68"/>
    </row>
    <row r="2332" spans="1:17" s="65" customFormat="1" ht="31" x14ac:dyDescent="0.45">
      <c r="A2332" s="64"/>
      <c r="C2332" s="66"/>
      <c r="D2332" s="66"/>
      <c r="E2332" s="67"/>
      <c r="P2332" s="68"/>
      <c r="Q2332" s="68"/>
    </row>
    <row r="2333" spans="1:17" s="65" customFormat="1" ht="31" x14ac:dyDescent="0.45">
      <c r="A2333" s="64"/>
      <c r="C2333" s="66"/>
      <c r="D2333" s="66"/>
      <c r="E2333" s="67"/>
      <c r="P2333" s="68"/>
      <c r="Q2333" s="68"/>
    </row>
    <row r="2334" spans="1:17" s="65" customFormat="1" ht="31" x14ac:dyDescent="0.45">
      <c r="A2334" s="64"/>
      <c r="C2334" s="66"/>
      <c r="D2334" s="66"/>
      <c r="E2334" s="67"/>
      <c r="P2334" s="68"/>
      <c r="Q2334" s="68"/>
    </row>
    <row r="2335" spans="1:17" s="65" customFormat="1" ht="31" x14ac:dyDescent="0.45">
      <c r="A2335" s="64"/>
      <c r="C2335" s="66"/>
      <c r="D2335" s="66"/>
      <c r="E2335" s="67"/>
      <c r="P2335" s="68"/>
      <c r="Q2335" s="68"/>
    </row>
    <row r="2336" spans="1:17" s="65" customFormat="1" ht="31" x14ac:dyDescent="0.45">
      <c r="A2336" s="64"/>
      <c r="C2336" s="66"/>
      <c r="D2336" s="66"/>
      <c r="E2336" s="67"/>
      <c r="P2336" s="68"/>
      <c r="Q2336" s="68"/>
    </row>
    <row r="2337" spans="1:17" s="65" customFormat="1" ht="31" x14ac:dyDescent="0.45">
      <c r="A2337" s="64"/>
      <c r="C2337" s="66"/>
      <c r="D2337" s="66"/>
      <c r="E2337" s="67"/>
      <c r="P2337" s="68"/>
      <c r="Q2337" s="68"/>
    </row>
    <row r="2338" spans="1:17" s="65" customFormat="1" ht="31" x14ac:dyDescent="0.45">
      <c r="A2338" s="64"/>
      <c r="C2338" s="66"/>
      <c r="D2338" s="66"/>
      <c r="E2338" s="67"/>
      <c r="P2338" s="68"/>
      <c r="Q2338" s="68"/>
    </row>
    <row r="2339" spans="1:17" s="65" customFormat="1" ht="31" x14ac:dyDescent="0.45">
      <c r="A2339" s="64"/>
      <c r="C2339" s="66"/>
      <c r="D2339" s="66"/>
      <c r="E2339" s="67"/>
      <c r="P2339" s="68"/>
      <c r="Q2339" s="68"/>
    </row>
    <row r="2340" spans="1:17" s="65" customFormat="1" ht="31" x14ac:dyDescent="0.45">
      <c r="A2340" s="64"/>
      <c r="C2340" s="66"/>
      <c r="D2340" s="66"/>
      <c r="E2340" s="67"/>
      <c r="P2340" s="68"/>
      <c r="Q2340" s="68"/>
    </row>
    <row r="2341" spans="1:17" s="65" customFormat="1" ht="31" x14ac:dyDescent="0.45">
      <c r="A2341" s="64"/>
      <c r="C2341" s="66"/>
      <c r="D2341" s="66"/>
      <c r="E2341" s="67"/>
      <c r="P2341" s="68"/>
      <c r="Q2341" s="68"/>
    </row>
    <row r="2342" spans="1:17" s="65" customFormat="1" ht="31" x14ac:dyDescent="0.45">
      <c r="A2342" s="64"/>
      <c r="C2342" s="66"/>
      <c r="D2342" s="66"/>
      <c r="E2342" s="67"/>
      <c r="P2342" s="68"/>
      <c r="Q2342" s="68"/>
    </row>
    <row r="2343" spans="1:17" s="65" customFormat="1" ht="31" x14ac:dyDescent="0.45">
      <c r="A2343" s="64"/>
      <c r="C2343" s="66"/>
      <c r="D2343" s="66"/>
      <c r="E2343" s="67"/>
      <c r="P2343" s="68"/>
      <c r="Q2343" s="68"/>
    </row>
    <row r="2344" spans="1:17" s="65" customFormat="1" ht="31" x14ac:dyDescent="0.45">
      <c r="A2344" s="64"/>
      <c r="C2344" s="66"/>
      <c r="D2344" s="66"/>
      <c r="E2344" s="67"/>
      <c r="P2344" s="68"/>
      <c r="Q2344" s="68"/>
    </row>
    <row r="2345" spans="1:17" s="65" customFormat="1" ht="31" x14ac:dyDescent="0.45">
      <c r="A2345" s="64"/>
      <c r="C2345" s="66"/>
      <c r="D2345" s="66"/>
      <c r="E2345" s="67"/>
      <c r="P2345" s="68"/>
      <c r="Q2345" s="68"/>
    </row>
    <row r="2346" spans="1:17" s="65" customFormat="1" ht="31" x14ac:dyDescent="0.45">
      <c r="A2346" s="64"/>
      <c r="C2346" s="66"/>
      <c r="D2346" s="66"/>
      <c r="E2346" s="67"/>
      <c r="P2346" s="68"/>
      <c r="Q2346" s="68"/>
    </row>
    <row r="2347" spans="1:17" s="65" customFormat="1" ht="31" x14ac:dyDescent="0.45">
      <c r="A2347" s="64"/>
      <c r="C2347" s="66"/>
      <c r="D2347" s="66"/>
      <c r="E2347" s="67"/>
      <c r="P2347" s="68"/>
      <c r="Q2347" s="68"/>
    </row>
    <row r="2348" spans="1:17" s="65" customFormat="1" ht="31" x14ac:dyDescent="0.45">
      <c r="A2348" s="64"/>
      <c r="C2348" s="66"/>
      <c r="D2348" s="66"/>
      <c r="E2348" s="67"/>
      <c r="P2348" s="68"/>
      <c r="Q2348" s="68"/>
    </row>
    <row r="2349" spans="1:17" s="65" customFormat="1" ht="31" x14ac:dyDescent="0.45">
      <c r="A2349" s="64"/>
      <c r="C2349" s="66"/>
      <c r="D2349" s="66"/>
      <c r="E2349" s="67"/>
      <c r="P2349" s="68"/>
      <c r="Q2349" s="68"/>
    </row>
    <row r="2350" spans="1:17" s="65" customFormat="1" ht="31" x14ac:dyDescent="0.45">
      <c r="A2350" s="64"/>
      <c r="C2350" s="66"/>
      <c r="D2350" s="66"/>
      <c r="E2350" s="67"/>
      <c r="P2350" s="68"/>
      <c r="Q2350" s="68"/>
    </row>
    <row r="2351" spans="1:17" s="65" customFormat="1" ht="31" x14ac:dyDescent="0.45">
      <c r="A2351" s="64"/>
      <c r="C2351" s="66"/>
      <c r="D2351" s="66"/>
      <c r="E2351" s="67"/>
      <c r="P2351" s="68"/>
      <c r="Q2351" s="68"/>
    </row>
    <row r="2352" spans="1:17" s="65" customFormat="1" ht="31" x14ac:dyDescent="0.45">
      <c r="A2352" s="64"/>
      <c r="C2352" s="66"/>
      <c r="D2352" s="66"/>
      <c r="E2352" s="67"/>
      <c r="P2352" s="68"/>
      <c r="Q2352" s="68"/>
    </row>
    <row r="2353" spans="1:17" s="65" customFormat="1" ht="31" x14ac:dyDescent="0.45">
      <c r="A2353" s="64"/>
      <c r="C2353" s="66"/>
      <c r="D2353" s="66"/>
      <c r="E2353" s="67"/>
      <c r="P2353" s="68"/>
      <c r="Q2353" s="68"/>
    </row>
    <row r="2354" spans="1:17" s="65" customFormat="1" ht="31" x14ac:dyDescent="0.45">
      <c r="A2354" s="64"/>
      <c r="C2354" s="66"/>
      <c r="D2354" s="66"/>
      <c r="E2354" s="67"/>
      <c r="P2354" s="68"/>
      <c r="Q2354" s="68"/>
    </row>
    <row r="2355" spans="1:17" s="65" customFormat="1" ht="31" x14ac:dyDescent="0.45">
      <c r="A2355" s="64"/>
      <c r="C2355" s="66"/>
      <c r="D2355" s="66"/>
      <c r="E2355" s="67"/>
      <c r="P2355" s="68"/>
      <c r="Q2355" s="68"/>
    </row>
    <row r="2356" spans="1:17" s="65" customFormat="1" ht="31" x14ac:dyDescent="0.45">
      <c r="A2356" s="64"/>
      <c r="C2356" s="66"/>
      <c r="D2356" s="66"/>
      <c r="E2356" s="67"/>
      <c r="P2356" s="68"/>
      <c r="Q2356" s="68"/>
    </row>
    <row r="2357" spans="1:17" s="65" customFormat="1" ht="31" x14ac:dyDescent="0.45">
      <c r="A2357" s="64"/>
      <c r="C2357" s="66"/>
      <c r="D2357" s="66"/>
      <c r="E2357" s="67"/>
      <c r="P2357" s="68"/>
      <c r="Q2357" s="68"/>
    </row>
    <row r="2358" spans="1:17" s="65" customFormat="1" ht="31" x14ac:dyDescent="0.45">
      <c r="A2358" s="64"/>
      <c r="C2358" s="66"/>
      <c r="D2358" s="66"/>
      <c r="E2358" s="67"/>
      <c r="P2358" s="68"/>
      <c r="Q2358" s="68"/>
    </row>
    <row r="2359" spans="1:17" s="65" customFormat="1" ht="31" x14ac:dyDescent="0.45">
      <c r="A2359" s="64"/>
      <c r="C2359" s="66"/>
      <c r="D2359" s="66"/>
      <c r="E2359" s="67"/>
      <c r="P2359" s="68"/>
      <c r="Q2359" s="68"/>
    </row>
    <row r="2360" spans="1:17" s="65" customFormat="1" ht="31" x14ac:dyDescent="0.45">
      <c r="A2360" s="64"/>
      <c r="C2360" s="66"/>
      <c r="D2360" s="66"/>
      <c r="E2360" s="67"/>
      <c r="P2360" s="68"/>
      <c r="Q2360" s="68"/>
    </row>
    <row r="2361" spans="1:17" s="65" customFormat="1" ht="31" x14ac:dyDescent="0.45">
      <c r="A2361" s="64"/>
      <c r="C2361" s="66"/>
      <c r="D2361" s="66"/>
      <c r="E2361" s="67"/>
      <c r="P2361" s="68"/>
      <c r="Q2361" s="68"/>
    </row>
    <row r="2362" spans="1:17" s="65" customFormat="1" ht="31" x14ac:dyDescent="0.45">
      <c r="A2362" s="64"/>
      <c r="C2362" s="66"/>
      <c r="D2362" s="66"/>
      <c r="E2362" s="67"/>
      <c r="P2362" s="68"/>
      <c r="Q2362" s="68"/>
    </row>
    <row r="2363" spans="1:17" s="65" customFormat="1" ht="31" x14ac:dyDescent="0.45">
      <c r="A2363" s="64"/>
      <c r="C2363" s="66"/>
      <c r="D2363" s="66"/>
      <c r="E2363" s="67"/>
      <c r="P2363" s="68"/>
      <c r="Q2363" s="68"/>
    </row>
    <row r="2364" spans="1:17" s="65" customFormat="1" ht="31" x14ac:dyDescent="0.45">
      <c r="A2364" s="64"/>
      <c r="C2364" s="66"/>
      <c r="D2364" s="66"/>
      <c r="E2364" s="67"/>
      <c r="P2364" s="68"/>
      <c r="Q2364" s="68"/>
    </row>
    <row r="2365" spans="1:17" s="65" customFormat="1" ht="31" x14ac:dyDescent="0.45">
      <c r="A2365" s="64"/>
      <c r="C2365" s="66"/>
      <c r="D2365" s="66"/>
      <c r="E2365" s="67"/>
      <c r="P2365" s="68"/>
      <c r="Q2365" s="68"/>
    </row>
    <row r="2366" spans="1:17" s="65" customFormat="1" ht="31" x14ac:dyDescent="0.45">
      <c r="A2366" s="64"/>
      <c r="C2366" s="66"/>
      <c r="D2366" s="66"/>
      <c r="E2366" s="67"/>
      <c r="P2366" s="68"/>
      <c r="Q2366" s="68"/>
    </row>
    <row r="2367" spans="1:17" s="65" customFormat="1" ht="31" x14ac:dyDescent="0.45">
      <c r="A2367" s="64"/>
      <c r="C2367" s="66"/>
      <c r="D2367" s="66"/>
      <c r="E2367" s="67"/>
      <c r="P2367" s="68"/>
      <c r="Q2367" s="68"/>
    </row>
    <row r="2368" spans="1:17" s="65" customFormat="1" ht="31" x14ac:dyDescent="0.45">
      <c r="A2368" s="64"/>
      <c r="C2368" s="66"/>
      <c r="D2368" s="66"/>
      <c r="E2368" s="67"/>
      <c r="P2368" s="68"/>
      <c r="Q2368" s="68"/>
    </row>
    <row r="2369" spans="1:17" s="65" customFormat="1" ht="31" x14ac:dyDescent="0.45">
      <c r="A2369" s="64"/>
      <c r="C2369" s="66"/>
      <c r="D2369" s="66"/>
      <c r="E2369" s="67"/>
      <c r="P2369" s="68"/>
      <c r="Q2369" s="68"/>
    </row>
    <row r="2370" spans="1:17" s="65" customFormat="1" ht="31" x14ac:dyDescent="0.45">
      <c r="A2370" s="64"/>
      <c r="C2370" s="66"/>
      <c r="D2370" s="66"/>
      <c r="E2370" s="67"/>
      <c r="P2370" s="68"/>
      <c r="Q2370" s="68"/>
    </row>
    <row r="2371" spans="1:17" s="65" customFormat="1" ht="31" x14ac:dyDescent="0.45">
      <c r="A2371" s="64"/>
      <c r="C2371" s="66"/>
      <c r="D2371" s="66"/>
      <c r="E2371" s="67"/>
      <c r="P2371" s="68"/>
      <c r="Q2371" s="68"/>
    </row>
    <row r="2372" spans="1:17" s="65" customFormat="1" ht="31" x14ac:dyDescent="0.45">
      <c r="A2372" s="64"/>
      <c r="C2372" s="66"/>
      <c r="D2372" s="66"/>
      <c r="E2372" s="67"/>
      <c r="P2372" s="68"/>
      <c r="Q2372" s="68"/>
    </row>
    <row r="2373" spans="1:17" s="65" customFormat="1" ht="31" x14ac:dyDescent="0.45">
      <c r="A2373" s="64"/>
      <c r="C2373" s="66"/>
      <c r="D2373" s="66"/>
      <c r="E2373" s="67"/>
      <c r="P2373" s="68"/>
      <c r="Q2373" s="68"/>
    </row>
    <row r="2374" spans="1:17" s="65" customFormat="1" ht="31" x14ac:dyDescent="0.45">
      <c r="A2374" s="64"/>
      <c r="C2374" s="66"/>
      <c r="D2374" s="66"/>
      <c r="E2374" s="67"/>
      <c r="P2374" s="68"/>
      <c r="Q2374" s="68"/>
    </row>
    <row r="2375" spans="1:17" s="65" customFormat="1" ht="31" x14ac:dyDescent="0.45">
      <c r="A2375" s="64"/>
      <c r="C2375" s="66"/>
      <c r="D2375" s="66"/>
      <c r="E2375" s="67"/>
      <c r="P2375" s="68"/>
      <c r="Q2375" s="68"/>
    </row>
    <row r="2376" spans="1:17" s="65" customFormat="1" ht="31" x14ac:dyDescent="0.45">
      <c r="A2376" s="64"/>
      <c r="C2376" s="66"/>
      <c r="D2376" s="66"/>
      <c r="E2376" s="67"/>
      <c r="P2376" s="68"/>
      <c r="Q2376" s="68"/>
    </row>
    <row r="2377" spans="1:17" s="65" customFormat="1" ht="31" x14ac:dyDescent="0.45">
      <c r="A2377" s="64"/>
      <c r="C2377" s="66"/>
      <c r="D2377" s="66"/>
      <c r="E2377" s="67"/>
      <c r="P2377" s="68"/>
      <c r="Q2377" s="68"/>
    </row>
    <row r="2378" spans="1:17" s="65" customFormat="1" ht="31" x14ac:dyDescent="0.45">
      <c r="A2378" s="64"/>
      <c r="C2378" s="66"/>
      <c r="D2378" s="66"/>
      <c r="E2378" s="67"/>
      <c r="P2378" s="68"/>
      <c r="Q2378" s="68"/>
    </row>
    <row r="2379" spans="1:17" s="65" customFormat="1" ht="31" x14ac:dyDescent="0.45">
      <c r="A2379" s="64"/>
      <c r="C2379" s="66"/>
      <c r="D2379" s="66"/>
      <c r="E2379" s="67"/>
      <c r="P2379" s="68"/>
      <c r="Q2379" s="68"/>
    </row>
    <row r="2380" spans="1:17" s="65" customFormat="1" ht="31" x14ac:dyDescent="0.45">
      <c r="A2380" s="64"/>
      <c r="C2380" s="66"/>
      <c r="D2380" s="66"/>
      <c r="E2380" s="67"/>
      <c r="P2380" s="68"/>
      <c r="Q2380" s="68"/>
    </row>
    <row r="2381" spans="1:17" s="65" customFormat="1" ht="31" x14ac:dyDescent="0.45">
      <c r="A2381" s="64"/>
      <c r="C2381" s="66"/>
      <c r="D2381" s="66"/>
      <c r="E2381" s="67"/>
      <c r="P2381" s="68"/>
      <c r="Q2381" s="68"/>
    </row>
    <row r="2382" spans="1:17" s="65" customFormat="1" ht="31" x14ac:dyDescent="0.45">
      <c r="A2382" s="64"/>
      <c r="C2382" s="66"/>
      <c r="D2382" s="66"/>
      <c r="E2382" s="67"/>
      <c r="P2382" s="68"/>
      <c r="Q2382" s="68"/>
    </row>
    <row r="2383" spans="1:17" s="65" customFormat="1" ht="31" x14ac:dyDescent="0.45">
      <c r="A2383" s="64"/>
      <c r="C2383" s="66"/>
      <c r="D2383" s="66"/>
      <c r="E2383" s="67"/>
      <c r="P2383" s="68"/>
      <c r="Q2383" s="68"/>
    </row>
    <row r="2384" spans="1:17" s="65" customFormat="1" ht="31" x14ac:dyDescent="0.45">
      <c r="A2384" s="64"/>
      <c r="C2384" s="66"/>
      <c r="D2384" s="66"/>
      <c r="E2384" s="67"/>
      <c r="P2384" s="68"/>
      <c r="Q2384" s="68"/>
    </row>
    <row r="2385" spans="1:17" s="65" customFormat="1" ht="31" x14ac:dyDescent="0.45">
      <c r="A2385" s="64"/>
      <c r="C2385" s="66"/>
      <c r="D2385" s="66"/>
      <c r="E2385" s="67"/>
      <c r="P2385" s="68"/>
      <c r="Q2385" s="68"/>
    </row>
    <row r="2386" spans="1:17" s="65" customFormat="1" ht="31" x14ac:dyDescent="0.45">
      <c r="A2386" s="64"/>
      <c r="C2386" s="66"/>
      <c r="D2386" s="66"/>
      <c r="E2386" s="67"/>
      <c r="P2386" s="68"/>
      <c r="Q2386" s="68"/>
    </row>
    <row r="2387" spans="1:17" s="65" customFormat="1" ht="31" x14ac:dyDescent="0.45">
      <c r="A2387" s="64"/>
      <c r="C2387" s="66"/>
      <c r="D2387" s="66"/>
      <c r="E2387" s="67"/>
      <c r="P2387" s="68"/>
      <c r="Q2387" s="68"/>
    </row>
    <row r="2388" spans="1:17" s="65" customFormat="1" ht="31" x14ac:dyDescent="0.45">
      <c r="A2388" s="64"/>
      <c r="C2388" s="66"/>
      <c r="D2388" s="66"/>
      <c r="E2388" s="67"/>
      <c r="P2388" s="68"/>
      <c r="Q2388" s="68"/>
    </row>
    <row r="2389" spans="1:17" s="65" customFormat="1" ht="31" x14ac:dyDescent="0.45">
      <c r="A2389" s="64"/>
      <c r="C2389" s="66"/>
      <c r="D2389" s="66"/>
      <c r="E2389" s="67"/>
      <c r="P2389" s="68"/>
      <c r="Q2389" s="68"/>
    </row>
    <row r="2390" spans="1:17" s="65" customFormat="1" ht="31" x14ac:dyDescent="0.45">
      <c r="A2390" s="64"/>
      <c r="C2390" s="66"/>
      <c r="D2390" s="66"/>
      <c r="E2390" s="67"/>
      <c r="P2390" s="68"/>
      <c r="Q2390" s="68"/>
    </row>
    <row r="2391" spans="1:17" s="65" customFormat="1" ht="31" x14ac:dyDescent="0.45">
      <c r="A2391" s="64"/>
      <c r="C2391" s="66"/>
      <c r="D2391" s="66"/>
      <c r="E2391" s="67"/>
      <c r="P2391" s="68"/>
      <c r="Q2391" s="68"/>
    </row>
    <row r="2392" spans="1:17" s="65" customFormat="1" ht="31" x14ac:dyDescent="0.45">
      <c r="A2392" s="64"/>
      <c r="C2392" s="66"/>
      <c r="D2392" s="66"/>
      <c r="E2392" s="67"/>
      <c r="P2392" s="68"/>
      <c r="Q2392" s="68"/>
    </row>
    <row r="2393" spans="1:17" s="65" customFormat="1" ht="31" x14ac:dyDescent="0.45">
      <c r="A2393" s="64"/>
      <c r="C2393" s="66"/>
      <c r="D2393" s="66"/>
      <c r="E2393" s="67"/>
      <c r="P2393" s="68"/>
      <c r="Q2393" s="68"/>
    </row>
    <row r="2394" spans="1:17" s="65" customFormat="1" ht="31" x14ac:dyDescent="0.45">
      <c r="A2394" s="64"/>
      <c r="C2394" s="66"/>
      <c r="D2394" s="66"/>
      <c r="E2394" s="67"/>
      <c r="P2394" s="68"/>
      <c r="Q2394" s="68"/>
    </row>
    <row r="2395" spans="1:17" s="65" customFormat="1" ht="31" x14ac:dyDescent="0.45">
      <c r="A2395" s="64"/>
      <c r="C2395" s="66"/>
      <c r="D2395" s="66"/>
      <c r="E2395" s="67"/>
      <c r="P2395" s="68"/>
      <c r="Q2395" s="68"/>
    </row>
    <row r="2396" spans="1:17" s="65" customFormat="1" ht="31" x14ac:dyDescent="0.45">
      <c r="A2396" s="64"/>
      <c r="C2396" s="66"/>
      <c r="D2396" s="66"/>
      <c r="E2396" s="67"/>
      <c r="P2396" s="68"/>
      <c r="Q2396" s="68"/>
    </row>
    <row r="2397" spans="1:17" s="65" customFormat="1" ht="31" x14ac:dyDescent="0.45">
      <c r="A2397" s="64"/>
      <c r="C2397" s="66"/>
      <c r="D2397" s="66"/>
      <c r="E2397" s="67"/>
      <c r="P2397" s="68"/>
      <c r="Q2397" s="68"/>
    </row>
    <row r="2398" spans="1:17" s="65" customFormat="1" ht="31" x14ac:dyDescent="0.45">
      <c r="A2398" s="64"/>
      <c r="C2398" s="66"/>
      <c r="D2398" s="66"/>
      <c r="E2398" s="67"/>
      <c r="P2398" s="68"/>
      <c r="Q2398" s="68"/>
    </row>
    <row r="2399" spans="1:17" s="65" customFormat="1" ht="31" x14ac:dyDescent="0.45">
      <c r="A2399" s="64"/>
      <c r="C2399" s="66"/>
      <c r="D2399" s="66"/>
      <c r="E2399" s="67"/>
      <c r="P2399" s="68"/>
      <c r="Q2399" s="68"/>
    </row>
    <row r="2400" spans="1:17" s="65" customFormat="1" ht="31" x14ac:dyDescent="0.45">
      <c r="A2400" s="64"/>
      <c r="C2400" s="66"/>
      <c r="D2400" s="66"/>
      <c r="E2400" s="67"/>
      <c r="P2400" s="68"/>
      <c r="Q2400" s="68"/>
    </row>
    <row r="2401" spans="1:17" s="65" customFormat="1" ht="31" x14ac:dyDescent="0.45">
      <c r="A2401" s="64"/>
      <c r="C2401" s="66"/>
      <c r="D2401" s="66"/>
      <c r="E2401" s="67"/>
      <c r="P2401" s="68"/>
      <c r="Q2401" s="68"/>
    </row>
    <row r="2402" spans="1:17" s="65" customFormat="1" ht="31" x14ac:dyDescent="0.45">
      <c r="A2402" s="64"/>
      <c r="C2402" s="66"/>
      <c r="D2402" s="66"/>
      <c r="E2402" s="67"/>
      <c r="P2402" s="68"/>
      <c r="Q2402" s="68"/>
    </row>
    <row r="2403" spans="1:17" s="65" customFormat="1" ht="31" x14ac:dyDescent="0.45">
      <c r="A2403" s="64"/>
      <c r="C2403" s="66"/>
      <c r="D2403" s="66"/>
      <c r="E2403" s="67"/>
      <c r="P2403" s="68"/>
      <c r="Q2403" s="68"/>
    </row>
    <row r="2404" spans="1:17" s="65" customFormat="1" ht="31" x14ac:dyDescent="0.45">
      <c r="A2404" s="64"/>
      <c r="C2404" s="66"/>
      <c r="D2404" s="66"/>
      <c r="E2404" s="67"/>
      <c r="P2404" s="68"/>
      <c r="Q2404" s="68"/>
    </row>
    <row r="2405" spans="1:17" s="65" customFormat="1" ht="31" x14ac:dyDescent="0.45">
      <c r="A2405" s="64"/>
      <c r="C2405" s="66"/>
      <c r="D2405" s="66"/>
      <c r="E2405" s="67"/>
      <c r="P2405" s="68"/>
      <c r="Q2405" s="68"/>
    </row>
    <row r="2406" spans="1:17" s="65" customFormat="1" ht="31" x14ac:dyDescent="0.45">
      <c r="A2406" s="64"/>
      <c r="C2406" s="66"/>
      <c r="D2406" s="66"/>
      <c r="E2406" s="67"/>
      <c r="P2406" s="68"/>
      <c r="Q2406" s="68"/>
    </row>
    <row r="2407" spans="1:17" s="65" customFormat="1" ht="31" x14ac:dyDescent="0.45">
      <c r="A2407" s="64"/>
      <c r="C2407" s="66"/>
      <c r="D2407" s="66"/>
      <c r="E2407" s="67"/>
      <c r="P2407" s="68"/>
      <c r="Q2407" s="68"/>
    </row>
    <row r="2408" spans="1:17" s="65" customFormat="1" ht="31" x14ac:dyDescent="0.45">
      <c r="A2408" s="64"/>
      <c r="C2408" s="66"/>
      <c r="D2408" s="66"/>
      <c r="E2408" s="67"/>
      <c r="P2408" s="68"/>
      <c r="Q2408" s="68"/>
    </row>
    <row r="2409" spans="1:17" s="65" customFormat="1" ht="31" x14ac:dyDescent="0.45">
      <c r="A2409" s="64"/>
      <c r="C2409" s="66"/>
      <c r="D2409" s="66"/>
      <c r="E2409" s="67"/>
      <c r="P2409" s="68"/>
      <c r="Q2409" s="68"/>
    </row>
    <row r="2410" spans="1:17" s="65" customFormat="1" ht="31" x14ac:dyDescent="0.45">
      <c r="A2410" s="64"/>
      <c r="C2410" s="66"/>
      <c r="D2410" s="66"/>
      <c r="E2410" s="67"/>
      <c r="P2410" s="68"/>
      <c r="Q2410" s="68"/>
    </row>
    <row r="2411" spans="1:17" s="65" customFormat="1" ht="31" x14ac:dyDescent="0.45">
      <c r="A2411" s="64"/>
      <c r="C2411" s="66"/>
      <c r="D2411" s="66"/>
      <c r="E2411" s="67"/>
      <c r="P2411" s="68"/>
      <c r="Q2411" s="68"/>
    </row>
    <row r="2412" spans="1:17" s="65" customFormat="1" ht="31" x14ac:dyDescent="0.45">
      <c r="A2412" s="64"/>
      <c r="C2412" s="66"/>
      <c r="D2412" s="66"/>
      <c r="E2412" s="67"/>
      <c r="P2412" s="68"/>
      <c r="Q2412" s="68"/>
    </row>
    <row r="2413" spans="1:17" s="65" customFormat="1" ht="31" x14ac:dyDescent="0.45">
      <c r="A2413" s="64"/>
      <c r="C2413" s="66"/>
      <c r="D2413" s="66"/>
      <c r="E2413" s="67"/>
      <c r="P2413" s="68"/>
      <c r="Q2413" s="68"/>
    </row>
    <row r="2414" spans="1:17" s="65" customFormat="1" ht="31" x14ac:dyDescent="0.45">
      <c r="A2414" s="64"/>
      <c r="C2414" s="66"/>
      <c r="D2414" s="66"/>
      <c r="E2414" s="67"/>
      <c r="P2414" s="68"/>
      <c r="Q2414" s="68"/>
    </row>
    <row r="2415" spans="1:17" s="65" customFormat="1" ht="31" x14ac:dyDescent="0.45">
      <c r="A2415" s="64"/>
      <c r="C2415" s="66"/>
      <c r="D2415" s="66"/>
      <c r="E2415" s="67"/>
      <c r="P2415" s="68"/>
      <c r="Q2415" s="68"/>
    </row>
    <row r="2416" spans="1:17" s="65" customFormat="1" ht="31" x14ac:dyDescent="0.45">
      <c r="A2416" s="64"/>
      <c r="C2416" s="66"/>
      <c r="D2416" s="66"/>
      <c r="E2416" s="67"/>
      <c r="P2416" s="68"/>
      <c r="Q2416" s="68"/>
    </row>
    <row r="2417" spans="1:17" s="65" customFormat="1" ht="31" x14ac:dyDescent="0.45">
      <c r="A2417" s="64"/>
      <c r="C2417" s="66"/>
      <c r="D2417" s="66"/>
      <c r="E2417" s="67"/>
      <c r="P2417" s="68"/>
      <c r="Q2417" s="68"/>
    </row>
    <row r="2418" spans="1:17" s="65" customFormat="1" ht="31" x14ac:dyDescent="0.45">
      <c r="A2418" s="64"/>
      <c r="C2418" s="66"/>
      <c r="D2418" s="66"/>
      <c r="E2418" s="67"/>
      <c r="P2418" s="68"/>
      <c r="Q2418" s="68"/>
    </row>
    <row r="2419" spans="1:17" s="65" customFormat="1" ht="31" x14ac:dyDescent="0.45">
      <c r="A2419" s="64"/>
      <c r="C2419" s="66"/>
      <c r="D2419" s="66"/>
      <c r="E2419" s="67"/>
      <c r="P2419" s="68"/>
      <c r="Q2419" s="68"/>
    </row>
    <row r="2420" spans="1:17" s="65" customFormat="1" ht="31" x14ac:dyDescent="0.45">
      <c r="A2420" s="64"/>
      <c r="C2420" s="66"/>
      <c r="D2420" s="66"/>
      <c r="E2420" s="67"/>
      <c r="P2420" s="68"/>
      <c r="Q2420" s="68"/>
    </row>
    <row r="2421" spans="1:17" s="65" customFormat="1" ht="31" x14ac:dyDescent="0.45">
      <c r="A2421" s="64"/>
      <c r="C2421" s="66"/>
      <c r="D2421" s="66"/>
      <c r="E2421" s="67"/>
      <c r="P2421" s="68"/>
      <c r="Q2421" s="68"/>
    </row>
    <row r="2422" spans="1:17" s="65" customFormat="1" ht="31" x14ac:dyDescent="0.45">
      <c r="A2422" s="64"/>
      <c r="C2422" s="66"/>
      <c r="D2422" s="66"/>
      <c r="E2422" s="67"/>
      <c r="P2422" s="68"/>
      <c r="Q2422" s="68"/>
    </row>
    <row r="2423" spans="1:17" s="65" customFormat="1" ht="31" x14ac:dyDescent="0.45">
      <c r="A2423" s="64"/>
      <c r="C2423" s="66"/>
      <c r="D2423" s="66"/>
      <c r="E2423" s="67"/>
      <c r="P2423" s="68"/>
      <c r="Q2423" s="68"/>
    </row>
    <row r="2424" spans="1:17" s="65" customFormat="1" ht="31" x14ac:dyDescent="0.45">
      <c r="A2424" s="64"/>
      <c r="C2424" s="66"/>
      <c r="D2424" s="66"/>
      <c r="E2424" s="67"/>
      <c r="P2424" s="68"/>
      <c r="Q2424" s="68"/>
    </row>
    <row r="2425" spans="1:17" s="65" customFormat="1" ht="31" x14ac:dyDescent="0.45">
      <c r="A2425" s="64"/>
      <c r="C2425" s="66"/>
      <c r="D2425" s="66"/>
      <c r="E2425" s="67"/>
      <c r="P2425" s="68"/>
      <c r="Q2425" s="68"/>
    </row>
    <row r="2426" spans="1:17" s="65" customFormat="1" ht="31" x14ac:dyDescent="0.45">
      <c r="A2426" s="64"/>
      <c r="C2426" s="66"/>
      <c r="D2426" s="66"/>
      <c r="E2426" s="67"/>
      <c r="P2426" s="68"/>
      <c r="Q2426" s="68"/>
    </row>
    <row r="2427" spans="1:17" s="65" customFormat="1" ht="31" x14ac:dyDescent="0.45">
      <c r="A2427" s="64"/>
      <c r="C2427" s="66"/>
      <c r="D2427" s="66"/>
      <c r="E2427" s="67"/>
      <c r="P2427" s="68"/>
      <c r="Q2427" s="68"/>
    </row>
    <row r="2428" spans="1:17" s="65" customFormat="1" ht="31" x14ac:dyDescent="0.45">
      <c r="A2428" s="64"/>
      <c r="C2428" s="66"/>
      <c r="D2428" s="66"/>
      <c r="E2428" s="67"/>
      <c r="P2428" s="68"/>
      <c r="Q2428" s="68"/>
    </row>
    <row r="2429" spans="1:17" s="65" customFormat="1" ht="31" x14ac:dyDescent="0.45">
      <c r="A2429" s="64"/>
      <c r="C2429" s="66"/>
      <c r="D2429" s="66"/>
      <c r="E2429" s="67"/>
      <c r="P2429" s="68"/>
      <c r="Q2429" s="68"/>
    </row>
    <row r="2430" spans="1:17" s="65" customFormat="1" ht="31" x14ac:dyDescent="0.45">
      <c r="A2430" s="64"/>
      <c r="C2430" s="66"/>
      <c r="D2430" s="66"/>
      <c r="E2430" s="67"/>
      <c r="P2430" s="68"/>
      <c r="Q2430" s="68"/>
    </row>
    <row r="2431" spans="1:17" s="65" customFormat="1" ht="31" x14ac:dyDescent="0.45">
      <c r="A2431" s="64"/>
      <c r="C2431" s="66"/>
      <c r="D2431" s="66"/>
      <c r="E2431" s="67"/>
      <c r="P2431" s="68"/>
      <c r="Q2431" s="68"/>
    </row>
    <row r="2432" spans="1:17" s="65" customFormat="1" ht="31" x14ac:dyDescent="0.45">
      <c r="A2432" s="64"/>
      <c r="C2432" s="66"/>
      <c r="D2432" s="66"/>
      <c r="E2432" s="67"/>
      <c r="P2432" s="68"/>
      <c r="Q2432" s="68"/>
    </row>
    <row r="2433" spans="1:17" s="65" customFormat="1" ht="31" x14ac:dyDescent="0.45">
      <c r="A2433" s="64"/>
      <c r="C2433" s="66"/>
      <c r="D2433" s="66"/>
      <c r="E2433" s="67"/>
      <c r="P2433" s="68"/>
      <c r="Q2433" s="68"/>
    </row>
    <row r="2434" spans="1:17" s="65" customFormat="1" ht="31" x14ac:dyDescent="0.45">
      <c r="A2434" s="64"/>
      <c r="C2434" s="66"/>
      <c r="D2434" s="66"/>
      <c r="E2434" s="67"/>
      <c r="P2434" s="68"/>
      <c r="Q2434" s="68"/>
    </row>
    <row r="2435" spans="1:17" s="65" customFormat="1" ht="31" x14ac:dyDescent="0.45">
      <c r="A2435" s="64"/>
      <c r="C2435" s="66"/>
      <c r="D2435" s="66"/>
      <c r="E2435" s="67"/>
      <c r="P2435" s="68"/>
      <c r="Q2435" s="68"/>
    </row>
    <row r="2436" spans="1:17" s="65" customFormat="1" ht="31" x14ac:dyDescent="0.45">
      <c r="A2436" s="64"/>
      <c r="C2436" s="66"/>
      <c r="D2436" s="66"/>
      <c r="E2436" s="67"/>
      <c r="P2436" s="68"/>
      <c r="Q2436" s="68"/>
    </row>
    <row r="2437" spans="1:17" s="65" customFormat="1" ht="31" x14ac:dyDescent="0.45">
      <c r="A2437" s="64"/>
      <c r="C2437" s="66"/>
      <c r="D2437" s="66"/>
      <c r="E2437" s="67"/>
      <c r="P2437" s="68"/>
      <c r="Q2437" s="68"/>
    </row>
    <row r="2438" spans="1:17" s="65" customFormat="1" ht="31" x14ac:dyDescent="0.45">
      <c r="A2438" s="64"/>
      <c r="C2438" s="66"/>
      <c r="D2438" s="66"/>
      <c r="E2438" s="67"/>
      <c r="P2438" s="68"/>
      <c r="Q2438" s="68"/>
    </row>
    <row r="2439" spans="1:17" s="65" customFormat="1" ht="31" x14ac:dyDescent="0.45">
      <c r="A2439" s="64"/>
      <c r="C2439" s="66"/>
      <c r="D2439" s="66"/>
      <c r="E2439" s="67"/>
      <c r="P2439" s="68"/>
      <c r="Q2439" s="68"/>
    </row>
    <row r="2440" spans="1:17" s="65" customFormat="1" ht="31" x14ac:dyDescent="0.45">
      <c r="A2440" s="64"/>
      <c r="C2440" s="66"/>
      <c r="D2440" s="66"/>
      <c r="E2440" s="67"/>
      <c r="P2440" s="68"/>
      <c r="Q2440" s="68"/>
    </row>
    <row r="2441" spans="1:17" s="65" customFormat="1" ht="31" x14ac:dyDescent="0.45">
      <c r="A2441" s="64"/>
      <c r="C2441" s="66"/>
      <c r="D2441" s="66"/>
      <c r="E2441" s="67"/>
      <c r="P2441" s="68"/>
      <c r="Q2441" s="68"/>
    </row>
    <row r="2442" spans="1:17" s="65" customFormat="1" ht="31" x14ac:dyDescent="0.45">
      <c r="A2442" s="64"/>
      <c r="C2442" s="66"/>
      <c r="D2442" s="66"/>
      <c r="E2442" s="67"/>
      <c r="P2442" s="68"/>
      <c r="Q2442" s="68"/>
    </row>
    <row r="2443" spans="1:17" s="65" customFormat="1" ht="31" x14ac:dyDescent="0.45">
      <c r="A2443" s="64"/>
      <c r="C2443" s="66"/>
      <c r="D2443" s="66"/>
      <c r="E2443" s="67"/>
      <c r="P2443" s="68"/>
      <c r="Q2443" s="68"/>
    </row>
    <row r="2444" spans="1:17" s="65" customFormat="1" ht="31" x14ac:dyDescent="0.45">
      <c r="A2444" s="64"/>
      <c r="C2444" s="66"/>
      <c r="D2444" s="66"/>
      <c r="E2444" s="67"/>
      <c r="P2444" s="68"/>
      <c r="Q2444" s="68"/>
    </row>
    <row r="2445" spans="1:17" s="65" customFormat="1" ht="31" x14ac:dyDescent="0.45">
      <c r="A2445" s="64"/>
      <c r="C2445" s="66"/>
      <c r="D2445" s="66"/>
      <c r="E2445" s="67"/>
      <c r="P2445" s="68"/>
      <c r="Q2445" s="68"/>
    </row>
    <row r="2446" spans="1:17" s="65" customFormat="1" ht="31" x14ac:dyDescent="0.45">
      <c r="A2446" s="64"/>
      <c r="C2446" s="66"/>
      <c r="D2446" s="66"/>
      <c r="E2446" s="67"/>
      <c r="P2446" s="68"/>
      <c r="Q2446" s="68"/>
    </row>
    <row r="2447" spans="1:17" s="65" customFormat="1" ht="31" x14ac:dyDescent="0.45">
      <c r="A2447" s="64"/>
      <c r="C2447" s="66"/>
      <c r="D2447" s="66"/>
      <c r="E2447" s="67"/>
      <c r="P2447" s="68"/>
      <c r="Q2447" s="68"/>
    </row>
    <row r="2448" spans="1:17" s="65" customFormat="1" ht="31" x14ac:dyDescent="0.45">
      <c r="A2448" s="64"/>
      <c r="C2448" s="66"/>
      <c r="D2448" s="66"/>
      <c r="E2448" s="67"/>
      <c r="P2448" s="68"/>
      <c r="Q2448" s="68"/>
    </row>
    <row r="2449" spans="1:17" s="65" customFormat="1" ht="31" x14ac:dyDescent="0.45">
      <c r="A2449" s="64"/>
      <c r="C2449" s="66"/>
      <c r="D2449" s="66"/>
      <c r="E2449" s="67"/>
      <c r="P2449" s="68"/>
      <c r="Q2449" s="68"/>
    </row>
    <row r="2450" spans="1:17" s="65" customFormat="1" ht="31" x14ac:dyDescent="0.45">
      <c r="A2450" s="64"/>
      <c r="C2450" s="66"/>
      <c r="D2450" s="66"/>
      <c r="E2450" s="67"/>
      <c r="P2450" s="68"/>
      <c r="Q2450" s="68"/>
    </row>
    <row r="2451" spans="1:17" s="65" customFormat="1" ht="31" x14ac:dyDescent="0.45">
      <c r="A2451" s="64"/>
      <c r="C2451" s="66"/>
      <c r="D2451" s="66"/>
      <c r="E2451" s="67"/>
      <c r="P2451" s="68"/>
      <c r="Q2451" s="68"/>
    </row>
    <row r="2452" spans="1:17" s="65" customFormat="1" ht="31" x14ac:dyDescent="0.45">
      <c r="A2452" s="64"/>
      <c r="C2452" s="66"/>
      <c r="D2452" s="66"/>
      <c r="E2452" s="67"/>
      <c r="P2452" s="68"/>
      <c r="Q2452" s="68"/>
    </row>
    <row r="2453" spans="1:17" s="65" customFormat="1" ht="31" x14ac:dyDescent="0.45">
      <c r="A2453" s="64"/>
      <c r="C2453" s="66"/>
      <c r="D2453" s="66"/>
      <c r="E2453" s="67"/>
      <c r="P2453" s="68"/>
      <c r="Q2453" s="68"/>
    </row>
    <row r="2454" spans="1:17" s="65" customFormat="1" ht="31" x14ac:dyDescent="0.45">
      <c r="A2454" s="64"/>
      <c r="C2454" s="66"/>
      <c r="D2454" s="66"/>
      <c r="E2454" s="67"/>
      <c r="P2454" s="68"/>
      <c r="Q2454" s="68"/>
    </row>
    <row r="2455" spans="1:17" s="65" customFormat="1" ht="31" x14ac:dyDescent="0.45">
      <c r="A2455" s="64"/>
      <c r="C2455" s="66"/>
      <c r="D2455" s="66"/>
      <c r="E2455" s="67"/>
      <c r="P2455" s="68"/>
      <c r="Q2455" s="68"/>
    </row>
    <row r="2456" spans="1:17" s="65" customFormat="1" ht="31" x14ac:dyDescent="0.45">
      <c r="A2456" s="64"/>
      <c r="C2456" s="66"/>
      <c r="D2456" s="66"/>
      <c r="E2456" s="67"/>
      <c r="P2456" s="68"/>
      <c r="Q2456" s="68"/>
    </row>
    <row r="2457" spans="1:17" s="65" customFormat="1" ht="31" x14ac:dyDescent="0.45">
      <c r="A2457" s="64"/>
      <c r="C2457" s="66"/>
      <c r="D2457" s="66"/>
      <c r="E2457" s="67"/>
      <c r="P2457" s="68"/>
      <c r="Q2457" s="68"/>
    </row>
    <row r="2458" spans="1:17" s="65" customFormat="1" ht="31" x14ac:dyDescent="0.45">
      <c r="A2458" s="64"/>
      <c r="C2458" s="66"/>
      <c r="D2458" s="66"/>
      <c r="E2458" s="67"/>
      <c r="P2458" s="68"/>
      <c r="Q2458" s="68"/>
    </row>
    <row r="2459" spans="1:17" s="65" customFormat="1" ht="31" x14ac:dyDescent="0.45">
      <c r="A2459" s="64"/>
      <c r="C2459" s="66"/>
      <c r="D2459" s="66"/>
      <c r="E2459" s="67"/>
      <c r="P2459" s="68"/>
      <c r="Q2459" s="68"/>
    </row>
    <row r="2460" spans="1:17" s="65" customFormat="1" ht="31" x14ac:dyDescent="0.45">
      <c r="A2460" s="64"/>
      <c r="C2460" s="66"/>
      <c r="D2460" s="66"/>
      <c r="E2460" s="67"/>
      <c r="P2460" s="68"/>
      <c r="Q2460" s="68"/>
    </row>
    <row r="2461" spans="1:17" s="65" customFormat="1" ht="31" x14ac:dyDescent="0.45">
      <c r="A2461" s="64"/>
      <c r="C2461" s="66"/>
      <c r="D2461" s="66"/>
      <c r="E2461" s="67"/>
      <c r="P2461" s="68"/>
      <c r="Q2461" s="68"/>
    </row>
    <row r="2462" spans="1:17" s="65" customFormat="1" ht="31" x14ac:dyDescent="0.45">
      <c r="A2462" s="64"/>
      <c r="C2462" s="66"/>
      <c r="D2462" s="66"/>
      <c r="E2462" s="67"/>
      <c r="P2462" s="68"/>
      <c r="Q2462" s="68"/>
    </row>
    <row r="2463" spans="1:17" s="65" customFormat="1" ht="31" x14ac:dyDescent="0.45">
      <c r="A2463" s="64"/>
      <c r="C2463" s="66"/>
      <c r="D2463" s="66"/>
      <c r="E2463" s="67"/>
      <c r="P2463" s="68"/>
      <c r="Q2463" s="68"/>
    </row>
    <row r="2464" spans="1:17" s="65" customFormat="1" ht="31" x14ac:dyDescent="0.45">
      <c r="A2464" s="64"/>
      <c r="C2464" s="66"/>
      <c r="D2464" s="66"/>
      <c r="E2464" s="67"/>
      <c r="P2464" s="68"/>
      <c r="Q2464" s="68"/>
    </row>
    <row r="2465" spans="1:17" s="65" customFormat="1" ht="31" x14ac:dyDescent="0.45">
      <c r="A2465" s="64"/>
      <c r="C2465" s="66"/>
      <c r="D2465" s="66"/>
      <c r="E2465" s="67"/>
      <c r="P2465" s="68"/>
      <c r="Q2465" s="68"/>
    </row>
    <row r="2466" spans="1:17" s="65" customFormat="1" ht="31" x14ac:dyDescent="0.45">
      <c r="A2466" s="64"/>
      <c r="C2466" s="66"/>
      <c r="D2466" s="66"/>
      <c r="E2466" s="67"/>
      <c r="P2466" s="68"/>
      <c r="Q2466" s="68"/>
    </row>
    <row r="2467" spans="1:17" s="65" customFormat="1" ht="31" x14ac:dyDescent="0.45">
      <c r="A2467" s="64"/>
      <c r="C2467" s="66"/>
      <c r="D2467" s="66"/>
      <c r="E2467" s="67"/>
      <c r="P2467" s="68"/>
      <c r="Q2467" s="68"/>
    </row>
    <row r="2468" spans="1:17" s="65" customFormat="1" ht="31" x14ac:dyDescent="0.45">
      <c r="A2468" s="64"/>
      <c r="C2468" s="66"/>
      <c r="D2468" s="66"/>
      <c r="E2468" s="67"/>
      <c r="P2468" s="68"/>
      <c r="Q2468" s="68"/>
    </row>
    <row r="2469" spans="1:17" s="65" customFormat="1" ht="31" x14ac:dyDescent="0.45">
      <c r="A2469" s="64"/>
      <c r="C2469" s="66"/>
      <c r="D2469" s="66"/>
      <c r="E2469" s="67"/>
      <c r="P2469" s="68"/>
      <c r="Q2469" s="68"/>
    </row>
    <row r="2470" spans="1:17" s="65" customFormat="1" ht="31" x14ac:dyDescent="0.45">
      <c r="A2470" s="64"/>
      <c r="C2470" s="66"/>
      <c r="D2470" s="66"/>
      <c r="E2470" s="67"/>
      <c r="P2470" s="68"/>
      <c r="Q2470" s="68"/>
    </row>
    <row r="2471" spans="1:17" s="65" customFormat="1" ht="31" x14ac:dyDescent="0.45">
      <c r="A2471" s="64"/>
      <c r="C2471" s="66"/>
      <c r="D2471" s="66"/>
      <c r="E2471" s="67"/>
      <c r="P2471" s="68"/>
      <c r="Q2471" s="68"/>
    </row>
    <row r="2472" spans="1:17" s="65" customFormat="1" ht="31" x14ac:dyDescent="0.45">
      <c r="A2472" s="64"/>
      <c r="C2472" s="66"/>
      <c r="D2472" s="66"/>
      <c r="E2472" s="67"/>
      <c r="P2472" s="68"/>
      <c r="Q2472" s="68"/>
    </row>
    <row r="2473" spans="1:17" s="65" customFormat="1" ht="31" x14ac:dyDescent="0.45">
      <c r="A2473" s="64"/>
      <c r="C2473" s="66"/>
      <c r="D2473" s="66"/>
      <c r="E2473" s="67"/>
      <c r="P2473" s="68"/>
      <c r="Q2473" s="68"/>
    </row>
    <row r="2474" spans="1:17" s="65" customFormat="1" ht="31" x14ac:dyDescent="0.45">
      <c r="A2474" s="64"/>
      <c r="C2474" s="66"/>
      <c r="D2474" s="66"/>
      <c r="E2474" s="67"/>
      <c r="P2474" s="68"/>
      <c r="Q2474" s="68"/>
    </row>
    <row r="2475" spans="1:17" s="65" customFormat="1" ht="31" x14ac:dyDescent="0.45">
      <c r="A2475" s="64"/>
      <c r="C2475" s="66"/>
      <c r="D2475" s="66"/>
      <c r="E2475" s="67"/>
      <c r="P2475" s="68"/>
      <c r="Q2475" s="68"/>
    </row>
    <row r="2476" spans="1:17" s="65" customFormat="1" ht="31" x14ac:dyDescent="0.45">
      <c r="A2476" s="64"/>
      <c r="C2476" s="66"/>
      <c r="D2476" s="66"/>
      <c r="E2476" s="67"/>
      <c r="P2476" s="68"/>
      <c r="Q2476" s="68"/>
    </row>
    <row r="2477" spans="1:17" s="65" customFormat="1" ht="31" x14ac:dyDescent="0.45">
      <c r="A2477" s="64"/>
      <c r="C2477" s="66"/>
      <c r="D2477" s="66"/>
      <c r="E2477" s="67"/>
      <c r="P2477" s="68"/>
      <c r="Q2477" s="68"/>
    </row>
    <row r="2478" spans="1:17" s="65" customFormat="1" ht="31" x14ac:dyDescent="0.45">
      <c r="A2478" s="64"/>
      <c r="C2478" s="66"/>
      <c r="D2478" s="66"/>
      <c r="E2478" s="67"/>
      <c r="P2478" s="68"/>
      <c r="Q2478" s="68"/>
    </row>
    <row r="2479" spans="1:17" s="65" customFormat="1" ht="31" x14ac:dyDescent="0.45">
      <c r="A2479" s="64"/>
      <c r="C2479" s="66"/>
      <c r="D2479" s="66"/>
      <c r="E2479" s="67"/>
      <c r="P2479" s="68"/>
      <c r="Q2479" s="68"/>
    </row>
    <row r="2480" spans="1:17" s="65" customFormat="1" ht="31" x14ac:dyDescent="0.45">
      <c r="A2480" s="64"/>
      <c r="C2480" s="66"/>
      <c r="D2480" s="66"/>
      <c r="E2480" s="67"/>
      <c r="P2480" s="68"/>
      <c r="Q2480" s="68"/>
    </row>
    <row r="2481" spans="1:17" s="65" customFormat="1" ht="31" x14ac:dyDescent="0.45">
      <c r="A2481" s="64"/>
      <c r="C2481" s="66"/>
      <c r="D2481" s="66"/>
      <c r="E2481" s="67"/>
      <c r="P2481" s="68"/>
      <c r="Q2481" s="68"/>
    </row>
    <row r="2482" spans="1:17" s="65" customFormat="1" ht="31" x14ac:dyDescent="0.45">
      <c r="A2482" s="64"/>
      <c r="C2482" s="66"/>
      <c r="D2482" s="66"/>
      <c r="E2482" s="67"/>
      <c r="P2482" s="68"/>
      <c r="Q2482" s="68"/>
    </row>
    <row r="2483" spans="1:17" s="65" customFormat="1" ht="31" x14ac:dyDescent="0.45">
      <c r="A2483" s="64"/>
      <c r="C2483" s="66"/>
      <c r="D2483" s="66"/>
      <c r="E2483" s="67"/>
      <c r="P2483" s="68"/>
      <c r="Q2483" s="68"/>
    </row>
    <row r="2484" spans="1:17" s="65" customFormat="1" ht="31" x14ac:dyDescent="0.45">
      <c r="A2484" s="64"/>
      <c r="C2484" s="66"/>
      <c r="D2484" s="66"/>
      <c r="E2484" s="67"/>
      <c r="P2484" s="68"/>
      <c r="Q2484" s="68"/>
    </row>
    <row r="2485" spans="1:17" s="65" customFormat="1" ht="31" x14ac:dyDescent="0.45">
      <c r="A2485" s="64"/>
      <c r="C2485" s="66"/>
      <c r="D2485" s="66"/>
      <c r="E2485" s="67"/>
      <c r="P2485" s="68"/>
      <c r="Q2485" s="68"/>
    </row>
    <row r="2486" spans="1:17" s="65" customFormat="1" ht="31" x14ac:dyDescent="0.45">
      <c r="A2486" s="64"/>
      <c r="C2486" s="66"/>
      <c r="D2486" s="66"/>
      <c r="E2486" s="67"/>
      <c r="P2486" s="68"/>
      <c r="Q2486" s="68"/>
    </row>
    <row r="2487" spans="1:17" s="65" customFormat="1" ht="31" x14ac:dyDescent="0.45">
      <c r="A2487" s="64"/>
      <c r="C2487" s="66"/>
      <c r="D2487" s="66"/>
      <c r="E2487" s="67"/>
      <c r="P2487" s="68"/>
      <c r="Q2487" s="68"/>
    </row>
    <row r="2488" spans="1:17" s="65" customFormat="1" ht="31" x14ac:dyDescent="0.45">
      <c r="A2488" s="64"/>
      <c r="C2488" s="66"/>
      <c r="D2488" s="66"/>
      <c r="E2488" s="67"/>
      <c r="P2488" s="68"/>
      <c r="Q2488" s="68"/>
    </row>
    <row r="2489" spans="1:17" s="65" customFormat="1" ht="31" x14ac:dyDescent="0.45">
      <c r="A2489" s="64"/>
      <c r="C2489" s="66"/>
      <c r="D2489" s="66"/>
      <c r="E2489" s="67"/>
      <c r="P2489" s="68"/>
      <c r="Q2489" s="68"/>
    </row>
    <row r="2490" spans="1:17" s="65" customFormat="1" ht="31" x14ac:dyDescent="0.45">
      <c r="A2490" s="64"/>
      <c r="C2490" s="66"/>
      <c r="D2490" s="66"/>
      <c r="E2490" s="67"/>
      <c r="P2490" s="68"/>
      <c r="Q2490" s="68"/>
    </row>
    <row r="2491" spans="1:17" s="65" customFormat="1" ht="31" x14ac:dyDescent="0.45">
      <c r="A2491" s="64"/>
      <c r="C2491" s="66"/>
      <c r="D2491" s="66"/>
      <c r="E2491" s="67"/>
      <c r="P2491" s="68"/>
      <c r="Q2491" s="68"/>
    </row>
    <row r="2492" spans="1:17" s="65" customFormat="1" ht="31" x14ac:dyDescent="0.45">
      <c r="A2492" s="64"/>
      <c r="C2492" s="66"/>
      <c r="D2492" s="66"/>
      <c r="E2492" s="67"/>
      <c r="P2492" s="68"/>
      <c r="Q2492" s="68"/>
    </row>
    <row r="2493" spans="1:17" s="65" customFormat="1" ht="31" x14ac:dyDescent="0.45">
      <c r="A2493" s="64"/>
      <c r="C2493" s="66"/>
      <c r="D2493" s="66"/>
      <c r="E2493" s="67"/>
      <c r="P2493" s="68"/>
      <c r="Q2493" s="68"/>
    </row>
    <row r="2494" spans="1:17" s="65" customFormat="1" ht="31" x14ac:dyDescent="0.45">
      <c r="A2494" s="64"/>
      <c r="C2494" s="66"/>
      <c r="D2494" s="66"/>
      <c r="E2494" s="67"/>
      <c r="P2494" s="68"/>
      <c r="Q2494" s="68"/>
    </row>
    <row r="2495" spans="1:17" s="65" customFormat="1" ht="31" x14ac:dyDescent="0.45">
      <c r="A2495" s="64"/>
      <c r="C2495" s="66"/>
      <c r="D2495" s="66"/>
      <c r="E2495" s="67"/>
      <c r="P2495" s="68"/>
      <c r="Q2495" s="68"/>
    </row>
    <row r="2496" spans="1:17" s="65" customFormat="1" ht="31" x14ac:dyDescent="0.45">
      <c r="A2496" s="64"/>
      <c r="C2496" s="66"/>
      <c r="D2496" s="66"/>
      <c r="E2496" s="67"/>
      <c r="P2496" s="68"/>
      <c r="Q2496" s="68"/>
    </row>
    <row r="2497" spans="1:17" s="65" customFormat="1" ht="31" x14ac:dyDescent="0.45">
      <c r="A2497" s="64"/>
      <c r="C2497" s="66"/>
      <c r="D2497" s="66"/>
      <c r="E2497" s="67"/>
      <c r="P2497" s="68"/>
      <c r="Q2497" s="68"/>
    </row>
    <row r="2498" spans="1:17" s="65" customFormat="1" ht="31" x14ac:dyDescent="0.45">
      <c r="A2498" s="64"/>
      <c r="C2498" s="66"/>
      <c r="D2498" s="66"/>
      <c r="E2498" s="67"/>
      <c r="P2498" s="68"/>
      <c r="Q2498" s="68"/>
    </row>
    <row r="2499" spans="1:17" s="65" customFormat="1" ht="31" x14ac:dyDescent="0.45">
      <c r="A2499" s="64"/>
      <c r="C2499" s="66"/>
      <c r="D2499" s="66"/>
      <c r="E2499" s="67"/>
      <c r="P2499" s="68"/>
      <c r="Q2499" s="68"/>
    </row>
    <row r="2500" spans="1:17" s="65" customFormat="1" ht="31" x14ac:dyDescent="0.45">
      <c r="A2500" s="64"/>
      <c r="C2500" s="66"/>
      <c r="D2500" s="66"/>
      <c r="E2500" s="67"/>
      <c r="P2500" s="68"/>
      <c r="Q2500" s="68"/>
    </row>
    <row r="2501" spans="1:17" s="65" customFormat="1" ht="31" x14ac:dyDescent="0.45">
      <c r="A2501" s="64"/>
      <c r="C2501" s="66"/>
      <c r="D2501" s="66"/>
      <c r="E2501" s="67"/>
      <c r="P2501" s="68"/>
      <c r="Q2501" s="68"/>
    </row>
    <row r="2502" spans="1:17" s="65" customFormat="1" ht="31" x14ac:dyDescent="0.45">
      <c r="A2502" s="64"/>
      <c r="C2502" s="66"/>
      <c r="D2502" s="66"/>
      <c r="E2502" s="67"/>
      <c r="P2502" s="68"/>
      <c r="Q2502" s="68"/>
    </row>
    <row r="2503" spans="1:17" s="65" customFormat="1" ht="31" x14ac:dyDescent="0.45">
      <c r="A2503" s="64"/>
      <c r="C2503" s="66"/>
      <c r="D2503" s="66"/>
      <c r="E2503" s="67"/>
      <c r="P2503" s="68"/>
      <c r="Q2503" s="68"/>
    </row>
    <row r="2504" spans="1:17" s="65" customFormat="1" ht="31" x14ac:dyDescent="0.45">
      <c r="A2504" s="64"/>
      <c r="C2504" s="66"/>
      <c r="D2504" s="66"/>
      <c r="E2504" s="67"/>
      <c r="P2504" s="68"/>
      <c r="Q2504" s="68"/>
    </row>
    <row r="2505" spans="1:17" s="65" customFormat="1" ht="31" x14ac:dyDescent="0.45">
      <c r="A2505" s="64"/>
      <c r="C2505" s="66"/>
      <c r="D2505" s="66"/>
      <c r="E2505" s="67"/>
      <c r="P2505" s="68"/>
      <c r="Q2505" s="68"/>
    </row>
    <row r="2506" spans="1:17" s="65" customFormat="1" ht="31" x14ac:dyDescent="0.45">
      <c r="A2506" s="64"/>
      <c r="C2506" s="66"/>
      <c r="D2506" s="66"/>
      <c r="E2506" s="67"/>
      <c r="P2506" s="68"/>
      <c r="Q2506" s="68"/>
    </row>
    <row r="2507" spans="1:17" s="65" customFormat="1" ht="31" x14ac:dyDescent="0.45">
      <c r="A2507" s="64"/>
      <c r="C2507" s="66"/>
      <c r="D2507" s="66"/>
      <c r="E2507" s="67"/>
      <c r="P2507" s="68"/>
      <c r="Q2507" s="68"/>
    </row>
    <row r="2508" spans="1:17" s="65" customFormat="1" ht="31" x14ac:dyDescent="0.45">
      <c r="A2508" s="64"/>
      <c r="C2508" s="66"/>
      <c r="D2508" s="66"/>
      <c r="E2508" s="67"/>
      <c r="P2508" s="68"/>
      <c r="Q2508" s="68"/>
    </row>
    <row r="2509" spans="1:17" s="65" customFormat="1" ht="31" x14ac:dyDescent="0.45">
      <c r="A2509" s="64"/>
      <c r="C2509" s="66"/>
      <c r="D2509" s="66"/>
      <c r="E2509" s="67"/>
      <c r="P2509" s="68"/>
      <c r="Q2509" s="68"/>
    </row>
    <row r="2510" spans="1:17" s="65" customFormat="1" ht="31" x14ac:dyDescent="0.45">
      <c r="A2510" s="64"/>
      <c r="C2510" s="66"/>
      <c r="D2510" s="66"/>
      <c r="E2510" s="67"/>
      <c r="P2510" s="68"/>
      <c r="Q2510" s="68"/>
    </row>
    <row r="2511" spans="1:17" s="65" customFormat="1" ht="31" x14ac:dyDescent="0.45">
      <c r="A2511" s="64"/>
      <c r="C2511" s="66"/>
      <c r="D2511" s="66"/>
      <c r="E2511" s="67"/>
      <c r="P2511" s="68"/>
      <c r="Q2511" s="68"/>
    </row>
    <row r="2512" spans="1:17" s="65" customFormat="1" ht="31" x14ac:dyDescent="0.45">
      <c r="A2512" s="64"/>
      <c r="C2512" s="66"/>
      <c r="D2512" s="66"/>
      <c r="E2512" s="67"/>
      <c r="P2512" s="68"/>
      <c r="Q2512" s="68"/>
    </row>
    <row r="2513" spans="1:17" s="65" customFormat="1" ht="31" x14ac:dyDescent="0.45">
      <c r="A2513" s="64"/>
      <c r="C2513" s="66"/>
      <c r="D2513" s="66"/>
      <c r="E2513" s="67"/>
      <c r="P2513" s="68"/>
      <c r="Q2513" s="68"/>
    </row>
    <row r="2514" spans="1:17" s="65" customFormat="1" ht="31" x14ac:dyDescent="0.45">
      <c r="A2514" s="64"/>
      <c r="C2514" s="66"/>
      <c r="D2514" s="66"/>
      <c r="E2514" s="67"/>
      <c r="P2514" s="68"/>
      <c r="Q2514" s="68"/>
    </row>
    <row r="2515" spans="1:17" s="65" customFormat="1" ht="31" x14ac:dyDescent="0.45">
      <c r="A2515" s="64"/>
      <c r="C2515" s="66"/>
      <c r="D2515" s="66"/>
      <c r="E2515" s="67"/>
      <c r="P2515" s="68"/>
      <c r="Q2515" s="68"/>
    </row>
    <row r="2516" spans="1:17" s="65" customFormat="1" ht="31" x14ac:dyDescent="0.45">
      <c r="A2516" s="64"/>
      <c r="C2516" s="66"/>
      <c r="D2516" s="66"/>
      <c r="E2516" s="67"/>
      <c r="P2516" s="68"/>
      <c r="Q2516" s="68"/>
    </row>
    <row r="2517" spans="1:17" s="65" customFormat="1" ht="31" x14ac:dyDescent="0.45">
      <c r="A2517" s="64"/>
      <c r="C2517" s="66"/>
      <c r="D2517" s="66"/>
      <c r="E2517" s="67"/>
      <c r="P2517" s="68"/>
      <c r="Q2517" s="68"/>
    </row>
    <row r="2518" spans="1:17" s="65" customFormat="1" ht="31" x14ac:dyDescent="0.45">
      <c r="A2518" s="64"/>
      <c r="C2518" s="66"/>
      <c r="D2518" s="66"/>
      <c r="E2518" s="67"/>
      <c r="P2518" s="68"/>
      <c r="Q2518" s="68"/>
    </row>
    <row r="2519" spans="1:17" s="65" customFormat="1" ht="31" x14ac:dyDescent="0.45">
      <c r="A2519" s="64"/>
      <c r="C2519" s="66"/>
      <c r="D2519" s="66"/>
      <c r="E2519" s="67"/>
      <c r="P2519" s="68"/>
      <c r="Q2519" s="68"/>
    </row>
    <row r="2520" spans="1:17" s="65" customFormat="1" ht="31" x14ac:dyDescent="0.45">
      <c r="A2520" s="64"/>
      <c r="C2520" s="66"/>
      <c r="D2520" s="66"/>
      <c r="E2520" s="67"/>
      <c r="P2520" s="68"/>
      <c r="Q2520" s="68"/>
    </row>
    <row r="2521" spans="1:17" s="65" customFormat="1" ht="31" x14ac:dyDescent="0.45">
      <c r="A2521" s="64"/>
      <c r="C2521" s="66"/>
      <c r="D2521" s="66"/>
      <c r="E2521" s="67"/>
      <c r="P2521" s="68"/>
      <c r="Q2521" s="68"/>
    </row>
    <row r="2522" spans="1:17" s="65" customFormat="1" ht="31" x14ac:dyDescent="0.45">
      <c r="A2522" s="64"/>
      <c r="C2522" s="66"/>
      <c r="D2522" s="66"/>
      <c r="E2522" s="67"/>
      <c r="P2522" s="68"/>
      <c r="Q2522" s="68"/>
    </row>
    <row r="2523" spans="1:17" s="65" customFormat="1" ht="31" x14ac:dyDescent="0.45">
      <c r="A2523" s="64"/>
      <c r="C2523" s="66"/>
      <c r="D2523" s="66"/>
      <c r="E2523" s="67"/>
      <c r="P2523" s="68"/>
      <c r="Q2523" s="68"/>
    </row>
    <row r="2524" spans="1:17" s="65" customFormat="1" ht="31" x14ac:dyDescent="0.45">
      <c r="A2524" s="64"/>
      <c r="C2524" s="66"/>
      <c r="D2524" s="66"/>
      <c r="E2524" s="67"/>
      <c r="P2524" s="68"/>
      <c r="Q2524" s="68"/>
    </row>
    <row r="2525" spans="1:17" s="65" customFormat="1" ht="31" x14ac:dyDescent="0.45">
      <c r="A2525" s="64"/>
      <c r="C2525" s="66"/>
      <c r="D2525" s="66"/>
      <c r="E2525" s="67"/>
      <c r="P2525" s="68"/>
      <c r="Q2525" s="68"/>
    </row>
    <row r="2526" spans="1:17" s="65" customFormat="1" ht="31" x14ac:dyDescent="0.45">
      <c r="A2526" s="64"/>
      <c r="C2526" s="66"/>
      <c r="D2526" s="66"/>
      <c r="E2526" s="67"/>
      <c r="P2526" s="68"/>
      <c r="Q2526" s="68"/>
    </row>
    <row r="2527" spans="1:17" s="65" customFormat="1" ht="31" x14ac:dyDescent="0.45">
      <c r="A2527" s="64"/>
      <c r="C2527" s="66"/>
      <c r="D2527" s="66"/>
      <c r="E2527" s="67"/>
      <c r="P2527" s="68"/>
      <c r="Q2527" s="68"/>
    </row>
    <row r="2528" spans="1:17" s="65" customFormat="1" ht="31" x14ac:dyDescent="0.45">
      <c r="A2528" s="64"/>
      <c r="C2528" s="66"/>
      <c r="D2528" s="66"/>
      <c r="E2528" s="67"/>
      <c r="P2528" s="68"/>
      <c r="Q2528" s="68"/>
    </row>
    <row r="2529" spans="1:17" s="65" customFormat="1" ht="31" x14ac:dyDescent="0.45">
      <c r="A2529" s="64"/>
      <c r="C2529" s="66"/>
      <c r="D2529" s="66"/>
      <c r="E2529" s="67"/>
      <c r="P2529" s="68"/>
      <c r="Q2529" s="68"/>
    </row>
    <row r="2530" spans="1:17" s="65" customFormat="1" ht="31" x14ac:dyDescent="0.45">
      <c r="A2530" s="64"/>
      <c r="C2530" s="66"/>
      <c r="D2530" s="66"/>
      <c r="E2530" s="67"/>
      <c r="P2530" s="68"/>
      <c r="Q2530" s="68"/>
    </row>
    <row r="2531" spans="1:17" s="65" customFormat="1" ht="31" x14ac:dyDescent="0.45">
      <c r="A2531" s="64"/>
      <c r="C2531" s="66"/>
      <c r="D2531" s="66"/>
      <c r="E2531" s="67"/>
      <c r="P2531" s="68"/>
      <c r="Q2531" s="68"/>
    </row>
    <row r="2532" spans="1:17" s="65" customFormat="1" ht="31" x14ac:dyDescent="0.45">
      <c r="A2532" s="64"/>
      <c r="C2532" s="66"/>
      <c r="D2532" s="66"/>
      <c r="E2532" s="67"/>
      <c r="P2532" s="68"/>
      <c r="Q2532" s="68"/>
    </row>
    <row r="2533" spans="1:17" s="65" customFormat="1" ht="31" x14ac:dyDescent="0.45">
      <c r="A2533" s="64"/>
      <c r="C2533" s="66"/>
      <c r="D2533" s="66"/>
      <c r="E2533" s="67"/>
      <c r="P2533" s="68"/>
      <c r="Q2533" s="68"/>
    </row>
    <row r="2534" spans="1:17" s="65" customFormat="1" ht="31" x14ac:dyDescent="0.45">
      <c r="A2534" s="64"/>
      <c r="C2534" s="66"/>
      <c r="D2534" s="66"/>
      <c r="E2534" s="67"/>
      <c r="P2534" s="68"/>
      <c r="Q2534" s="68"/>
    </row>
    <row r="2535" spans="1:17" s="65" customFormat="1" ht="31" x14ac:dyDescent="0.45">
      <c r="A2535" s="64"/>
      <c r="C2535" s="66"/>
      <c r="D2535" s="66"/>
      <c r="E2535" s="67"/>
      <c r="P2535" s="68"/>
      <c r="Q2535" s="68"/>
    </row>
    <row r="2536" spans="1:17" s="65" customFormat="1" ht="31" x14ac:dyDescent="0.45">
      <c r="A2536" s="64"/>
      <c r="C2536" s="66"/>
      <c r="D2536" s="66"/>
      <c r="E2536" s="67"/>
      <c r="P2536" s="68"/>
      <c r="Q2536" s="68"/>
    </row>
    <row r="2537" spans="1:17" s="65" customFormat="1" ht="31" x14ac:dyDescent="0.45">
      <c r="A2537" s="64"/>
      <c r="C2537" s="66"/>
      <c r="D2537" s="66"/>
      <c r="E2537" s="67"/>
      <c r="P2537" s="68"/>
      <c r="Q2537" s="68"/>
    </row>
    <row r="2538" spans="1:17" s="65" customFormat="1" ht="31" x14ac:dyDescent="0.45">
      <c r="A2538" s="64"/>
      <c r="C2538" s="66"/>
      <c r="D2538" s="66"/>
      <c r="E2538" s="67"/>
      <c r="P2538" s="68"/>
      <c r="Q2538" s="68"/>
    </row>
    <row r="2539" spans="1:17" s="65" customFormat="1" ht="31" x14ac:dyDescent="0.45">
      <c r="A2539" s="64"/>
      <c r="C2539" s="66"/>
      <c r="D2539" s="66"/>
      <c r="E2539" s="67"/>
      <c r="P2539" s="68"/>
      <c r="Q2539" s="68"/>
    </row>
    <row r="2540" spans="1:17" s="65" customFormat="1" ht="31" x14ac:dyDescent="0.45">
      <c r="A2540" s="64"/>
      <c r="C2540" s="66"/>
      <c r="D2540" s="66"/>
      <c r="E2540" s="67"/>
      <c r="P2540" s="68"/>
      <c r="Q2540" s="68"/>
    </row>
    <row r="2541" spans="1:17" s="65" customFormat="1" ht="31" x14ac:dyDescent="0.45">
      <c r="A2541" s="64"/>
      <c r="C2541" s="66"/>
      <c r="D2541" s="66"/>
      <c r="E2541" s="67"/>
      <c r="P2541" s="68"/>
      <c r="Q2541" s="68"/>
    </row>
    <row r="2542" spans="1:17" s="65" customFormat="1" ht="31" x14ac:dyDescent="0.45">
      <c r="A2542" s="64"/>
      <c r="C2542" s="66"/>
      <c r="D2542" s="66"/>
      <c r="E2542" s="67"/>
      <c r="P2542" s="68"/>
      <c r="Q2542" s="68"/>
    </row>
    <row r="2543" spans="1:17" s="65" customFormat="1" ht="31" x14ac:dyDescent="0.45">
      <c r="A2543" s="64"/>
      <c r="C2543" s="66"/>
      <c r="D2543" s="66"/>
      <c r="E2543" s="67"/>
      <c r="P2543" s="68"/>
      <c r="Q2543" s="68"/>
    </row>
    <row r="2544" spans="1:17" s="65" customFormat="1" ht="31" x14ac:dyDescent="0.45">
      <c r="A2544" s="64"/>
      <c r="C2544" s="66"/>
      <c r="D2544" s="66"/>
      <c r="E2544" s="67"/>
      <c r="P2544" s="68"/>
      <c r="Q2544" s="68"/>
    </row>
    <row r="2545" spans="1:17" s="65" customFormat="1" ht="31" x14ac:dyDescent="0.45">
      <c r="A2545" s="64"/>
      <c r="C2545" s="66"/>
      <c r="D2545" s="66"/>
      <c r="E2545" s="67"/>
      <c r="P2545" s="68"/>
      <c r="Q2545" s="68"/>
    </row>
    <row r="2546" spans="1:17" s="65" customFormat="1" ht="31" x14ac:dyDescent="0.45">
      <c r="A2546" s="64"/>
      <c r="C2546" s="66"/>
      <c r="D2546" s="66"/>
      <c r="E2546" s="67"/>
      <c r="P2546" s="68"/>
      <c r="Q2546" s="68"/>
    </row>
    <row r="2547" spans="1:17" s="65" customFormat="1" ht="31" x14ac:dyDescent="0.45">
      <c r="A2547" s="64"/>
      <c r="C2547" s="66"/>
      <c r="D2547" s="66"/>
      <c r="E2547" s="67"/>
      <c r="P2547" s="68"/>
      <c r="Q2547" s="68"/>
    </row>
    <row r="2548" spans="1:17" s="65" customFormat="1" ht="31" x14ac:dyDescent="0.45">
      <c r="A2548" s="64"/>
      <c r="C2548" s="66"/>
      <c r="D2548" s="66"/>
      <c r="E2548" s="67"/>
      <c r="P2548" s="68"/>
      <c r="Q2548" s="68"/>
    </row>
    <row r="2549" spans="1:17" s="65" customFormat="1" ht="31" x14ac:dyDescent="0.45">
      <c r="A2549" s="64"/>
      <c r="C2549" s="66"/>
      <c r="D2549" s="66"/>
      <c r="E2549" s="67"/>
      <c r="P2549" s="68"/>
      <c r="Q2549" s="68"/>
    </row>
    <row r="2550" spans="1:17" s="65" customFormat="1" ht="31" x14ac:dyDescent="0.45">
      <c r="A2550" s="64"/>
      <c r="C2550" s="66"/>
      <c r="D2550" s="66"/>
      <c r="E2550" s="67"/>
      <c r="P2550" s="68"/>
      <c r="Q2550" s="68"/>
    </row>
    <row r="2551" spans="1:17" s="65" customFormat="1" ht="31" x14ac:dyDescent="0.45">
      <c r="A2551" s="64"/>
      <c r="C2551" s="66"/>
      <c r="D2551" s="66"/>
      <c r="E2551" s="67"/>
      <c r="P2551" s="68"/>
      <c r="Q2551" s="68"/>
    </row>
    <row r="2552" spans="1:17" s="65" customFormat="1" ht="31" x14ac:dyDescent="0.45">
      <c r="A2552" s="64"/>
      <c r="C2552" s="66"/>
      <c r="D2552" s="66"/>
      <c r="E2552" s="67"/>
      <c r="P2552" s="68"/>
      <c r="Q2552" s="68"/>
    </row>
    <row r="2553" spans="1:17" s="65" customFormat="1" ht="31" x14ac:dyDescent="0.45">
      <c r="A2553" s="64"/>
      <c r="C2553" s="66"/>
      <c r="D2553" s="66"/>
      <c r="E2553" s="67"/>
      <c r="P2553" s="68"/>
      <c r="Q2553" s="68"/>
    </row>
    <row r="2554" spans="1:17" s="65" customFormat="1" ht="31" x14ac:dyDescent="0.45">
      <c r="A2554" s="64"/>
      <c r="C2554" s="66"/>
      <c r="D2554" s="66"/>
      <c r="E2554" s="67"/>
      <c r="P2554" s="68"/>
      <c r="Q2554" s="68"/>
    </row>
    <row r="2555" spans="1:17" s="65" customFormat="1" ht="31" x14ac:dyDescent="0.45">
      <c r="A2555" s="64"/>
      <c r="C2555" s="66"/>
      <c r="D2555" s="66"/>
      <c r="E2555" s="67"/>
      <c r="P2555" s="68"/>
      <c r="Q2555" s="68"/>
    </row>
    <row r="2556" spans="1:17" s="65" customFormat="1" ht="31" x14ac:dyDescent="0.45">
      <c r="A2556" s="64"/>
      <c r="C2556" s="66"/>
      <c r="D2556" s="66"/>
      <c r="E2556" s="67"/>
      <c r="P2556" s="68"/>
      <c r="Q2556" s="68"/>
    </row>
    <row r="2557" spans="1:17" s="65" customFormat="1" ht="31" x14ac:dyDescent="0.45">
      <c r="A2557" s="64"/>
      <c r="C2557" s="66"/>
      <c r="D2557" s="66"/>
      <c r="E2557" s="67"/>
      <c r="P2557" s="68"/>
      <c r="Q2557" s="68"/>
    </row>
    <row r="2558" spans="1:17" s="65" customFormat="1" ht="31" x14ac:dyDescent="0.45">
      <c r="A2558" s="64"/>
      <c r="C2558" s="66"/>
      <c r="D2558" s="66"/>
      <c r="E2558" s="67"/>
      <c r="P2558" s="68"/>
      <c r="Q2558" s="68"/>
    </row>
    <row r="2559" spans="1:17" s="65" customFormat="1" ht="31" x14ac:dyDescent="0.45">
      <c r="A2559" s="64"/>
      <c r="C2559" s="66"/>
      <c r="D2559" s="66"/>
      <c r="E2559" s="67"/>
      <c r="P2559" s="68"/>
      <c r="Q2559" s="68"/>
    </row>
    <row r="2560" spans="1:17" s="65" customFormat="1" ht="31" x14ac:dyDescent="0.45">
      <c r="A2560" s="64"/>
      <c r="C2560" s="66"/>
      <c r="D2560" s="66"/>
      <c r="E2560" s="67"/>
      <c r="P2560" s="68"/>
      <c r="Q2560" s="68"/>
    </row>
    <row r="2561" spans="1:17" s="65" customFormat="1" ht="31" x14ac:dyDescent="0.45">
      <c r="A2561" s="64"/>
      <c r="C2561" s="66"/>
      <c r="D2561" s="66"/>
      <c r="E2561" s="67"/>
      <c r="P2561" s="68"/>
      <c r="Q2561" s="68"/>
    </row>
    <row r="2562" spans="1:17" s="65" customFormat="1" ht="31" x14ac:dyDescent="0.45">
      <c r="A2562" s="64"/>
      <c r="C2562" s="66"/>
      <c r="D2562" s="66"/>
      <c r="E2562" s="67"/>
      <c r="P2562" s="68"/>
      <c r="Q2562" s="68"/>
    </row>
    <row r="2563" spans="1:17" s="65" customFormat="1" ht="31" x14ac:dyDescent="0.45">
      <c r="A2563" s="64"/>
      <c r="C2563" s="66"/>
      <c r="D2563" s="66"/>
      <c r="E2563" s="67"/>
      <c r="P2563" s="68"/>
      <c r="Q2563" s="68"/>
    </row>
    <row r="2564" spans="1:17" s="65" customFormat="1" ht="31" x14ac:dyDescent="0.45">
      <c r="A2564" s="64"/>
      <c r="C2564" s="66"/>
      <c r="D2564" s="66"/>
      <c r="E2564" s="67"/>
      <c r="P2564" s="68"/>
      <c r="Q2564" s="68"/>
    </row>
    <row r="2565" spans="1:17" s="65" customFormat="1" ht="31" x14ac:dyDescent="0.45">
      <c r="A2565" s="64"/>
      <c r="C2565" s="66"/>
      <c r="D2565" s="66"/>
      <c r="E2565" s="67"/>
      <c r="P2565" s="68"/>
      <c r="Q2565" s="68"/>
    </row>
    <row r="2566" spans="1:17" s="65" customFormat="1" ht="31" x14ac:dyDescent="0.45">
      <c r="A2566" s="64"/>
      <c r="C2566" s="66"/>
      <c r="D2566" s="66"/>
      <c r="E2566" s="67"/>
      <c r="P2566" s="68"/>
      <c r="Q2566" s="68"/>
    </row>
    <row r="2567" spans="1:17" s="65" customFormat="1" ht="31" x14ac:dyDescent="0.45">
      <c r="A2567" s="64"/>
      <c r="C2567" s="66"/>
      <c r="D2567" s="66"/>
      <c r="E2567" s="67"/>
      <c r="P2567" s="68"/>
      <c r="Q2567" s="68"/>
    </row>
    <row r="2568" spans="1:17" s="65" customFormat="1" ht="31" x14ac:dyDescent="0.45">
      <c r="A2568" s="64"/>
      <c r="C2568" s="66"/>
      <c r="D2568" s="66"/>
      <c r="E2568" s="67"/>
      <c r="P2568" s="68"/>
      <c r="Q2568" s="68"/>
    </row>
    <row r="2569" spans="1:17" s="65" customFormat="1" ht="31" x14ac:dyDescent="0.45">
      <c r="A2569" s="64"/>
      <c r="C2569" s="66"/>
      <c r="D2569" s="66"/>
      <c r="E2569" s="67"/>
      <c r="P2569" s="68"/>
      <c r="Q2569" s="68"/>
    </row>
    <row r="2570" spans="1:17" s="65" customFormat="1" ht="31" x14ac:dyDescent="0.45">
      <c r="A2570" s="64"/>
      <c r="C2570" s="66"/>
      <c r="D2570" s="66"/>
      <c r="E2570" s="67"/>
      <c r="P2570" s="68"/>
      <c r="Q2570" s="68"/>
    </row>
    <row r="2571" spans="1:17" s="65" customFormat="1" ht="31" x14ac:dyDescent="0.45">
      <c r="A2571" s="64"/>
      <c r="C2571" s="66"/>
      <c r="D2571" s="66"/>
      <c r="E2571" s="67"/>
      <c r="P2571" s="68"/>
      <c r="Q2571" s="68"/>
    </row>
    <row r="2572" spans="1:17" s="65" customFormat="1" ht="31" x14ac:dyDescent="0.45">
      <c r="A2572" s="64"/>
      <c r="C2572" s="66"/>
      <c r="D2572" s="66"/>
      <c r="E2572" s="67"/>
      <c r="P2572" s="68"/>
      <c r="Q2572" s="68"/>
    </row>
    <row r="2573" spans="1:17" s="65" customFormat="1" ht="31" x14ac:dyDescent="0.45">
      <c r="A2573" s="64"/>
      <c r="C2573" s="66"/>
      <c r="D2573" s="66"/>
      <c r="E2573" s="67"/>
      <c r="P2573" s="68"/>
      <c r="Q2573" s="68"/>
    </row>
    <row r="2574" spans="1:17" s="65" customFormat="1" ht="31" x14ac:dyDescent="0.45">
      <c r="A2574" s="64"/>
      <c r="C2574" s="66"/>
      <c r="D2574" s="66"/>
      <c r="E2574" s="67"/>
      <c r="P2574" s="68"/>
      <c r="Q2574" s="68"/>
    </row>
    <row r="2575" spans="1:17" s="65" customFormat="1" ht="31" x14ac:dyDescent="0.45">
      <c r="A2575" s="64"/>
      <c r="C2575" s="66"/>
      <c r="D2575" s="66"/>
      <c r="E2575" s="67"/>
      <c r="P2575" s="68"/>
      <c r="Q2575" s="68"/>
    </row>
    <row r="2576" spans="1:17" s="65" customFormat="1" ht="31" x14ac:dyDescent="0.45">
      <c r="A2576" s="64"/>
      <c r="C2576" s="66"/>
      <c r="D2576" s="66"/>
      <c r="E2576" s="67"/>
      <c r="P2576" s="68"/>
      <c r="Q2576" s="68"/>
    </row>
    <row r="2577" spans="1:17" s="65" customFormat="1" ht="31" x14ac:dyDescent="0.45">
      <c r="A2577" s="64"/>
      <c r="C2577" s="66"/>
      <c r="D2577" s="66"/>
      <c r="E2577" s="67"/>
      <c r="P2577" s="68"/>
      <c r="Q2577" s="68"/>
    </row>
    <row r="2578" spans="1:17" s="65" customFormat="1" ht="31" x14ac:dyDescent="0.45">
      <c r="A2578" s="64"/>
      <c r="C2578" s="66"/>
      <c r="D2578" s="66"/>
      <c r="E2578" s="67"/>
      <c r="P2578" s="68"/>
      <c r="Q2578" s="68"/>
    </row>
    <row r="2579" spans="1:17" s="65" customFormat="1" ht="31" x14ac:dyDescent="0.45">
      <c r="A2579" s="64"/>
      <c r="C2579" s="66"/>
      <c r="D2579" s="66"/>
      <c r="E2579" s="67"/>
      <c r="P2579" s="68"/>
      <c r="Q2579" s="68"/>
    </row>
    <row r="2580" spans="1:17" s="65" customFormat="1" ht="31" x14ac:dyDescent="0.45">
      <c r="A2580" s="64"/>
      <c r="C2580" s="66"/>
      <c r="D2580" s="66"/>
      <c r="E2580" s="67"/>
      <c r="P2580" s="68"/>
      <c r="Q2580" s="68"/>
    </row>
    <row r="2581" spans="1:17" s="65" customFormat="1" ht="31" x14ac:dyDescent="0.45">
      <c r="A2581" s="64"/>
      <c r="C2581" s="66"/>
      <c r="D2581" s="66"/>
      <c r="E2581" s="67"/>
      <c r="P2581" s="68"/>
      <c r="Q2581" s="68"/>
    </row>
    <row r="2582" spans="1:17" s="65" customFormat="1" ht="31" x14ac:dyDescent="0.45">
      <c r="A2582" s="64"/>
      <c r="C2582" s="66"/>
      <c r="D2582" s="66"/>
      <c r="E2582" s="67"/>
      <c r="P2582" s="68"/>
      <c r="Q2582" s="68"/>
    </row>
    <row r="2583" spans="1:17" s="65" customFormat="1" ht="31" x14ac:dyDescent="0.45">
      <c r="A2583" s="64"/>
      <c r="C2583" s="66"/>
      <c r="D2583" s="66"/>
      <c r="E2583" s="67"/>
      <c r="P2583" s="68"/>
      <c r="Q2583" s="68"/>
    </row>
    <row r="2584" spans="1:17" s="65" customFormat="1" ht="31" x14ac:dyDescent="0.45">
      <c r="A2584" s="64"/>
      <c r="C2584" s="66"/>
      <c r="D2584" s="66"/>
      <c r="E2584" s="67"/>
      <c r="P2584" s="68"/>
      <c r="Q2584" s="68"/>
    </row>
    <row r="2585" spans="1:17" s="65" customFormat="1" ht="31" x14ac:dyDescent="0.45">
      <c r="A2585" s="64"/>
      <c r="C2585" s="66"/>
      <c r="D2585" s="66"/>
      <c r="E2585" s="67"/>
      <c r="P2585" s="68"/>
      <c r="Q2585" s="68"/>
    </row>
    <row r="2586" spans="1:17" s="65" customFormat="1" ht="31" x14ac:dyDescent="0.45">
      <c r="A2586" s="64"/>
      <c r="C2586" s="66"/>
      <c r="D2586" s="66"/>
      <c r="E2586" s="67"/>
      <c r="P2586" s="68"/>
      <c r="Q2586" s="68"/>
    </row>
    <row r="2587" spans="1:17" s="65" customFormat="1" ht="31" x14ac:dyDescent="0.45">
      <c r="A2587" s="64"/>
      <c r="C2587" s="66"/>
      <c r="D2587" s="66"/>
      <c r="E2587" s="67"/>
      <c r="P2587" s="68"/>
      <c r="Q2587" s="68"/>
    </row>
    <row r="2588" spans="1:17" s="65" customFormat="1" ht="31" x14ac:dyDescent="0.45">
      <c r="A2588" s="64"/>
      <c r="C2588" s="66"/>
      <c r="D2588" s="66"/>
      <c r="E2588" s="67"/>
      <c r="P2588" s="68"/>
      <c r="Q2588" s="68"/>
    </row>
    <row r="2589" spans="1:17" s="65" customFormat="1" ht="31" x14ac:dyDescent="0.45">
      <c r="A2589" s="64"/>
      <c r="C2589" s="66"/>
      <c r="D2589" s="66"/>
      <c r="E2589" s="67"/>
      <c r="P2589" s="68"/>
      <c r="Q2589" s="68"/>
    </row>
    <row r="2590" spans="1:17" s="65" customFormat="1" ht="31" x14ac:dyDescent="0.45">
      <c r="A2590" s="64"/>
      <c r="C2590" s="66"/>
      <c r="D2590" s="66"/>
      <c r="E2590" s="67"/>
      <c r="P2590" s="68"/>
      <c r="Q2590" s="68"/>
    </row>
    <row r="2591" spans="1:17" s="65" customFormat="1" ht="31" x14ac:dyDescent="0.45">
      <c r="A2591" s="64"/>
      <c r="C2591" s="66"/>
      <c r="D2591" s="66"/>
      <c r="E2591" s="67"/>
      <c r="P2591" s="68"/>
      <c r="Q2591" s="68"/>
    </row>
    <row r="2592" spans="1:17" s="65" customFormat="1" ht="31" x14ac:dyDescent="0.45">
      <c r="A2592" s="64"/>
      <c r="C2592" s="66"/>
      <c r="D2592" s="66"/>
      <c r="E2592" s="67"/>
      <c r="P2592" s="68"/>
      <c r="Q2592" s="68"/>
    </row>
    <row r="2593" spans="1:17" s="65" customFormat="1" ht="31" x14ac:dyDescent="0.45">
      <c r="A2593" s="64"/>
      <c r="C2593" s="66"/>
      <c r="D2593" s="66"/>
      <c r="E2593" s="67"/>
      <c r="P2593" s="68"/>
      <c r="Q2593" s="68"/>
    </row>
    <row r="2594" spans="1:17" s="65" customFormat="1" ht="31" x14ac:dyDescent="0.45">
      <c r="A2594" s="64"/>
      <c r="C2594" s="66"/>
      <c r="D2594" s="66"/>
      <c r="E2594" s="67"/>
      <c r="P2594" s="68"/>
      <c r="Q2594" s="68"/>
    </row>
    <row r="2595" spans="1:17" s="65" customFormat="1" ht="31" x14ac:dyDescent="0.45">
      <c r="A2595" s="64"/>
      <c r="C2595" s="66"/>
      <c r="D2595" s="66"/>
      <c r="E2595" s="67"/>
      <c r="P2595" s="68"/>
      <c r="Q2595" s="68"/>
    </row>
    <row r="2596" spans="1:17" s="65" customFormat="1" ht="31" x14ac:dyDescent="0.45">
      <c r="A2596" s="64"/>
      <c r="C2596" s="66"/>
      <c r="D2596" s="66"/>
      <c r="E2596" s="67"/>
      <c r="P2596" s="68"/>
      <c r="Q2596" s="68"/>
    </row>
    <row r="2597" spans="1:17" s="65" customFormat="1" ht="31" x14ac:dyDescent="0.45">
      <c r="A2597" s="64"/>
      <c r="C2597" s="66"/>
      <c r="D2597" s="66"/>
      <c r="E2597" s="67"/>
      <c r="P2597" s="68"/>
      <c r="Q2597" s="68"/>
    </row>
    <row r="2598" spans="1:17" s="65" customFormat="1" ht="31" x14ac:dyDescent="0.45">
      <c r="A2598" s="64"/>
      <c r="C2598" s="66"/>
      <c r="D2598" s="66"/>
      <c r="E2598" s="67"/>
      <c r="P2598" s="68"/>
      <c r="Q2598" s="68"/>
    </row>
    <row r="2599" spans="1:17" s="65" customFormat="1" ht="31" x14ac:dyDescent="0.45">
      <c r="A2599" s="64"/>
      <c r="C2599" s="66"/>
      <c r="D2599" s="66"/>
      <c r="E2599" s="67"/>
      <c r="P2599" s="68"/>
      <c r="Q2599" s="68"/>
    </row>
    <row r="2600" spans="1:17" s="65" customFormat="1" ht="31" x14ac:dyDescent="0.45">
      <c r="A2600" s="64"/>
      <c r="C2600" s="66"/>
      <c r="D2600" s="66"/>
      <c r="E2600" s="67"/>
      <c r="P2600" s="68"/>
      <c r="Q2600" s="68"/>
    </row>
    <row r="2601" spans="1:17" s="65" customFormat="1" ht="31" x14ac:dyDescent="0.45">
      <c r="A2601" s="64"/>
      <c r="C2601" s="66"/>
      <c r="D2601" s="66"/>
      <c r="E2601" s="67"/>
      <c r="P2601" s="68"/>
      <c r="Q2601" s="68"/>
    </row>
    <row r="2602" spans="1:17" s="65" customFormat="1" ht="31" x14ac:dyDescent="0.45">
      <c r="A2602" s="64"/>
      <c r="C2602" s="66"/>
      <c r="D2602" s="66"/>
      <c r="E2602" s="67"/>
      <c r="P2602" s="68"/>
      <c r="Q2602" s="68"/>
    </row>
    <row r="2603" spans="1:17" s="65" customFormat="1" ht="31" x14ac:dyDescent="0.45">
      <c r="A2603" s="64"/>
      <c r="C2603" s="66"/>
      <c r="D2603" s="66"/>
      <c r="E2603" s="67"/>
      <c r="P2603" s="68"/>
      <c r="Q2603" s="68"/>
    </row>
    <row r="2604" spans="1:17" s="65" customFormat="1" ht="31" x14ac:dyDescent="0.45">
      <c r="A2604" s="64"/>
      <c r="C2604" s="66"/>
      <c r="D2604" s="66"/>
      <c r="E2604" s="67"/>
      <c r="P2604" s="68"/>
      <c r="Q2604" s="68"/>
    </row>
    <row r="2605" spans="1:17" s="65" customFormat="1" ht="31" x14ac:dyDescent="0.45">
      <c r="A2605" s="64"/>
      <c r="C2605" s="66"/>
      <c r="D2605" s="66"/>
      <c r="E2605" s="67"/>
      <c r="P2605" s="68"/>
      <c r="Q2605" s="68"/>
    </row>
    <row r="2606" spans="1:17" s="65" customFormat="1" ht="31" x14ac:dyDescent="0.45">
      <c r="A2606" s="64"/>
      <c r="C2606" s="66"/>
      <c r="D2606" s="66"/>
      <c r="E2606" s="67"/>
      <c r="P2606" s="68"/>
      <c r="Q2606" s="68"/>
    </row>
    <row r="2607" spans="1:17" s="65" customFormat="1" ht="31" x14ac:dyDescent="0.45">
      <c r="A2607" s="64"/>
      <c r="C2607" s="66"/>
      <c r="D2607" s="66"/>
      <c r="E2607" s="67"/>
      <c r="P2607" s="68"/>
      <c r="Q2607" s="68"/>
    </row>
    <row r="2608" spans="1:17" s="65" customFormat="1" ht="31" x14ac:dyDescent="0.45">
      <c r="A2608" s="64"/>
      <c r="C2608" s="66"/>
      <c r="D2608" s="66"/>
      <c r="E2608" s="67"/>
      <c r="P2608" s="68"/>
      <c r="Q2608" s="68"/>
    </row>
    <row r="2609" spans="1:17" s="65" customFormat="1" ht="31" x14ac:dyDescent="0.45">
      <c r="A2609" s="64"/>
      <c r="C2609" s="66"/>
      <c r="D2609" s="66"/>
      <c r="E2609" s="67"/>
      <c r="P2609" s="68"/>
      <c r="Q2609" s="68"/>
    </row>
    <row r="2610" spans="1:17" s="65" customFormat="1" ht="31" x14ac:dyDescent="0.45">
      <c r="A2610" s="64"/>
      <c r="C2610" s="66"/>
      <c r="D2610" s="66"/>
      <c r="E2610" s="67"/>
      <c r="P2610" s="68"/>
      <c r="Q2610" s="68"/>
    </row>
    <row r="2611" spans="1:17" s="65" customFormat="1" ht="31" x14ac:dyDescent="0.45">
      <c r="A2611" s="64"/>
      <c r="C2611" s="66"/>
      <c r="D2611" s="66"/>
      <c r="E2611" s="67"/>
      <c r="P2611" s="68"/>
      <c r="Q2611" s="68"/>
    </row>
    <row r="2612" spans="1:17" s="65" customFormat="1" ht="31" x14ac:dyDescent="0.45">
      <c r="A2612" s="64"/>
      <c r="C2612" s="66"/>
      <c r="D2612" s="66"/>
      <c r="E2612" s="67"/>
      <c r="P2612" s="68"/>
      <c r="Q2612" s="68"/>
    </row>
    <row r="2613" spans="1:17" s="65" customFormat="1" ht="31" x14ac:dyDescent="0.45">
      <c r="A2613" s="64"/>
      <c r="C2613" s="66"/>
      <c r="D2613" s="66"/>
      <c r="E2613" s="67"/>
      <c r="P2613" s="68"/>
      <c r="Q2613" s="68"/>
    </row>
    <row r="2614" spans="1:17" s="65" customFormat="1" ht="31" x14ac:dyDescent="0.45">
      <c r="A2614" s="64"/>
      <c r="C2614" s="66"/>
      <c r="D2614" s="66"/>
      <c r="E2614" s="67"/>
      <c r="P2614" s="68"/>
      <c r="Q2614" s="68"/>
    </row>
    <row r="2615" spans="1:17" s="65" customFormat="1" ht="31" x14ac:dyDescent="0.45">
      <c r="A2615" s="64"/>
      <c r="C2615" s="66"/>
      <c r="D2615" s="66"/>
      <c r="E2615" s="67"/>
      <c r="P2615" s="68"/>
      <c r="Q2615" s="68"/>
    </row>
    <row r="2616" spans="1:17" s="65" customFormat="1" ht="31" x14ac:dyDescent="0.45">
      <c r="A2616" s="64"/>
      <c r="C2616" s="66"/>
      <c r="D2616" s="66"/>
      <c r="E2616" s="67"/>
      <c r="P2616" s="68"/>
      <c r="Q2616" s="68"/>
    </row>
    <row r="2617" spans="1:17" s="65" customFormat="1" ht="31" x14ac:dyDescent="0.45">
      <c r="A2617" s="64"/>
      <c r="C2617" s="66"/>
      <c r="D2617" s="66"/>
      <c r="E2617" s="67"/>
      <c r="P2617" s="68"/>
      <c r="Q2617" s="68"/>
    </row>
    <row r="2618" spans="1:17" s="65" customFormat="1" ht="31" x14ac:dyDescent="0.45">
      <c r="A2618" s="64"/>
      <c r="C2618" s="66"/>
      <c r="D2618" s="66"/>
      <c r="E2618" s="67"/>
      <c r="P2618" s="68"/>
      <c r="Q2618" s="68"/>
    </row>
    <row r="2619" spans="1:17" s="65" customFormat="1" ht="31" x14ac:dyDescent="0.45">
      <c r="A2619" s="64"/>
      <c r="C2619" s="66"/>
      <c r="D2619" s="66"/>
      <c r="E2619" s="67"/>
      <c r="P2619" s="68"/>
      <c r="Q2619" s="68"/>
    </row>
    <row r="2620" spans="1:17" s="65" customFormat="1" ht="31" x14ac:dyDescent="0.45">
      <c r="A2620" s="64"/>
      <c r="C2620" s="66"/>
      <c r="D2620" s="66"/>
      <c r="E2620" s="67"/>
      <c r="P2620" s="68"/>
      <c r="Q2620" s="68"/>
    </row>
    <row r="2621" spans="1:17" s="65" customFormat="1" ht="31" x14ac:dyDescent="0.45">
      <c r="A2621" s="64"/>
      <c r="C2621" s="66"/>
      <c r="D2621" s="66"/>
      <c r="E2621" s="67"/>
      <c r="P2621" s="68"/>
      <c r="Q2621" s="68"/>
    </row>
    <row r="2622" spans="1:17" s="65" customFormat="1" ht="31" x14ac:dyDescent="0.45">
      <c r="A2622" s="64"/>
      <c r="C2622" s="66"/>
      <c r="D2622" s="66"/>
      <c r="E2622" s="67"/>
      <c r="P2622" s="68"/>
      <c r="Q2622" s="68"/>
    </row>
    <row r="2623" spans="1:17" s="65" customFormat="1" ht="31" x14ac:dyDescent="0.45">
      <c r="A2623" s="64"/>
      <c r="C2623" s="66"/>
      <c r="D2623" s="66"/>
      <c r="E2623" s="67"/>
      <c r="P2623" s="68"/>
      <c r="Q2623" s="68"/>
    </row>
    <row r="2624" spans="1:17" s="65" customFormat="1" ht="31" x14ac:dyDescent="0.45">
      <c r="A2624" s="64"/>
      <c r="C2624" s="66"/>
      <c r="D2624" s="66"/>
      <c r="E2624" s="67"/>
      <c r="P2624" s="68"/>
      <c r="Q2624" s="68"/>
    </row>
    <row r="2625" spans="1:17" s="65" customFormat="1" ht="31" x14ac:dyDescent="0.45">
      <c r="A2625" s="64"/>
      <c r="C2625" s="66"/>
      <c r="D2625" s="66"/>
      <c r="E2625" s="67"/>
      <c r="P2625" s="68"/>
      <c r="Q2625" s="68"/>
    </row>
    <row r="2626" spans="1:17" s="65" customFormat="1" ht="31" x14ac:dyDescent="0.45">
      <c r="A2626" s="64"/>
      <c r="C2626" s="66"/>
      <c r="D2626" s="66"/>
      <c r="E2626" s="67"/>
      <c r="P2626" s="68"/>
      <c r="Q2626" s="68"/>
    </row>
    <row r="2627" spans="1:17" s="65" customFormat="1" ht="31" x14ac:dyDescent="0.45">
      <c r="A2627" s="64"/>
      <c r="C2627" s="66"/>
      <c r="D2627" s="66"/>
      <c r="E2627" s="67"/>
      <c r="P2627" s="68"/>
      <c r="Q2627" s="68"/>
    </row>
    <row r="2628" spans="1:17" s="65" customFormat="1" ht="31" x14ac:dyDescent="0.45">
      <c r="A2628" s="64"/>
      <c r="C2628" s="66"/>
      <c r="D2628" s="66"/>
      <c r="E2628" s="67"/>
      <c r="P2628" s="68"/>
      <c r="Q2628" s="68"/>
    </row>
    <row r="2629" spans="1:17" s="65" customFormat="1" ht="31" x14ac:dyDescent="0.45">
      <c r="A2629" s="64"/>
      <c r="C2629" s="66"/>
      <c r="D2629" s="66"/>
      <c r="E2629" s="67"/>
      <c r="P2629" s="68"/>
      <c r="Q2629" s="68"/>
    </row>
    <row r="2630" spans="1:17" s="65" customFormat="1" ht="31" x14ac:dyDescent="0.45">
      <c r="A2630" s="64"/>
      <c r="C2630" s="66"/>
      <c r="D2630" s="66"/>
      <c r="E2630" s="67"/>
      <c r="P2630" s="68"/>
      <c r="Q2630" s="68"/>
    </row>
    <row r="2631" spans="1:17" s="65" customFormat="1" ht="31" x14ac:dyDescent="0.45">
      <c r="A2631" s="64"/>
      <c r="C2631" s="66"/>
      <c r="D2631" s="66"/>
      <c r="E2631" s="67"/>
      <c r="P2631" s="68"/>
      <c r="Q2631" s="68"/>
    </row>
    <row r="2632" spans="1:17" s="65" customFormat="1" ht="31" x14ac:dyDescent="0.45">
      <c r="A2632" s="64"/>
      <c r="C2632" s="66"/>
      <c r="D2632" s="66"/>
      <c r="E2632" s="67"/>
      <c r="P2632" s="68"/>
      <c r="Q2632" s="68"/>
    </row>
    <row r="2633" spans="1:17" s="65" customFormat="1" ht="31" x14ac:dyDescent="0.45">
      <c r="A2633" s="64"/>
      <c r="C2633" s="66"/>
      <c r="D2633" s="66"/>
      <c r="E2633" s="67"/>
      <c r="P2633" s="68"/>
      <c r="Q2633" s="68"/>
    </row>
    <row r="2634" spans="1:17" s="65" customFormat="1" ht="31" x14ac:dyDescent="0.45">
      <c r="A2634" s="64"/>
      <c r="C2634" s="66"/>
      <c r="D2634" s="66"/>
      <c r="E2634" s="67"/>
      <c r="P2634" s="68"/>
      <c r="Q2634" s="68"/>
    </row>
    <row r="2635" spans="1:17" s="65" customFormat="1" ht="31" x14ac:dyDescent="0.45">
      <c r="A2635" s="64"/>
      <c r="C2635" s="66"/>
      <c r="D2635" s="66"/>
      <c r="E2635" s="67"/>
      <c r="P2635" s="68"/>
      <c r="Q2635" s="68"/>
    </row>
    <row r="2636" spans="1:17" s="65" customFormat="1" ht="31" x14ac:dyDescent="0.45">
      <c r="A2636" s="64"/>
      <c r="C2636" s="66"/>
      <c r="D2636" s="66"/>
      <c r="E2636" s="67"/>
      <c r="P2636" s="68"/>
      <c r="Q2636" s="68"/>
    </row>
    <row r="2637" spans="1:17" s="65" customFormat="1" ht="31" x14ac:dyDescent="0.45">
      <c r="A2637" s="64"/>
      <c r="C2637" s="66"/>
      <c r="D2637" s="66"/>
      <c r="E2637" s="67"/>
      <c r="P2637" s="68"/>
      <c r="Q2637" s="68"/>
    </row>
    <row r="2638" spans="1:17" s="65" customFormat="1" ht="31" x14ac:dyDescent="0.45">
      <c r="A2638" s="64"/>
      <c r="C2638" s="66"/>
      <c r="D2638" s="66"/>
      <c r="E2638" s="67"/>
      <c r="P2638" s="68"/>
      <c r="Q2638" s="68"/>
    </row>
    <row r="2639" spans="1:17" s="65" customFormat="1" ht="31" x14ac:dyDescent="0.45">
      <c r="A2639" s="64"/>
      <c r="C2639" s="66"/>
      <c r="D2639" s="66"/>
      <c r="E2639" s="67"/>
      <c r="P2639" s="68"/>
      <c r="Q2639" s="68"/>
    </row>
    <row r="2640" spans="1:17" s="65" customFormat="1" ht="31" x14ac:dyDescent="0.45">
      <c r="A2640" s="64"/>
      <c r="C2640" s="66"/>
      <c r="D2640" s="66"/>
      <c r="E2640" s="67"/>
      <c r="P2640" s="68"/>
      <c r="Q2640" s="68"/>
    </row>
    <row r="2641" spans="1:17" s="65" customFormat="1" ht="31" x14ac:dyDescent="0.45">
      <c r="A2641" s="64"/>
      <c r="C2641" s="66"/>
      <c r="D2641" s="66"/>
      <c r="E2641" s="67"/>
      <c r="P2641" s="68"/>
      <c r="Q2641" s="68"/>
    </row>
    <row r="2642" spans="1:17" s="65" customFormat="1" ht="31" x14ac:dyDescent="0.45">
      <c r="A2642" s="64"/>
      <c r="C2642" s="66"/>
      <c r="D2642" s="66"/>
      <c r="E2642" s="67"/>
      <c r="P2642" s="68"/>
      <c r="Q2642" s="68"/>
    </row>
    <row r="2643" spans="1:17" s="65" customFormat="1" ht="31" x14ac:dyDescent="0.45">
      <c r="A2643" s="64"/>
      <c r="C2643" s="66"/>
      <c r="D2643" s="66"/>
      <c r="E2643" s="67"/>
      <c r="P2643" s="68"/>
      <c r="Q2643" s="68"/>
    </row>
    <row r="2644" spans="1:17" s="65" customFormat="1" ht="31" x14ac:dyDescent="0.45">
      <c r="A2644" s="64"/>
      <c r="C2644" s="66"/>
      <c r="D2644" s="66"/>
      <c r="E2644" s="67"/>
      <c r="P2644" s="68"/>
      <c r="Q2644" s="68"/>
    </row>
    <row r="2645" spans="1:17" s="65" customFormat="1" ht="31" x14ac:dyDescent="0.45">
      <c r="A2645" s="64"/>
      <c r="C2645" s="66"/>
      <c r="D2645" s="66"/>
      <c r="E2645" s="67"/>
      <c r="P2645" s="68"/>
      <c r="Q2645" s="68"/>
    </row>
    <row r="2646" spans="1:17" s="65" customFormat="1" ht="31" x14ac:dyDescent="0.45">
      <c r="A2646" s="64"/>
      <c r="C2646" s="66"/>
      <c r="D2646" s="66"/>
      <c r="E2646" s="67"/>
      <c r="P2646" s="68"/>
      <c r="Q2646" s="68"/>
    </row>
    <row r="2647" spans="1:17" s="65" customFormat="1" ht="31" x14ac:dyDescent="0.45">
      <c r="A2647" s="64"/>
      <c r="C2647" s="66"/>
      <c r="D2647" s="66"/>
      <c r="E2647" s="67"/>
      <c r="P2647" s="68"/>
      <c r="Q2647" s="68"/>
    </row>
    <row r="2648" spans="1:17" s="65" customFormat="1" ht="31" x14ac:dyDescent="0.45">
      <c r="A2648" s="64"/>
      <c r="C2648" s="66"/>
      <c r="D2648" s="66"/>
      <c r="E2648" s="67"/>
      <c r="P2648" s="68"/>
      <c r="Q2648" s="68"/>
    </row>
    <row r="2649" spans="1:17" s="65" customFormat="1" ht="31" x14ac:dyDescent="0.45">
      <c r="A2649" s="64"/>
      <c r="C2649" s="66"/>
      <c r="D2649" s="66"/>
      <c r="E2649" s="67"/>
      <c r="P2649" s="68"/>
      <c r="Q2649" s="68"/>
    </row>
    <row r="2650" spans="1:17" s="65" customFormat="1" ht="31" x14ac:dyDescent="0.45">
      <c r="A2650" s="64"/>
      <c r="C2650" s="66"/>
      <c r="D2650" s="66"/>
      <c r="E2650" s="67"/>
      <c r="P2650" s="68"/>
      <c r="Q2650" s="68"/>
    </row>
    <row r="2651" spans="1:17" s="65" customFormat="1" ht="31" x14ac:dyDescent="0.45">
      <c r="A2651" s="64"/>
      <c r="C2651" s="66"/>
      <c r="D2651" s="66"/>
      <c r="E2651" s="67"/>
      <c r="P2651" s="68"/>
      <c r="Q2651" s="68"/>
    </row>
    <row r="2652" spans="1:17" s="65" customFormat="1" ht="31" x14ac:dyDescent="0.45">
      <c r="A2652" s="64"/>
      <c r="C2652" s="66"/>
      <c r="D2652" s="66"/>
      <c r="E2652" s="67"/>
      <c r="P2652" s="68"/>
      <c r="Q2652" s="68"/>
    </row>
    <row r="2653" spans="1:17" s="65" customFormat="1" ht="31" x14ac:dyDescent="0.45">
      <c r="A2653" s="64"/>
      <c r="C2653" s="66"/>
      <c r="D2653" s="66"/>
      <c r="E2653" s="67"/>
      <c r="P2653" s="68"/>
      <c r="Q2653" s="68"/>
    </row>
    <row r="2654" spans="1:17" s="65" customFormat="1" ht="31" x14ac:dyDescent="0.45">
      <c r="A2654" s="64"/>
      <c r="C2654" s="66"/>
      <c r="D2654" s="66"/>
      <c r="E2654" s="67"/>
      <c r="P2654" s="68"/>
      <c r="Q2654" s="68"/>
    </row>
    <row r="2655" spans="1:17" s="65" customFormat="1" ht="31" x14ac:dyDescent="0.45">
      <c r="A2655" s="64"/>
      <c r="C2655" s="66"/>
      <c r="D2655" s="66"/>
      <c r="E2655" s="67"/>
      <c r="P2655" s="68"/>
      <c r="Q2655" s="68"/>
    </row>
    <row r="2656" spans="1:17" s="65" customFormat="1" ht="31" x14ac:dyDescent="0.45">
      <c r="A2656" s="64"/>
      <c r="C2656" s="66"/>
      <c r="D2656" s="66"/>
      <c r="E2656" s="67"/>
      <c r="P2656" s="68"/>
      <c r="Q2656" s="68"/>
    </row>
    <row r="2657" spans="1:17" s="65" customFormat="1" ht="31" x14ac:dyDescent="0.45">
      <c r="A2657" s="64"/>
      <c r="C2657" s="66"/>
      <c r="D2657" s="66"/>
      <c r="E2657" s="67"/>
      <c r="P2657" s="68"/>
      <c r="Q2657" s="68"/>
    </row>
    <row r="2658" spans="1:17" s="65" customFormat="1" ht="31" x14ac:dyDescent="0.45">
      <c r="A2658" s="64"/>
      <c r="C2658" s="66"/>
      <c r="D2658" s="66"/>
      <c r="E2658" s="67"/>
      <c r="P2658" s="68"/>
      <c r="Q2658" s="68"/>
    </row>
    <row r="2659" spans="1:17" s="65" customFormat="1" ht="31" x14ac:dyDescent="0.45">
      <c r="A2659" s="64"/>
      <c r="C2659" s="66"/>
      <c r="D2659" s="66"/>
      <c r="E2659" s="67"/>
      <c r="P2659" s="68"/>
      <c r="Q2659" s="68"/>
    </row>
    <row r="2660" spans="1:17" s="65" customFormat="1" ht="31" x14ac:dyDescent="0.45">
      <c r="A2660" s="64"/>
      <c r="C2660" s="66"/>
      <c r="D2660" s="66"/>
      <c r="E2660" s="67"/>
      <c r="P2660" s="68"/>
      <c r="Q2660" s="68"/>
    </row>
    <row r="2661" spans="1:17" s="65" customFormat="1" ht="31" x14ac:dyDescent="0.45">
      <c r="A2661" s="64"/>
      <c r="C2661" s="66"/>
      <c r="D2661" s="66"/>
      <c r="E2661" s="67"/>
      <c r="P2661" s="68"/>
      <c r="Q2661" s="68"/>
    </row>
    <row r="2662" spans="1:17" s="65" customFormat="1" ht="31" x14ac:dyDescent="0.45">
      <c r="A2662" s="64"/>
      <c r="C2662" s="66"/>
      <c r="D2662" s="66"/>
      <c r="E2662" s="67"/>
      <c r="P2662" s="68"/>
      <c r="Q2662" s="68"/>
    </row>
    <row r="2663" spans="1:17" s="65" customFormat="1" ht="31" x14ac:dyDescent="0.45">
      <c r="A2663" s="64"/>
      <c r="C2663" s="66"/>
      <c r="D2663" s="66"/>
      <c r="E2663" s="67"/>
      <c r="P2663" s="68"/>
      <c r="Q2663" s="68"/>
    </row>
    <row r="2664" spans="1:17" s="65" customFormat="1" ht="31" x14ac:dyDescent="0.45">
      <c r="A2664" s="64"/>
      <c r="C2664" s="66"/>
      <c r="D2664" s="66"/>
      <c r="E2664" s="67"/>
      <c r="P2664" s="68"/>
      <c r="Q2664" s="68"/>
    </row>
    <row r="2665" spans="1:17" s="65" customFormat="1" ht="31" x14ac:dyDescent="0.45">
      <c r="A2665" s="64"/>
      <c r="C2665" s="66"/>
      <c r="D2665" s="66"/>
      <c r="E2665" s="67"/>
      <c r="P2665" s="68"/>
      <c r="Q2665" s="68"/>
    </row>
    <row r="2666" spans="1:17" s="65" customFormat="1" ht="31" x14ac:dyDescent="0.45">
      <c r="A2666" s="64"/>
      <c r="C2666" s="66"/>
      <c r="D2666" s="66"/>
      <c r="E2666" s="67"/>
      <c r="P2666" s="68"/>
      <c r="Q2666" s="68"/>
    </row>
    <row r="2667" spans="1:17" s="65" customFormat="1" ht="31" x14ac:dyDescent="0.45">
      <c r="A2667" s="64"/>
      <c r="C2667" s="66"/>
      <c r="D2667" s="66"/>
      <c r="E2667" s="67"/>
      <c r="P2667" s="68"/>
      <c r="Q2667" s="68"/>
    </row>
    <row r="2668" spans="1:17" s="65" customFormat="1" ht="31" x14ac:dyDescent="0.45">
      <c r="A2668" s="64"/>
      <c r="C2668" s="66"/>
      <c r="D2668" s="66"/>
      <c r="E2668" s="67"/>
      <c r="P2668" s="68"/>
      <c r="Q2668" s="68"/>
    </row>
    <row r="2669" spans="1:17" s="65" customFormat="1" ht="31" x14ac:dyDescent="0.45">
      <c r="A2669" s="64"/>
      <c r="C2669" s="66"/>
      <c r="D2669" s="66"/>
      <c r="E2669" s="67"/>
      <c r="P2669" s="68"/>
      <c r="Q2669" s="68"/>
    </row>
    <row r="2670" spans="1:17" s="65" customFormat="1" ht="31" x14ac:dyDescent="0.45">
      <c r="A2670" s="64"/>
      <c r="C2670" s="66"/>
      <c r="D2670" s="66"/>
      <c r="E2670" s="67"/>
      <c r="P2670" s="68"/>
      <c r="Q2670" s="68"/>
    </row>
    <row r="2671" spans="1:17" s="65" customFormat="1" ht="31" x14ac:dyDescent="0.45">
      <c r="A2671" s="64"/>
      <c r="C2671" s="66"/>
      <c r="D2671" s="66"/>
      <c r="E2671" s="67"/>
      <c r="P2671" s="68"/>
      <c r="Q2671" s="68"/>
    </row>
    <row r="2672" spans="1:17" s="65" customFormat="1" ht="31" x14ac:dyDescent="0.45">
      <c r="A2672" s="64"/>
      <c r="C2672" s="66"/>
      <c r="D2672" s="66"/>
      <c r="E2672" s="67"/>
      <c r="P2672" s="68"/>
      <c r="Q2672" s="68"/>
    </row>
    <row r="2673" spans="1:17" s="65" customFormat="1" ht="31" x14ac:dyDescent="0.45">
      <c r="A2673" s="64"/>
      <c r="C2673" s="66"/>
      <c r="D2673" s="66"/>
      <c r="E2673" s="67"/>
      <c r="P2673" s="68"/>
      <c r="Q2673" s="68"/>
    </row>
    <row r="2674" spans="1:17" s="65" customFormat="1" ht="31" x14ac:dyDescent="0.45">
      <c r="A2674" s="64"/>
      <c r="C2674" s="66"/>
      <c r="D2674" s="66"/>
      <c r="E2674" s="67"/>
      <c r="P2674" s="68"/>
      <c r="Q2674" s="68"/>
    </row>
    <row r="2675" spans="1:17" s="65" customFormat="1" ht="31" x14ac:dyDescent="0.45">
      <c r="A2675" s="64"/>
      <c r="C2675" s="66"/>
      <c r="D2675" s="66"/>
      <c r="E2675" s="67"/>
      <c r="P2675" s="68"/>
      <c r="Q2675" s="68"/>
    </row>
    <row r="2676" spans="1:17" s="65" customFormat="1" ht="31" x14ac:dyDescent="0.45">
      <c r="A2676" s="64"/>
      <c r="C2676" s="66"/>
      <c r="D2676" s="66"/>
      <c r="E2676" s="67"/>
      <c r="P2676" s="68"/>
      <c r="Q2676" s="68"/>
    </row>
    <row r="2677" spans="1:17" s="65" customFormat="1" ht="31" x14ac:dyDescent="0.45">
      <c r="A2677" s="64"/>
      <c r="C2677" s="66"/>
      <c r="D2677" s="66"/>
      <c r="E2677" s="67"/>
      <c r="P2677" s="68"/>
      <c r="Q2677" s="68"/>
    </row>
    <row r="2678" spans="1:17" s="65" customFormat="1" ht="31" x14ac:dyDescent="0.45">
      <c r="A2678" s="64"/>
      <c r="C2678" s="66"/>
      <c r="D2678" s="66"/>
      <c r="E2678" s="67"/>
      <c r="P2678" s="68"/>
      <c r="Q2678" s="68"/>
    </row>
    <row r="2679" spans="1:17" s="65" customFormat="1" ht="31" x14ac:dyDescent="0.45">
      <c r="A2679" s="64"/>
      <c r="C2679" s="66"/>
      <c r="D2679" s="66"/>
      <c r="E2679" s="67"/>
      <c r="P2679" s="68"/>
      <c r="Q2679" s="68"/>
    </row>
    <row r="2680" spans="1:17" s="65" customFormat="1" ht="31" x14ac:dyDescent="0.45">
      <c r="A2680" s="64"/>
      <c r="C2680" s="66"/>
      <c r="D2680" s="66"/>
      <c r="E2680" s="67"/>
      <c r="P2680" s="68"/>
      <c r="Q2680" s="68"/>
    </row>
    <row r="2681" spans="1:17" s="65" customFormat="1" ht="31" x14ac:dyDescent="0.45">
      <c r="A2681" s="64"/>
      <c r="C2681" s="66"/>
      <c r="D2681" s="66"/>
      <c r="E2681" s="67"/>
      <c r="P2681" s="68"/>
      <c r="Q2681" s="68"/>
    </row>
    <row r="2682" spans="1:17" s="65" customFormat="1" ht="31" x14ac:dyDescent="0.45">
      <c r="A2682" s="64"/>
      <c r="C2682" s="66"/>
      <c r="D2682" s="66"/>
      <c r="E2682" s="67"/>
      <c r="P2682" s="68"/>
      <c r="Q2682" s="68"/>
    </row>
    <row r="2683" spans="1:17" s="65" customFormat="1" ht="31" x14ac:dyDescent="0.45">
      <c r="A2683" s="64"/>
      <c r="C2683" s="66"/>
      <c r="D2683" s="66"/>
      <c r="E2683" s="67"/>
      <c r="P2683" s="68"/>
      <c r="Q2683" s="68"/>
    </row>
    <row r="2684" spans="1:17" s="65" customFormat="1" ht="31" x14ac:dyDescent="0.45">
      <c r="A2684" s="64"/>
      <c r="C2684" s="66"/>
      <c r="D2684" s="66"/>
      <c r="E2684" s="67"/>
      <c r="P2684" s="68"/>
      <c r="Q2684" s="68"/>
    </row>
    <row r="2685" spans="1:17" s="65" customFormat="1" ht="31" x14ac:dyDescent="0.45">
      <c r="A2685" s="64"/>
      <c r="C2685" s="66"/>
      <c r="D2685" s="66"/>
      <c r="E2685" s="67"/>
      <c r="P2685" s="68"/>
      <c r="Q2685" s="68"/>
    </row>
    <row r="2686" spans="1:17" s="65" customFormat="1" ht="31" x14ac:dyDescent="0.45">
      <c r="A2686" s="64"/>
      <c r="C2686" s="66"/>
      <c r="D2686" s="66"/>
      <c r="E2686" s="67"/>
      <c r="P2686" s="68"/>
      <c r="Q2686" s="68"/>
    </row>
    <row r="2687" spans="1:17" s="65" customFormat="1" ht="31" x14ac:dyDescent="0.45">
      <c r="A2687" s="64"/>
      <c r="C2687" s="66"/>
      <c r="D2687" s="66"/>
      <c r="E2687" s="67"/>
      <c r="P2687" s="68"/>
      <c r="Q2687" s="68"/>
    </row>
    <row r="2688" spans="1:17" s="65" customFormat="1" ht="31" x14ac:dyDescent="0.45">
      <c r="A2688" s="64"/>
      <c r="C2688" s="66"/>
      <c r="D2688" s="66"/>
      <c r="E2688" s="67"/>
      <c r="P2688" s="68"/>
      <c r="Q2688" s="68"/>
    </row>
    <row r="2689" spans="1:17" s="65" customFormat="1" ht="31" x14ac:dyDescent="0.45">
      <c r="A2689" s="64"/>
      <c r="C2689" s="66"/>
      <c r="D2689" s="66"/>
      <c r="E2689" s="67"/>
      <c r="P2689" s="68"/>
      <c r="Q2689" s="68"/>
    </row>
    <row r="2690" spans="1:17" s="65" customFormat="1" ht="31" x14ac:dyDescent="0.45">
      <c r="A2690" s="64"/>
      <c r="C2690" s="66"/>
      <c r="D2690" s="66"/>
      <c r="E2690" s="67"/>
      <c r="P2690" s="68"/>
      <c r="Q2690" s="68"/>
    </row>
    <row r="2691" spans="1:17" s="65" customFormat="1" ht="31" x14ac:dyDescent="0.45">
      <c r="A2691" s="64"/>
      <c r="C2691" s="66"/>
      <c r="D2691" s="66"/>
      <c r="E2691" s="67"/>
      <c r="P2691" s="68"/>
      <c r="Q2691" s="68"/>
    </row>
    <row r="2692" spans="1:17" s="65" customFormat="1" ht="31" x14ac:dyDescent="0.45">
      <c r="A2692" s="64"/>
      <c r="C2692" s="66"/>
      <c r="D2692" s="66"/>
      <c r="E2692" s="67"/>
      <c r="P2692" s="68"/>
      <c r="Q2692" s="68"/>
    </row>
    <row r="2693" spans="1:17" s="65" customFormat="1" ht="31" x14ac:dyDescent="0.45">
      <c r="A2693" s="64"/>
      <c r="C2693" s="66"/>
      <c r="D2693" s="66"/>
      <c r="E2693" s="67"/>
      <c r="P2693" s="68"/>
      <c r="Q2693" s="68"/>
    </row>
    <row r="2694" spans="1:17" s="65" customFormat="1" ht="31" x14ac:dyDescent="0.45">
      <c r="A2694" s="64"/>
      <c r="C2694" s="66"/>
      <c r="D2694" s="66"/>
      <c r="E2694" s="67"/>
      <c r="P2694" s="68"/>
      <c r="Q2694" s="68"/>
    </row>
    <row r="2695" spans="1:17" s="65" customFormat="1" ht="31" x14ac:dyDescent="0.45">
      <c r="A2695" s="64"/>
      <c r="C2695" s="66"/>
      <c r="D2695" s="66"/>
      <c r="E2695" s="67"/>
      <c r="P2695" s="68"/>
      <c r="Q2695" s="68"/>
    </row>
    <row r="2696" spans="1:17" s="65" customFormat="1" ht="31" x14ac:dyDescent="0.45">
      <c r="A2696" s="64"/>
      <c r="C2696" s="66"/>
      <c r="D2696" s="66"/>
      <c r="E2696" s="67"/>
      <c r="P2696" s="68"/>
      <c r="Q2696" s="68"/>
    </row>
    <row r="2697" spans="1:17" s="65" customFormat="1" ht="31" x14ac:dyDescent="0.45">
      <c r="A2697" s="64"/>
      <c r="C2697" s="66"/>
      <c r="D2697" s="66"/>
      <c r="E2697" s="67"/>
      <c r="P2697" s="68"/>
      <c r="Q2697" s="68"/>
    </row>
    <row r="2698" spans="1:17" s="65" customFormat="1" ht="31" x14ac:dyDescent="0.45">
      <c r="A2698" s="64"/>
      <c r="C2698" s="66"/>
      <c r="D2698" s="66"/>
      <c r="E2698" s="67"/>
      <c r="P2698" s="68"/>
      <c r="Q2698" s="68"/>
    </row>
    <row r="2699" spans="1:17" s="65" customFormat="1" ht="31" x14ac:dyDescent="0.45">
      <c r="A2699" s="64"/>
      <c r="C2699" s="66"/>
      <c r="D2699" s="66"/>
      <c r="E2699" s="67"/>
      <c r="P2699" s="68"/>
      <c r="Q2699" s="68"/>
    </row>
    <row r="2700" spans="1:17" s="65" customFormat="1" ht="31" x14ac:dyDescent="0.45">
      <c r="A2700" s="64"/>
      <c r="C2700" s="66"/>
      <c r="D2700" s="66"/>
      <c r="E2700" s="67"/>
      <c r="P2700" s="68"/>
      <c r="Q2700" s="68"/>
    </row>
    <row r="2701" spans="1:17" s="65" customFormat="1" ht="31" x14ac:dyDescent="0.45">
      <c r="A2701" s="64"/>
      <c r="C2701" s="66"/>
      <c r="D2701" s="66"/>
      <c r="E2701" s="67"/>
      <c r="P2701" s="68"/>
      <c r="Q2701" s="68"/>
    </row>
    <row r="2702" spans="1:17" s="65" customFormat="1" ht="31" x14ac:dyDescent="0.45">
      <c r="A2702" s="64"/>
      <c r="C2702" s="66"/>
      <c r="D2702" s="66"/>
      <c r="E2702" s="67"/>
      <c r="P2702" s="68"/>
      <c r="Q2702" s="68"/>
    </row>
    <row r="2703" spans="1:17" s="65" customFormat="1" ht="31" x14ac:dyDescent="0.45">
      <c r="A2703" s="64"/>
      <c r="C2703" s="66"/>
      <c r="D2703" s="66"/>
      <c r="E2703" s="67"/>
      <c r="P2703" s="68"/>
      <c r="Q2703" s="68"/>
    </row>
    <row r="2704" spans="1:17" s="65" customFormat="1" ht="31" x14ac:dyDescent="0.45">
      <c r="A2704" s="64"/>
      <c r="C2704" s="66"/>
      <c r="D2704" s="66"/>
      <c r="E2704" s="67"/>
      <c r="P2704" s="68"/>
      <c r="Q2704" s="68"/>
    </row>
    <row r="2705" spans="1:17" s="65" customFormat="1" ht="31" x14ac:dyDescent="0.45">
      <c r="A2705" s="64"/>
      <c r="C2705" s="66"/>
      <c r="D2705" s="66"/>
      <c r="E2705" s="67"/>
      <c r="P2705" s="68"/>
      <c r="Q2705" s="68"/>
    </row>
    <row r="2706" spans="1:17" s="65" customFormat="1" ht="31" x14ac:dyDescent="0.45">
      <c r="A2706" s="64"/>
      <c r="C2706" s="66"/>
      <c r="D2706" s="66"/>
      <c r="E2706" s="67"/>
      <c r="P2706" s="68"/>
      <c r="Q2706" s="68"/>
    </row>
    <row r="2707" spans="1:17" s="65" customFormat="1" ht="31" x14ac:dyDescent="0.45">
      <c r="A2707" s="64"/>
      <c r="C2707" s="66"/>
      <c r="D2707" s="66"/>
      <c r="E2707" s="67"/>
      <c r="P2707" s="68"/>
      <c r="Q2707" s="68"/>
    </row>
    <row r="2708" spans="1:17" s="65" customFormat="1" ht="31" x14ac:dyDescent="0.45">
      <c r="A2708" s="64"/>
      <c r="C2708" s="66"/>
      <c r="D2708" s="66"/>
      <c r="E2708" s="67"/>
      <c r="P2708" s="68"/>
      <c r="Q2708" s="68"/>
    </row>
    <row r="2709" spans="1:17" s="65" customFormat="1" ht="31" x14ac:dyDescent="0.45">
      <c r="A2709" s="64"/>
      <c r="C2709" s="66"/>
      <c r="D2709" s="66"/>
      <c r="E2709" s="67"/>
      <c r="P2709" s="68"/>
      <c r="Q2709" s="68"/>
    </row>
    <row r="2710" spans="1:17" s="65" customFormat="1" ht="31" x14ac:dyDescent="0.45">
      <c r="A2710" s="64"/>
      <c r="C2710" s="66"/>
      <c r="D2710" s="66"/>
      <c r="E2710" s="67"/>
      <c r="P2710" s="68"/>
      <c r="Q2710" s="68"/>
    </row>
    <row r="2711" spans="1:17" s="65" customFormat="1" ht="31" x14ac:dyDescent="0.45">
      <c r="A2711" s="64"/>
      <c r="C2711" s="66"/>
      <c r="D2711" s="66"/>
      <c r="E2711" s="67"/>
      <c r="P2711" s="68"/>
      <c r="Q2711" s="68"/>
    </row>
    <row r="2712" spans="1:17" s="65" customFormat="1" ht="31" x14ac:dyDescent="0.45">
      <c r="A2712" s="64"/>
      <c r="C2712" s="66"/>
      <c r="D2712" s="66"/>
      <c r="E2712" s="67"/>
      <c r="P2712" s="68"/>
      <c r="Q2712" s="68"/>
    </row>
    <row r="2713" spans="1:17" s="65" customFormat="1" ht="31" x14ac:dyDescent="0.45">
      <c r="A2713" s="64"/>
      <c r="C2713" s="66"/>
      <c r="D2713" s="66"/>
      <c r="E2713" s="67"/>
      <c r="P2713" s="68"/>
      <c r="Q2713" s="68"/>
    </row>
    <row r="2714" spans="1:17" s="65" customFormat="1" ht="31" x14ac:dyDescent="0.45">
      <c r="A2714" s="64"/>
      <c r="C2714" s="66"/>
      <c r="D2714" s="66"/>
      <c r="E2714" s="67"/>
      <c r="P2714" s="68"/>
      <c r="Q2714" s="68"/>
    </row>
    <row r="2715" spans="1:17" s="65" customFormat="1" ht="31" x14ac:dyDescent="0.45">
      <c r="A2715" s="64"/>
      <c r="C2715" s="66"/>
      <c r="D2715" s="66"/>
      <c r="E2715" s="67"/>
      <c r="P2715" s="68"/>
      <c r="Q2715" s="68"/>
    </row>
    <row r="2716" spans="1:17" s="65" customFormat="1" ht="31" x14ac:dyDescent="0.45">
      <c r="A2716" s="64"/>
      <c r="C2716" s="66"/>
      <c r="D2716" s="66"/>
      <c r="E2716" s="67"/>
      <c r="P2716" s="68"/>
      <c r="Q2716" s="68"/>
    </row>
    <row r="2717" spans="1:17" s="65" customFormat="1" ht="31" x14ac:dyDescent="0.45">
      <c r="A2717" s="64"/>
      <c r="C2717" s="66"/>
      <c r="D2717" s="66"/>
      <c r="E2717" s="67"/>
      <c r="P2717" s="68"/>
      <c r="Q2717" s="68"/>
    </row>
    <row r="2718" spans="1:17" s="65" customFormat="1" ht="31" x14ac:dyDescent="0.45">
      <c r="A2718" s="64"/>
      <c r="C2718" s="66"/>
      <c r="D2718" s="66"/>
      <c r="E2718" s="67"/>
      <c r="P2718" s="68"/>
      <c r="Q2718" s="68"/>
    </row>
    <row r="2719" spans="1:17" s="65" customFormat="1" ht="31" x14ac:dyDescent="0.45">
      <c r="A2719" s="64"/>
      <c r="C2719" s="66"/>
      <c r="D2719" s="66"/>
      <c r="E2719" s="67"/>
      <c r="P2719" s="68"/>
      <c r="Q2719" s="68"/>
    </row>
    <row r="2720" spans="1:17" s="65" customFormat="1" ht="31" x14ac:dyDescent="0.45">
      <c r="A2720" s="64"/>
      <c r="C2720" s="66"/>
      <c r="D2720" s="66"/>
      <c r="E2720" s="67"/>
      <c r="P2720" s="68"/>
      <c r="Q2720" s="68"/>
    </row>
    <row r="2721" spans="1:17" s="65" customFormat="1" ht="31" x14ac:dyDescent="0.45">
      <c r="A2721" s="64"/>
      <c r="C2721" s="66"/>
      <c r="D2721" s="66"/>
      <c r="E2721" s="67"/>
      <c r="P2721" s="68"/>
      <c r="Q2721" s="68"/>
    </row>
    <row r="2722" spans="1:17" s="65" customFormat="1" ht="31" x14ac:dyDescent="0.45">
      <c r="A2722" s="64"/>
      <c r="C2722" s="66"/>
      <c r="D2722" s="66"/>
      <c r="E2722" s="67"/>
      <c r="P2722" s="68"/>
      <c r="Q2722" s="68"/>
    </row>
    <row r="2723" spans="1:17" s="65" customFormat="1" ht="31" x14ac:dyDescent="0.45">
      <c r="A2723" s="64"/>
      <c r="C2723" s="66"/>
      <c r="D2723" s="66"/>
      <c r="E2723" s="67"/>
      <c r="P2723" s="68"/>
      <c r="Q2723" s="68"/>
    </row>
    <row r="2724" spans="1:17" s="65" customFormat="1" ht="31" x14ac:dyDescent="0.45">
      <c r="A2724" s="64"/>
      <c r="C2724" s="66"/>
      <c r="D2724" s="66"/>
      <c r="E2724" s="67"/>
      <c r="P2724" s="68"/>
      <c r="Q2724" s="68"/>
    </row>
    <row r="2725" spans="1:17" s="65" customFormat="1" ht="31" x14ac:dyDescent="0.45">
      <c r="A2725" s="64"/>
      <c r="C2725" s="66"/>
      <c r="D2725" s="66"/>
      <c r="E2725" s="67"/>
      <c r="P2725" s="68"/>
      <c r="Q2725" s="68"/>
    </row>
    <row r="2726" spans="1:17" s="65" customFormat="1" ht="31" x14ac:dyDescent="0.45">
      <c r="A2726" s="64"/>
      <c r="C2726" s="66"/>
      <c r="D2726" s="66"/>
      <c r="E2726" s="67"/>
      <c r="P2726" s="68"/>
      <c r="Q2726" s="68"/>
    </row>
    <row r="2727" spans="1:17" s="65" customFormat="1" ht="31" x14ac:dyDescent="0.45">
      <c r="A2727" s="64"/>
      <c r="C2727" s="66"/>
      <c r="D2727" s="66"/>
      <c r="E2727" s="67"/>
      <c r="P2727" s="68"/>
      <c r="Q2727" s="68"/>
    </row>
    <row r="2728" spans="1:17" s="65" customFormat="1" ht="31" x14ac:dyDescent="0.45">
      <c r="A2728" s="64"/>
      <c r="C2728" s="66"/>
      <c r="D2728" s="66"/>
      <c r="E2728" s="67"/>
      <c r="P2728" s="68"/>
      <c r="Q2728" s="68"/>
    </row>
    <row r="2729" spans="1:17" s="65" customFormat="1" ht="31" x14ac:dyDescent="0.45">
      <c r="A2729" s="64"/>
      <c r="C2729" s="66"/>
      <c r="D2729" s="66"/>
      <c r="E2729" s="67"/>
      <c r="P2729" s="68"/>
      <c r="Q2729" s="68"/>
    </row>
    <row r="2730" spans="1:17" s="65" customFormat="1" ht="31" x14ac:dyDescent="0.45">
      <c r="A2730" s="64"/>
      <c r="C2730" s="66"/>
      <c r="D2730" s="66"/>
      <c r="E2730" s="67"/>
      <c r="P2730" s="68"/>
      <c r="Q2730" s="68"/>
    </row>
    <row r="2731" spans="1:17" s="65" customFormat="1" ht="31" x14ac:dyDescent="0.45">
      <c r="A2731" s="64"/>
      <c r="C2731" s="66"/>
      <c r="D2731" s="66"/>
      <c r="E2731" s="67"/>
      <c r="P2731" s="68"/>
      <c r="Q2731" s="68"/>
    </row>
    <row r="2732" spans="1:17" s="65" customFormat="1" ht="31" x14ac:dyDescent="0.45">
      <c r="A2732" s="64"/>
      <c r="C2732" s="66"/>
      <c r="D2732" s="66"/>
      <c r="E2732" s="67"/>
      <c r="P2732" s="68"/>
      <c r="Q2732" s="68"/>
    </row>
    <row r="2733" spans="1:17" s="65" customFormat="1" ht="31" x14ac:dyDescent="0.45">
      <c r="A2733" s="64"/>
      <c r="C2733" s="66"/>
      <c r="D2733" s="66"/>
      <c r="E2733" s="67"/>
      <c r="P2733" s="68"/>
      <c r="Q2733" s="68"/>
    </row>
    <row r="2734" spans="1:17" s="65" customFormat="1" ht="31" x14ac:dyDescent="0.45">
      <c r="A2734" s="64"/>
      <c r="C2734" s="66"/>
      <c r="D2734" s="66"/>
      <c r="E2734" s="67"/>
      <c r="P2734" s="68"/>
      <c r="Q2734" s="68"/>
    </row>
    <row r="2735" spans="1:17" s="65" customFormat="1" ht="31" x14ac:dyDescent="0.45">
      <c r="A2735" s="64"/>
      <c r="C2735" s="66"/>
      <c r="D2735" s="66"/>
      <c r="E2735" s="67"/>
      <c r="P2735" s="68"/>
      <c r="Q2735" s="68"/>
    </row>
    <row r="2736" spans="1:17" s="65" customFormat="1" ht="31" x14ac:dyDescent="0.45">
      <c r="A2736" s="64"/>
      <c r="C2736" s="66"/>
      <c r="D2736" s="66"/>
      <c r="E2736" s="67"/>
      <c r="P2736" s="68"/>
      <c r="Q2736" s="68"/>
    </row>
    <row r="2737" spans="1:17" s="65" customFormat="1" ht="31" x14ac:dyDescent="0.45">
      <c r="A2737" s="64"/>
      <c r="C2737" s="66"/>
      <c r="D2737" s="66"/>
      <c r="E2737" s="67"/>
      <c r="P2737" s="68"/>
      <c r="Q2737" s="68"/>
    </row>
    <row r="2738" spans="1:17" s="65" customFormat="1" ht="31" x14ac:dyDescent="0.45">
      <c r="A2738" s="64"/>
      <c r="C2738" s="66"/>
      <c r="D2738" s="66"/>
      <c r="E2738" s="67"/>
      <c r="P2738" s="68"/>
      <c r="Q2738" s="68"/>
    </row>
    <row r="2739" spans="1:17" s="65" customFormat="1" ht="31" x14ac:dyDescent="0.45">
      <c r="A2739" s="64"/>
      <c r="C2739" s="66"/>
      <c r="D2739" s="66"/>
      <c r="E2739" s="67"/>
      <c r="P2739" s="68"/>
      <c r="Q2739" s="68"/>
    </row>
    <row r="2740" spans="1:17" s="65" customFormat="1" ht="31" x14ac:dyDescent="0.45">
      <c r="A2740" s="64"/>
      <c r="C2740" s="66"/>
      <c r="D2740" s="66"/>
      <c r="E2740" s="67"/>
      <c r="P2740" s="68"/>
      <c r="Q2740" s="68"/>
    </row>
    <row r="2741" spans="1:17" s="65" customFormat="1" ht="31" x14ac:dyDescent="0.45">
      <c r="A2741" s="64"/>
      <c r="C2741" s="66"/>
      <c r="D2741" s="66"/>
      <c r="E2741" s="67"/>
      <c r="P2741" s="68"/>
      <c r="Q2741" s="68"/>
    </row>
    <row r="2742" spans="1:17" s="65" customFormat="1" ht="31" x14ac:dyDescent="0.45">
      <c r="A2742" s="64"/>
      <c r="C2742" s="66"/>
      <c r="D2742" s="66"/>
      <c r="E2742" s="67"/>
      <c r="P2742" s="68"/>
      <c r="Q2742" s="68"/>
    </row>
    <row r="2743" spans="1:17" s="65" customFormat="1" ht="31" x14ac:dyDescent="0.45">
      <c r="A2743" s="64"/>
      <c r="C2743" s="66"/>
      <c r="D2743" s="66"/>
      <c r="E2743" s="67"/>
      <c r="P2743" s="68"/>
      <c r="Q2743" s="68"/>
    </row>
    <row r="2744" spans="1:17" s="65" customFormat="1" ht="31" x14ac:dyDescent="0.45">
      <c r="A2744" s="64"/>
      <c r="C2744" s="66"/>
      <c r="D2744" s="66"/>
      <c r="E2744" s="67"/>
      <c r="P2744" s="68"/>
      <c r="Q2744" s="68"/>
    </row>
    <row r="2745" spans="1:17" s="65" customFormat="1" ht="31" x14ac:dyDescent="0.45">
      <c r="A2745" s="64"/>
      <c r="C2745" s="66"/>
      <c r="D2745" s="66"/>
      <c r="E2745" s="67"/>
      <c r="P2745" s="68"/>
      <c r="Q2745" s="68"/>
    </row>
    <row r="2746" spans="1:17" s="65" customFormat="1" ht="31" x14ac:dyDescent="0.45">
      <c r="A2746" s="64"/>
      <c r="C2746" s="66"/>
      <c r="D2746" s="66"/>
      <c r="E2746" s="67"/>
      <c r="P2746" s="68"/>
      <c r="Q2746" s="68"/>
    </row>
    <row r="2747" spans="1:17" s="65" customFormat="1" ht="31" x14ac:dyDescent="0.45">
      <c r="A2747" s="64"/>
      <c r="C2747" s="66"/>
      <c r="D2747" s="66"/>
      <c r="E2747" s="67"/>
      <c r="P2747" s="68"/>
      <c r="Q2747" s="68"/>
    </row>
    <row r="2748" spans="1:17" s="65" customFormat="1" ht="31" x14ac:dyDescent="0.45">
      <c r="A2748" s="64"/>
      <c r="C2748" s="66"/>
      <c r="D2748" s="66"/>
      <c r="E2748" s="67"/>
      <c r="P2748" s="68"/>
      <c r="Q2748" s="68"/>
    </row>
    <row r="2749" spans="1:17" s="65" customFormat="1" ht="31" x14ac:dyDescent="0.45">
      <c r="A2749" s="64"/>
      <c r="C2749" s="66"/>
      <c r="D2749" s="66"/>
      <c r="E2749" s="67"/>
      <c r="P2749" s="68"/>
      <c r="Q2749" s="68"/>
    </row>
    <row r="2750" spans="1:17" s="65" customFormat="1" ht="31" x14ac:dyDescent="0.45">
      <c r="A2750" s="64"/>
      <c r="C2750" s="66"/>
      <c r="D2750" s="66"/>
      <c r="E2750" s="67"/>
      <c r="P2750" s="68"/>
      <c r="Q2750" s="68"/>
    </row>
    <row r="2751" spans="1:17" s="65" customFormat="1" ht="31" x14ac:dyDescent="0.45">
      <c r="A2751" s="64"/>
      <c r="C2751" s="66"/>
      <c r="D2751" s="66"/>
      <c r="E2751" s="67"/>
      <c r="P2751" s="68"/>
      <c r="Q2751" s="68"/>
    </row>
    <row r="2752" spans="1:17" s="65" customFormat="1" ht="31" x14ac:dyDescent="0.45">
      <c r="A2752" s="64"/>
      <c r="C2752" s="66"/>
      <c r="D2752" s="66"/>
      <c r="E2752" s="67"/>
      <c r="P2752" s="68"/>
      <c r="Q2752" s="68"/>
    </row>
    <row r="2753" spans="1:17" s="65" customFormat="1" ht="31" x14ac:dyDescent="0.45">
      <c r="A2753" s="64"/>
      <c r="C2753" s="66"/>
      <c r="D2753" s="66"/>
      <c r="E2753" s="67"/>
      <c r="P2753" s="68"/>
      <c r="Q2753" s="68"/>
    </row>
    <row r="2754" spans="1:17" s="65" customFormat="1" ht="31" x14ac:dyDescent="0.45">
      <c r="A2754" s="64"/>
      <c r="C2754" s="66"/>
      <c r="D2754" s="66"/>
      <c r="E2754" s="67"/>
      <c r="P2754" s="68"/>
      <c r="Q2754" s="68"/>
    </row>
    <row r="2755" spans="1:17" s="65" customFormat="1" ht="31" x14ac:dyDescent="0.45">
      <c r="A2755" s="64"/>
      <c r="C2755" s="66"/>
      <c r="D2755" s="66"/>
      <c r="E2755" s="67"/>
      <c r="P2755" s="68"/>
      <c r="Q2755" s="68"/>
    </row>
    <row r="2756" spans="1:17" s="65" customFormat="1" ht="31" x14ac:dyDescent="0.45">
      <c r="A2756" s="64"/>
      <c r="C2756" s="66"/>
      <c r="D2756" s="66"/>
      <c r="E2756" s="67"/>
      <c r="P2756" s="68"/>
      <c r="Q2756" s="68"/>
    </row>
    <row r="2757" spans="1:17" s="65" customFormat="1" ht="31" x14ac:dyDescent="0.45">
      <c r="A2757" s="64"/>
      <c r="C2757" s="66"/>
      <c r="D2757" s="66"/>
      <c r="E2757" s="67"/>
      <c r="P2757" s="68"/>
      <c r="Q2757" s="68"/>
    </row>
    <row r="2758" spans="1:17" s="65" customFormat="1" ht="31" x14ac:dyDescent="0.45">
      <c r="A2758" s="64"/>
      <c r="C2758" s="66"/>
      <c r="D2758" s="66"/>
      <c r="E2758" s="67"/>
      <c r="P2758" s="68"/>
      <c r="Q2758" s="68"/>
    </row>
    <row r="2759" spans="1:17" s="65" customFormat="1" ht="31" x14ac:dyDescent="0.45">
      <c r="A2759" s="64"/>
      <c r="C2759" s="66"/>
      <c r="D2759" s="66"/>
      <c r="E2759" s="67"/>
      <c r="P2759" s="68"/>
      <c r="Q2759" s="68"/>
    </row>
    <row r="2760" spans="1:17" s="65" customFormat="1" ht="31" x14ac:dyDescent="0.45">
      <c r="A2760" s="64"/>
      <c r="C2760" s="66"/>
      <c r="D2760" s="66"/>
      <c r="E2760" s="67"/>
      <c r="P2760" s="68"/>
      <c r="Q2760" s="68"/>
    </row>
    <row r="2761" spans="1:17" s="65" customFormat="1" ht="31" x14ac:dyDescent="0.45">
      <c r="A2761" s="64"/>
      <c r="C2761" s="66"/>
      <c r="D2761" s="66"/>
      <c r="E2761" s="67"/>
      <c r="P2761" s="68"/>
      <c r="Q2761" s="68"/>
    </row>
    <row r="2762" spans="1:17" s="65" customFormat="1" ht="31" x14ac:dyDescent="0.45">
      <c r="A2762" s="64"/>
      <c r="C2762" s="66"/>
      <c r="D2762" s="66"/>
      <c r="E2762" s="67"/>
      <c r="P2762" s="68"/>
      <c r="Q2762" s="68"/>
    </row>
    <row r="2763" spans="1:17" s="65" customFormat="1" ht="31" x14ac:dyDescent="0.45">
      <c r="A2763" s="64"/>
      <c r="C2763" s="66"/>
      <c r="D2763" s="66"/>
      <c r="E2763" s="67"/>
      <c r="P2763" s="68"/>
      <c r="Q2763" s="68"/>
    </row>
    <row r="2764" spans="1:17" s="65" customFormat="1" ht="31" x14ac:dyDescent="0.45">
      <c r="A2764" s="64"/>
      <c r="C2764" s="66"/>
      <c r="D2764" s="66"/>
      <c r="E2764" s="67"/>
      <c r="P2764" s="68"/>
      <c r="Q2764" s="68"/>
    </row>
    <row r="2765" spans="1:17" s="65" customFormat="1" ht="31" x14ac:dyDescent="0.45">
      <c r="A2765" s="64"/>
      <c r="C2765" s="66"/>
      <c r="D2765" s="66"/>
      <c r="E2765" s="67"/>
      <c r="P2765" s="68"/>
      <c r="Q2765" s="68"/>
    </row>
    <row r="2766" spans="1:17" s="65" customFormat="1" ht="31" x14ac:dyDescent="0.45">
      <c r="A2766" s="64"/>
      <c r="C2766" s="66"/>
      <c r="D2766" s="66"/>
      <c r="E2766" s="67"/>
      <c r="P2766" s="68"/>
      <c r="Q2766" s="68"/>
    </row>
    <row r="2767" spans="1:17" s="65" customFormat="1" ht="31" x14ac:dyDescent="0.45">
      <c r="A2767" s="64"/>
      <c r="C2767" s="66"/>
      <c r="D2767" s="66"/>
      <c r="E2767" s="67"/>
      <c r="P2767" s="68"/>
      <c r="Q2767" s="68"/>
    </row>
    <row r="2768" spans="1:17" s="65" customFormat="1" ht="31" x14ac:dyDescent="0.45">
      <c r="A2768" s="64"/>
      <c r="C2768" s="66"/>
      <c r="D2768" s="66"/>
      <c r="E2768" s="67"/>
      <c r="P2768" s="68"/>
      <c r="Q2768" s="68"/>
    </row>
    <row r="2769" spans="1:17" s="65" customFormat="1" ht="31" x14ac:dyDescent="0.45">
      <c r="A2769" s="64"/>
      <c r="C2769" s="66"/>
      <c r="D2769" s="66"/>
      <c r="E2769" s="67"/>
      <c r="P2769" s="68"/>
      <c r="Q2769" s="68"/>
    </row>
    <row r="2770" spans="1:17" s="65" customFormat="1" ht="31" x14ac:dyDescent="0.45">
      <c r="A2770" s="64"/>
      <c r="C2770" s="66"/>
      <c r="D2770" s="66"/>
      <c r="E2770" s="67"/>
      <c r="P2770" s="68"/>
      <c r="Q2770" s="68"/>
    </row>
    <row r="2771" spans="1:17" s="65" customFormat="1" ht="31" x14ac:dyDescent="0.45">
      <c r="A2771" s="64"/>
      <c r="C2771" s="66"/>
      <c r="D2771" s="66"/>
      <c r="E2771" s="67"/>
      <c r="P2771" s="68"/>
      <c r="Q2771" s="68"/>
    </row>
    <row r="2772" spans="1:17" s="65" customFormat="1" ht="31" x14ac:dyDescent="0.45">
      <c r="A2772" s="64"/>
      <c r="C2772" s="66"/>
      <c r="D2772" s="66"/>
      <c r="E2772" s="67"/>
      <c r="P2772" s="68"/>
      <c r="Q2772" s="68"/>
    </row>
    <row r="2773" spans="1:17" s="65" customFormat="1" ht="31" x14ac:dyDescent="0.45">
      <c r="A2773" s="64"/>
      <c r="C2773" s="66"/>
      <c r="D2773" s="66"/>
      <c r="E2773" s="67"/>
      <c r="P2773" s="68"/>
      <c r="Q2773" s="68"/>
    </row>
    <row r="2774" spans="1:17" s="65" customFormat="1" ht="31" x14ac:dyDescent="0.45">
      <c r="A2774" s="64"/>
      <c r="C2774" s="66"/>
      <c r="D2774" s="66"/>
      <c r="E2774" s="67"/>
      <c r="P2774" s="68"/>
      <c r="Q2774" s="68"/>
    </row>
    <row r="2775" spans="1:17" s="65" customFormat="1" ht="31" x14ac:dyDescent="0.45">
      <c r="A2775" s="64"/>
      <c r="C2775" s="66"/>
      <c r="D2775" s="66"/>
      <c r="E2775" s="67"/>
      <c r="P2775" s="68"/>
      <c r="Q2775" s="68"/>
    </row>
    <row r="2776" spans="1:17" s="65" customFormat="1" ht="31" x14ac:dyDescent="0.45">
      <c r="A2776" s="64"/>
      <c r="C2776" s="66"/>
      <c r="D2776" s="66"/>
      <c r="E2776" s="67"/>
      <c r="P2776" s="68"/>
      <c r="Q2776" s="68"/>
    </row>
    <row r="2777" spans="1:17" s="65" customFormat="1" ht="31" x14ac:dyDescent="0.45">
      <c r="A2777" s="64"/>
      <c r="C2777" s="66"/>
      <c r="D2777" s="66"/>
      <c r="E2777" s="67"/>
      <c r="P2777" s="68"/>
      <c r="Q2777" s="68"/>
    </row>
    <row r="2778" spans="1:17" s="65" customFormat="1" ht="31" x14ac:dyDescent="0.45">
      <c r="A2778" s="64"/>
      <c r="C2778" s="66"/>
      <c r="D2778" s="66"/>
      <c r="E2778" s="67"/>
      <c r="P2778" s="68"/>
      <c r="Q2778" s="68"/>
    </row>
    <row r="2779" spans="1:17" s="65" customFormat="1" ht="31" x14ac:dyDescent="0.45">
      <c r="A2779" s="64"/>
      <c r="C2779" s="66"/>
      <c r="D2779" s="66"/>
      <c r="E2779" s="67"/>
      <c r="P2779" s="68"/>
      <c r="Q2779" s="68"/>
    </row>
    <row r="2780" spans="1:17" s="65" customFormat="1" ht="31" x14ac:dyDescent="0.45">
      <c r="A2780" s="64"/>
      <c r="C2780" s="66"/>
      <c r="D2780" s="66"/>
      <c r="E2780" s="67"/>
      <c r="P2780" s="68"/>
      <c r="Q2780" s="68"/>
    </row>
    <row r="2781" spans="1:17" s="65" customFormat="1" ht="31" x14ac:dyDescent="0.45">
      <c r="A2781" s="64"/>
      <c r="C2781" s="66"/>
      <c r="D2781" s="66"/>
      <c r="E2781" s="67"/>
      <c r="P2781" s="68"/>
      <c r="Q2781" s="68"/>
    </row>
    <row r="2782" spans="1:17" s="65" customFormat="1" ht="31" x14ac:dyDescent="0.45">
      <c r="A2782" s="64"/>
      <c r="C2782" s="66"/>
      <c r="D2782" s="66"/>
      <c r="E2782" s="67"/>
      <c r="P2782" s="68"/>
      <c r="Q2782" s="68"/>
    </row>
    <row r="2783" spans="1:17" s="65" customFormat="1" ht="31" x14ac:dyDescent="0.45">
      <c r="A2783" s="64"/>
      <c r="C2783" s="66"/>
      <c r="D2783" s="66"/>
      <c r="E2783" s="67"/>
      <c r="P2783" s="68"/>
      <c r="Q2783" s="68"/>
    </row>
    <row r="2784" spans="1:17" s="65" customFormat="1" ht="31" x14ac:dyDescent="0.45">
      <c r="A2784" s="64"/>
      <c r="C2784" s="66"/>
      <c r="D2784" s="66"/>
      <c r="E2784" s="67"/>
      <c r="P2784" s="68"/>
      <c r="Q2784" s="68"/>
    </row>
    <row r="2785" spans="1:17" s="65" customFormat="1" ht="31" x14ac:dyDescent="0.45">
      <c r="A2785" s="64"/>
      <c r="C2785" s="66"/>
      <c r="D2785" s="66"/>
      <c r="E2785" s="67"/>
      <c r="P2785" s="68"/>
      <c r="Q2785" s="68"/>
    </row>
    <row r="2786" spans="1:17" s="65" customFormat="1" ht="31" x14ac:dyDescent="0.45">
      <c r="A2786" s="64"/>
      <c r="C2786" s="66"/>
      <c r="D2786" s="66"/>
      <c r="E2786" s="67"/>
      <c r="P2786" s="68"/>
      <c r="Q2786" s="68"/>
    </row>
    <row r="2787" spans="1:17" s="65" customFormat="1" ht="31" x14ac:dyDescent="0.45">
      <c r="A2787" s="64"/>
      <c r="C2787" s="66"/>
      <c r="D2787" s="66"/>
      <c r="E2787" s="67"/>
      <c r="P2787" s="68"/>
      <c r="Q2787" s="68"/>
    </row>
    <row r="2788" spans="1:17" s="65" customFormat="1" ht="31" x14ac:dyDescent="0.45">
      <c r="A2788" s="64"/>
      <c r="C2788" s="66"/>
      <c r="D2788" s="66"/>
      <c r="E2788" s="67"/>
      <c r="P2788" s="68"/>
      <c r="Q2788" s="68"/>
    </row>
    <row r="2789" spans="1:17" s="65" customFormat="1" ht="31" x14ac:dyDescent="0.45">
      <c r="A2789" s="64"/>
      <c r="C2789" s="66"/>
      <c r="D2789" s="66"/>
      <c r="E2789" s="67"/>
      <c r="P2789" s="68"/>
      <c r="Q2789" s="68"/>
    </row>
    <row r="2790" spans="1:17" s="65" customFormat="1" ht="31" x14ac:dyDescent="0.45">
      <c r="A2790" s="64"/>
      <c r="C2790" s="66"/>
      <c r="D2790" s="66"/>
      <c r="E2790" s="67"/>
      <c r="P2790" s="68"/>
      <c r="Q2790" s="68"/>
    </row>
    <row r="2791" spans="1:17" s="65" customFormat="1" ht="31" x14ac:dyDescent="0.45">
      <c r="A2791" s="64"/>
      <c r="C2791" s="66"/>
      <c r="D2791" s="66"/>
      <c r="E2791" s="67"/>
      <c r="P2791" s="68"/>
      <c r="Q2791" s="68"/>
    </row>
    <row r="2792" spans="1:17" s="65" customFormat="1" ht="31" x14ac:dyDescent="0.45">
      <c r="A2792" s="64"/>
      <c r="C2792" s="66"/>
      <c r="D2792" s="66"/>
      <c r="E2792" s="67"/>
      <c r="P2792" s="68"/>
      <c r="Q2792" s="68"/>
    </row>
    <row r="2793" spans="1:17" s="65" customFormat="1" ht="31" x14ac:dyDescent="0.45">
      <c r="A2793" s="64"/>
      <c r="C2793" s="66"/>
      <c r="D2793" s="66"/>
      <c r="E2793" s="67"/>
      <c r="P2793" s="68"/>
      <c r="Q2793" s="68"/>
    </row>
    <row r="2794" spans="1:17" s="65" customFormat="1" ht="31" x14ac:dyDescent="0.45">
      <c r="A2794" s="64"/>
      <c r="C2794" s="66"/>
      <c r="D2794" s="66"/>
      <c r="E2794" s="67"/>
      <c r="P2794" s="68"/>
      <c r="Q2794" s="68"/>
    </row>
    <row r="2795" spans="1:17" s="65" customFormat="1" ht="31" x14ac:dyDescent="0.45">
      <c r="A2795" s="64"/>
      <c r="C2795" s="66"/>
      <c r="D2795" s="66"/>
      <c r="E2795" s="67"/>
      <c r="P2795" s="68"/>
      <c r="Q2795" s="68"/>
    </row>
    <row r="2796" spans="1:17" s="65" customFormat="1" ht="31" x14ac:dyDescent="0.45">
      <c r="A2796" s="64"/>
      <c r="C2796" s="66"/>
      <c r="D2796" s="66"/>
      <c r="E2796" s="67"/>
      <c r="P2796" s="68"/>
      <c r="Q2796" s="68"/>
    </row>
    <row r="2797" spans="1:17" s="65" customFormat="1" ht="31" x14ac:dyDescent="0.45">
      <c r="A2797" s="64"/>
      <c r="C2797" s="66"/>
      <c r="D2797" s="66"/>
      <c r="E2797" s="67"/>
      <c r="P2797" s="68"/>
      <c r="Q2797" s="68"/>
    </row>
    <row r="2798" spans="1:17" s="65" customFormat="1" ht="31" x14ac:dyDescent="0.45">
      <c r="A2798" s="64"/>
      <c r="C2798" s="66"/>
      <c r="D2798" s="66"/>
      <c r="E2798" s="67"/>
      <c r="P2798" s="68"/>
      <c r="Q2798" s="68"/>
    </row>
    <row r="2799" spans="1:17" s="65" customFormat="1" ht="31" x14ac:dyDescent="0.45">
      <c r="A2799" s="64"/>
      <c r="C2799" s="66"/>
      <c r="D2799" s="66"/>
      <c r="E2799" s="67"/>
      <c r="P2799" s="68"/>
      <c r="Q2799" s="68"/>
    </row>
    <row r="2800" spans="1:17" s="65" customFormat="1" ht="31" x14ac:dyDescent="0.45">
      <c r="A2800" s="64"/>
      <c r="C2800" s="66"/>
      <c r="D2800" s="66"/>
      <c r="E2800" s="67"/>
      <c r="P2800" s="68"/>
      <c r="Q2800" s="68"/>
    </row>
    <row r="2801" spans="1:17" s="65" customFormat="1" ht="31" x14ac:dyDescent="0.45">
      <c r="A2801" s="64"/>
      <c r="C2801" s="66"/>
      <c r="D2801" s="66"/>
      <c r="E2801" s="67"/>
      <c r="P2801" s="68"/>
      <c r="Q2801" s="68"/>
    </row>
    <row r="2802" spans="1:17" s="65" customFormat="1" ht="31" x14ac:dyDescent="0.45">
      <c r="A2802" s="64"/>
      <c r="C2802" s="66"/>
      <c r="D2802" s="66"/>
      <c r="E2802" s="67"/>
      <c r="P2802" s="68"/>
      <c r="Q2802" s="68"/>
    </row>
    <row r="2803" spans="1:17" s="65" customFormat="1" ht="31" x14ac:dyDescent="0.45">
      <c r="A2803" s="64"/>
      <c r="C2803" s="66"/>
      <c r="D2803" s="66"/>
      <c r="E2803" s="67"/>
      <c r="P2803" s="68"/>
      <c r="Q2803" s="68"/>
    </row>
    <row r="2804" spans="1:17" s="65" customFormat="1" ht="31" x14ac:dyDescent="0.45">
      <c r="A2804" s="64"/>
      <c r="C2804" s="66"/>
      <c r="D2804" s="66"/>
      <c r="E2804" s="67"/>
      <c r="P2804" s="68"/>
      <c r="Q2804" s="68"/>
    </row>
    <row r="2805" spans="1:17" s="65" customFormat="1" ht="31" x14ac:dyDescent="0.45">
      <c r="A2805" s="64"/>
      <c r="C2805" s="66"/>
      <c r="D2805" s="66"/>
      <c r="E2805" s="67"/>
      <c r="P2805" s="68"/>
      <c r="Q2805" s="68"/>
    </row>
    <row r="2806" spans="1:17" s="65" customFormat="1" ht="31" x14ac:dyDescent="0.45">
      <c r="A2806" s="64"/>
      <c r="C2806" s="66"/>
      <c r="D2806" s="66"/>
      <c r="E2806" s="67"/>
      <c r="P2806" s="68"/>
      <c r="Q2806" s="68"/>
    </row>
    <row r="2807" spans="1:17" s="65" customFormat="1" ht="31" x14ac:dyDescent="0.45">
      <c r="A2807" s="64"/>
      <c r="C2807" s="66"/>
      <c r="D2807" s="66"/>
      <c r="E2807" s="67"/>
      <c r="P2807" s="68"/>
      <c r="Q2807" s="68"/>
    </row>
    <row r="2808" spans="1:17" s="65" customFormat="1" ht="31" x14ac:dyDescent="0.45">
      <c r="A2808" s="64"/>
      <c r="C2808" s="66"/>
      <c r="D2808" s="66"/>
      <c r="E2808" s="67"/>
      <c r="P2808" s="68"/>
      <c r="Q2808" s="68"/>
    </row>
    <row r="2809" spans="1:17" s="65" customFormat="1" ht="31" x14ac:dyDescent="0.45">
      <c r="A2809" s="64"/>
      <c r="C2809" s="66"/>
      <c r="D2809" s="66"/>
      <c r="E2809" s="67"/>
      <c r="P2809" s="68"/>
      <c r="Q2809" s="68"/>
    </row>
    <row r="2810" spans="1:17" s="65" customFormat="1" ht="31" x14ac:dyDescent="0.45">
      <c r="A2810" s="64"/>
      <c r="C2810" s="66"/>
      <c r="D2810" s="66"/>
      <c r="E2810" s="67"/>
      <c r="P2810" s="68"/>
      <c r="Q2810" s="68"/>
    </row>
    <row r="2811" spans="1:17" s="65" customFormat="1" ht="31" x14ac:dyDescent="0.45">
      <c r="A2811" s="64"/>
      <c r="C2811" s="66"/>
      <c r="D2811" s="66"/>
      <c r="E2811" s="67"/>
      <c r="P2811" s="68"/>
      <c r="Q2811" s="68"/>
    </row>
    <row r="2812" spans="1:17" s="65" customFormat="1" ht="31" x14ac:dyDescent="0.45">
      <c r="A2812" s="64"/>
      <c r="C2812" s="66"/>
      <c r="D2812" s="66"/>
      <c r="E2812" s="67"/>
      <c r="P2812" s="68"/>
      <c r="Q2812" s="68"/>
    </row>
    <row r="2813" spans="1:17" s="65" customFormat="1" ht="31" x14ac:dyDescent="0.45">
      <c r="A2813" s="64"/>
      <c r="C2813" s="66"/>
      <c r="D2813" s="66"/>
      <c r="E2813" s="67"/>
      <c r="P2813" s="68"/>
      <c r="Q2813" s="68"/>
    </row>
    <row r="2814" spans="1:17" s="65" customFormat="1" ht="31" x14ac:dyDescent="0.45">
      <c r="A2814" s="64"/>
      <c r="C2814" s="66"/>
      <c r="D2814" s="66"/>
      <c r="E2814" s="67"/>
      <c r="P2814" s="68"/>
      <c r="Q2814" s="68"/>
    </row>
    <row r="2815" spans="1:17" s="65" customFormat="1" ht="31" x14ac:dyDescent="0.45">
      <c r="A2815" s="64"/>
      <c r="C2815" s="66"/>
      <c r="D2815" s="66"/>
      <c r="E2815" s="67"/>
      <c r="P2815" s="68"/>
      <c r="Q2815" s="68"/>
    </row>
    <row r="2816" spans="1:17" s="65" customFormat="1" ht="31" x14ac:dyDescent="0.45">
      <c r="A2816" s="64"/>
      <c r="C2816" s="66"/>
      <c r="D2816" s="66"/>
      <c r="E2816" s="67"/>
      <c r="P2816" s="68"/>
      <c r="Q2816" s="68"/>
    </row>
    <row r="2817" spans="1:17" s="65" customFormat="1" ht="31" x14ac:dyDescent="0.45">
      <c r="A2817" s="64"/>
      <c r="C2817" s="66"/>
      <c r="D2817" s="66"/>
      <c r="E2817" s="67"/>
      <c r="P2817" s="68"/>
      <c r="Q2817" s="68"/>
    </row>
    <row r="2818" spans="1:17" s="65" customFormat="1" ht="31" x14ac:dyDescent="0.45">
      <c r="A2818" s="64"/>
      <c r="C2818" s="66"/>
      <c r="D2818" s="66"/>
      <c r="E2818" s="67"/>
      <c r="P2818" s="68"/>
      <c r="Q2818" s="68"/>
    </row>
    <row r="2819" spans="1:17" s="65" customFormat="1" ht="31" x14ac:dyDescent="0.45">
      <c r="A2819" s="64"/>
      <c r="C2819" s="66"/>
      <c r="D2819" s="66"/>
      <c r="E2819" s="67"/>
      <c r="P2819" s="68"/>
      <c r="Q2819" s="68"/>
    </row>
    <row r="2820" spans="1:17" s="65" customFormat="1" ht="31" x14ac:dyDescent="0.45">
      <c r="A2820" s="64"/>
      <c r="C2820" s="66"/>
      <c r="D2820" s="66"/>
      <c r="E2820" s="67"/>
      <c r="P2820" s="68"/>
      <c r="Q2820" s="68"/>
    </row>
    <row r="2821" spans="1:17" s="65" customFormat="1" ht="31" x14ac:dyDescent="0.45">
      <c r="A2821" s="64"/>
      <c r="C2821" s="66"/>
      <c r="D2821" s="66"/>
      <c r="E2821" s="67"/>
      <c r="P2821" s="68"/>
      <c r="Q2821" s="68"/>
    </row>
    <row r="2822" spans="1:17" s="65" customFormat="1" ht="31" x14ac:dyDescent="0.45">
      <c r="A2822" s="64"/>
      <c r="C2822" s="66"/>
      <c r="D2822" s="66"/>
      <c r="E2822" s="67"/>
      <c r="P2822" s="68"/>
      <c r="Q2822" s="68"/>
    </row>
    <row r="2823" spans="1:17" s="65" customFormat="1" ht="31" x14ac:dyDescent="0.45">
      <c r="A2823" s="64"/>
      <c r="C2823" s="66"/>
      <c r="D2823" s="66"/>
      <c r="E2823" s="67"/>
      <c r="P2823" s="68"/>
      <c r="Q2823" s="68"/>
    </row>
    <row r="2824" spans="1:17" s="65" customFormat="1" ht="31" x14ac:dyDescent="0.45">
      <c r="A2824" s="64"/>
      <c r="C2824" s="66"/>
      <c r="D2824" s="66"/>
      <c r="E2824" s="67"/>
      <c r="P2824" s="68"/>
      <c r="Q2824" s="68"/>
    </row>
    <row r="2825" spans="1:17" s="65" customFormat="1" ht="31" x14ac:dyDescent="0.45">
      <c r="A2825" s="64"/>
      <c r="C2825" s="66"/>
      <c r="D2825" s="66"/>
      <c r="E2825" s="67"/>
      <c r="P2825" s="68"/>
      <c r="Q2825" s="68"/>
    </row>
    <row r="2826" spans="1:17" s="65" customFormat="1" ht="31" x14ac:dyDescent="0.45">
      <c r="A2826" s="64"/>
      <c r="C2826" s="66"/>
      <c r="D2826" s="66"/>
      <c r="E2826" s="67"/>
      <c r="P2826" s="68"/>
      <c r="Q2826" s="68"/>
    </row>
    <row r="2827" spans="1:17" s="65" customFormat="1" ht="31" x14ac:dyDescent="0.45">
      <c r="A2827" s="64"/>
      <c r="C2827" s="66"/>
      <c r="D2827" s="66"/>
      <c r="E2827" s="67"/>
      <c r="P2827" s="68"/>
      <c r="Q2827" s="68"/>
    </row>
    <row r="2828" spans="1:17" s="65" customFormat="1" ht="31" x14ac:dyDescent="0.45">
      <c r="A2828" s="64"/>
      <c r="C2828" s="66"/>
      <c r="D2828" s="66"/>
      <c r="E2828" s="67"/>
      <c r="P2828" s="68"/>
      <c r="Q2828" s="68"/>
    </row>
    <row r="2829" spans="1:17" s="65" customFormat="1" ht="31" x14ac:dyDescent="0.45">
      <c r="A2829" s="64"/>
      <c r="C2829" s="66"/>
      <c r="D2829" s="66"/>
      <c r="E2829" s="67"/>
      <c r="P2829" s="68"/>
      <c r="Q2829" s="68"/>
    </row>
    <row r="2830" spans="1:17" s="65" customFormat="1" ht="31" x14ac:dyDescent="0.45">
      <c r="A2830" s="64"/>
      <c r="C2830" s="66"/>
      <c r="D2830" s="66"/>
      <c r="E2830" s="67"/>
      <c r="P2830" s="68"/>
      <c r="Q2830" s="68"/>
    </row>
    <row r="2831" spans="1:17" s="65" customFormat="1" ht="31" x14ac:dyDescent="0.45">
      <c r="A2831" s="64"/>
      <c r="C2831" s="66"/>
      <c r="D2831" s="66"/>
      <c r="E2831" s="67"/>
      <c r="P2831" s="68"/>
      <c r="Q2831" s="68"/>
    </row>
    <row r="2832" spans="1:17" s="65" customFormat="1" ht="31" x14ac:dyDescent="0.45">
      <c r="A2832" s="64"/>
      <c r="C2832" s="66"/>
      <c r="D2832" s="66"/>
      <c r="E2832" s="67"/>
      <c r="P2832" s="68"/>
      <c r="Q2832" s="68"/>
    </row>
    <row r="2833" spans="1:17" s="65" customFormat="1" ht="31" x14ac:dyDescent="0.45">
      <c r="A2833" s="64"/>
      <c r="C2833" s="66"/>
      <c r="D2833" s="66"/>
      <c r="E2833" s="67"/>
      <c r="P2833" s="68"/>
      <c r="Q2833" s="68"/>
    </row>
    <row r="2834" spans="1:17" s="65" customFormat="1" ht="31" x14ac:dyDescent="0.45">
      <c r="A2834" s="64"/>
      <c r="C2834" s="66"/>
      <c r="D2834" s="66"/>
      <c r="E2834" s="67"/>
      <c r="P2834" s="68"/>
      <c r="Q2834" s="68"/>
    </row>
    <row r="2835" spans="1:17" s="65" customFormat="1" ht="31" x14ac:dyDescent="0.45">
      <c r="A2835" s="64"/>
      <c r="C2835" s="66"/>
      <c r="D2835" s="66"/>
      <c r="E2835" s="67"/>
      <c r="P2835" s="68"/>
      <c r="Q2835" s="68"/>
    </row>
    <row r="2836" spans="1:17" s="65" customFormat="1" ht="31" x14ac:dyDescent="0.45">
      <c r="A2836" s="64"/>
      <c r="C2836" s="66"/>
      <c r="D2836" s="66"/>
      <c r="E2836" s="67"/>
      <c r="P2836" s="68"/>
      <c r="Q2836" s="68"/>
    </row>
    <row r="2837" spans="1:17" s="65" customFormat="1" ht="31" x14ac:dyDescent="0.45">
      <c r="A2837" s="64"/>
      <c r="C2837" s="66"/>
      <c r="D2837" s="66"/>
      <c r="E2837" s="67"/>
      <c r="P2837" s="68"/>
      <c r="Q2837" s="68"/>
    </row>
    <row r="2838" spans="1:17" s="65" customFormat="1" ht="31" x14ac:dyDescent="0.45">
      <c r="A2838" s="64"/>
      <c r="C2838" s="66"/>
      <c r="D2838" s="66"/>
      <c r="E2838" s="67"/>
      <c r="P2838" s="68"/>
      <c r="Q2838" s="68"/>
    </row>
    <row r="2839" spans="1:17" s="65" customFormat="1" ht="31" x14ac:dyDescent="0.45">
      <c r="A2839" s="64"/>
      <c r="C2839" s="66"/>
      <c r="D2839" s="66"/>
      <c r="E2839" s="67"/>
      <c r="P2839" s="68"/>
      <c r="Q2839" s="68"/>
    </row>
    <row r="2840" spans="1:17" s="65" customFormat="1" ht="31" x14ac:dyDescent="0.45">
      <c r="A2840" s="64"/>
      <c r="C2840" s="66"/>
      <c r="D2840" s="66"/>
      <c r="E2840" s="67"/>
      <c r="P2840" s="68"/>
      <c r="Q2840" s="68"/>
    </row>
    <row r="2841" spans="1:17" s="65" customFormat="1" ht="31" x14ac:dyDescent="0.45">
      <c r="A2841" s="64"/>
      <c r="C2841" s="66"/>
      <c r="D2841" s="66"/>
      <c r="E2841" s="67"/>
      <c r="P2841" s="68"/>
      <c r="Q2841" s="68"/>
    </row>
    <row r="2842" spans="1:17" s="65" customFormat="1" ht="31" x14ac:dyDescent="0.45">
      <c r="A2842" s="64"/>
      <c r="C2842" s="66"/>
      <c r="D2842" s="66"/>
      <c r="E2842" s="67"/>
      <c r="P2842" s="68"/>
      <c r="Q2842" s="68"/>
    </row>
    <row r="2843" spans="1:17" s="65" customFormat="1" ht="31" x14ac:dyDescent="0.45">
      <c r="A2843" s="64"/>
      <c r="C2843" s="66"/>
      <c r="D2843" s="66"/>
      <c r="E2843" s="67"/>
      <c r="P2843" s="68"/>
      <c r="Q2843" s="68"/>
    </row>
    <row r="2844" spans="1:17" s="65" customFormat="1" ht="31" x14ac:dyDescent="0.45">
      <c r="A2844" s="64"/>
      <c r="C2844" s="66"/>
      <c r="D2844" s="66"/>
      <c r="E2844" s="67"/>
      <c r="P2844" s="68"/>
      <c r="Q2844" s="68"/>
    </row>
    <row r="2845" spans="1:17" s="65" customFormat="1" ht="31" x14ac:dyDescent="0.45">
      <c r="A2845" s="64"/>
      <c r="C2845" s="66"/>
      <c r="D2845" s="66"/>
      <c r="E2845" s="67"/>
      <c r="P2845" s="68"/>
      <c r="Q2845" s="68"/>
    </row>
    <row r="2846" spans="1:17" s="65" customFormat="1" ht="31" x14ac:dyDescent="0.45">
      <c r="A2846" s="64"/>
      <c r="C2846" s="66"/>
      <c r="D2846" s="66"/>
      <c r="E2846" s="67"/>
      <c r="P2846" s="68"/>
      <c r="Q2846" s="68"/>
    </row>
    <row r="2847" spans="1:17" s="65" customFormat="1" ht="31" x14ac:dyDescent="0.45">
      <c r="A2847" s="64"/>
      <c r="C2847" s="66"/>
      <c r="D2847" s="66"/>
      <c r="E2847" s="67"/>
      <c r="P2847" s="68"/>
      <c r="Q2847" s="68"/>
    </row>
    <row r="2848" spans="1:17" s="65" customFormat="1" ht="31" x14ac:dyDescent="0.45">
      <c r="A2848" s="64"/>
      <c r="C2848" s="66"/>
      <c r="D2848" s="66"/>
      <c r="E2848" s="67"/>
      <c r="P2848" s="68"/>
      <c r="Q2848" s="68"/>
    </row>
    <row r="2849" spans="1:17" s="65" customFormat="1" ht="31" x14ac:dyDescent="0.45">
      <c r="A2849" s="64"/>
      <c r="C2849" s="66"/>
      <c r="D2849" s="66"/>
      <c r="E2849" s="67"/>
      <c r="P2849" s="68"/>
      <c r="Q2849" s="68"/>
    </row>
    <row r="2850" spans="1:17" s="65" customFormat="1" ht="31" x14ac:dyDescent="0.45">
      <c r="A2850" s="64"/>
      <c r="C2850" s="66"/>
      <c r="D2850" s="66"/>
      <c r="E2850" s="67"/>
      <c r="P2850" s="68"/>
      <c r="Q2850" s="68"/>
    </row>
    <row r="2851" spans="1:17" s="65" customFormat="1" ht="31" x14ac:dyDescent="0.45">
      <c r="A2851" s="64"/>
      <c r="C2851" s="66"/>
      <c r="D2851" s="66"/>
      <c r="E2851" s="67"/>
      <c r="P2851" s="68"/>
      <c r="Q2851" s="68"/>
    </row>
    <row r="2852" spans="1:17" s="65" customFormat="1" ht="31" x14ac:dyDescent="0.45">
      <c r="A2852" s="64"/>
      <c r="C2852" s="66"/>
      <c r="D2852" s="66"/>
      <c r="E2852" s="67"/>
      <c r="P2852" s="68"/>
      <c r="Q2852" s="68"/>
    </row>
    <row r="2853" spans="1:17" s="65" customFormat="1" ht="31" x14ac:dyDescent="0.45">
      <c r="A2853" s="64"/>
      <c r="C2853" s="66"/>
      <c r="D2853" s="66"/>
      <c r="E2853" s="67"/>
      <c r="P2853" s="68"/>
      <c r="Q2853" s="68"/>
    </row>
    <row r="2854" spans="1:17" s="65" customFormat="1" ht="31" x14ac:dyDescent="0.45">
      <c r="A2854" s="64"/>
      <c r="C2854" s="66"/>
      <c r="D2854" s="66"/>
      <c r="E2854" s="67"/>
      <c r="P2854" s="68"/>
      <c r="Q2854" s="68"/>
    </row>
    <row r="2855" spans="1:17" s="65" customFormat="1" ht="31" x14ac:dyDescent="0.45">
      <c r="A2855" s="64"/>
      <c r="C2855" s="66"/>
      <c r="D2855" s="66"/>
      <c r="E2855" s="67"/>
      <c r="P2855" s="68"/>
      <c r="Q2855" s="68"/>
    </row>
    <row r="2856" spans="1:17" s="65" customFormat="1" ht="31" x14ac:dyDescent="0.45">
      <c r="A2856" s="64"/>
      <c r="C2856" s="66"/>
      <c r="D2856" s="66"/>
      <c r="E2856" s="67"/>
      <c r="P2856" s="68"/>
      <c r="Q2856" s="68"/>
    </row>
    <row r="2857" spans="1:17" s="65" customFormat="1" ht="31" x14ac:dyDescent="0.45">
      <c r="A2857" s="64"/>
      <c r="C2857" s="66"/>
      <c r="D2857" s="66"/>
      <c r="E2857" s="67"/>
      <c r="P2857" s="68"/>
      <c r="Q2857" s="68"/>
    </row>
    <row r="2858" spans="1:17" s="65" customFormat="1" ht="31" x14ac:dyDescent="0.45">
      <c r="A2858" s="64"/>
      <c r="C2858" s="66"/>
      <c r="D2858" s="66"/>
      <c r="E2858" s="67"/>
      <c r="P2858" s="68"/>
      <c r="Q2858" s="68"/>
    </row>
    <row r="2859" spans="1:17" s="65" customFormat="1" ht="31" x14ac:dyDescent="0.45">
      <c r="A2859" s="64"/>
      <c r="C2859" s="66"/>
      <c r="D2859" s="66"/>
      <c r="E2859" s="67"/>
      <c r="P2859" s="68"/>
      <c r="Q2859" s="68"/>
    </row>
    <row r="2860" spans="1:17" s="65" customFormat="1" ht="31" x14ac:dyDescent="0.45">
      <c r="A2860" s="64"/>
      <c r="C2860" s="66"/>
      <c r="D2860" s="66"/>
      <c r="E2860" s="67"/>
      <c r="P2860" s="68"/>
      <c r="Q2860" s="68"/>
    </row>
    <row r="2861" spans="1:17" s="65" customFormat="1" ht="31" x14ac:dyDescent="0.45">
      <c r="A2861" s="64"/>
      <c r="C2861" s="66"/>
      <c r="D2861" s="66"/>
      <c r="E2861" s="67"/>
      <c r="P2861" s="68"/>
      <c r="Q2861" s="68"/>
    </row>
    <row r="2862" spans="1:17" s="65" customFormat="1" ht="31" x14ac:dyDescent="0.45">
      <c r="A2862" s="64"/>
      <c r="C2862" s="66"/>
      <c r="D2862" s="66"/>
      <c r="E2862" s="67"/>
      <c r="P2862" s="68"/>
      <c r="Q2862" s="68"/>
    </row>
    <row r="2863" spans="1:17" s="65" customFormat="1" ht="31" x14ac:dyDescent="0.45">
      <c r="A2863" s="64"/>
      <c r="C2863" s="66"/>
      <c r="D2863" s="66"/>
      <c r="E2863" s="67"/>
      <c r="P2863" s="68"/>
      <c r="Q2863" s="68"/>
    </row>
    <row r="2864" spans="1:17" s="65" customFormat="1" ht="31" x14ac:dyDescent="0.45">
      <c r="A2864" s="64"/>
      <c r="C2864" s="66"/>
      <c r="D2864" s="66"/>
      <c r="E2864" s="67"/>
      <c r="P2864" s="68"/>
      <c r="Q2864" s="68"/>
    </row>
    <row r="2865" spans="1:17" s="65" customFormat="1" ht="31" x14ac:dyDescent="0.45">
      <c r="A2865" s="64"/>
      <c r="C2865" s="66"/>
      <c r="D2865" s="66"/>
      <c r="E2865" s="67"/>
      <c r="P2865" s="68"/>
      <c r="Q2865" s="68"/>
    </row>
    <row r="2866" spans="1:17" s="65" customFormat="1" ht="31" x14ac:dyDescent="0.45">
      <c r="A2866" s="64"/>
      <c r="C2866" s="66"/>
      <c r="D2866" s="66"/>
      <c r="E2866" s="67"/>
      <c r="P2866" s="68"/>
      <c r="Q2866" s="68"/>
    </row>
    <row r="2867" spans="1:17" s="65" customFormat="1" ht="31" x14ac:dyDescent="0.45">
      <c r="A2867" s="64"/>
      <c r="C2867" s="66"/>
      <c r="D2867" s="66"/>
      <c r="E2867" s="67"/>
      <c r="P2867" s="68"/>
      <c r="Q2867" s="68"/>
    </row>
    <row r="2868" spans="1:17" s="65" customFormat="1" ht="31" x14ac:dyDescent="0.45">
      <c r="A2868" s="64"/>
      <c r="C2868" s="66"/>
      <c r="D2868" s="66"/>
      <c r="E2868" s="67"/>
      <c r="P2868" s="68"/>
      <c r="Q2868" s="68"/>
    </row>
    <row r="2869" spans="1:17" s="65" customFormat="1" ht="31" x14ac:dyDescent="0.45">
      <c r="A2869" s="64"/>
      <c r="C2869" s="66"/>
      <c r="D2869" s="66"/>
      <c r="E2869" s="67"/>
      <c r="P2869" s="68"/>
      <c r="Q2869" s="68"/>
    </row>
    <row r="2870" spans="1:17" s="65" customFormat="1" ht="31" x14ac:dyDescent="0.45">
      <c r="A2870" s="64"/>
      <c r="C2870" s="66"/>
      <c r="D2870" s="66"/>
      <c r="E2870" s="67"/>
      <c r="P2870" s="68"/>
      <c r="Q2870" s="68"/>
    </row>
    <row r="2871" spans="1:17" s="65" customFormat="1" ht="31" x14ac:dyDescent="0.45">
      <c r="A2871" s="64"/>
      <c r="C2871" s="66"/>
      <c r="D2871" s="66"/>
      <c r="E2871" s="67"/>
      <c r="P2871" s="68"/>
      <c r="Q2871" s="68"/>
    </row>
    <row r="2872" spans="1:17" s="65" customFormat="1" ht="31" x14ac:dyDescent="0.45">
      <c r="A2872" s="64"/>
      <c r="C2872" s="66"/>
      <c r="D2872" s="66"/>
      <c r="E2872" s="67"/>
      <c r="P2872" s="68"/>
      <c r="Q2872" s="68"/>
    </row>
    <row r="2873" spans="1:17" s="65" customFormat="1" ht="31" x14ac:dyDescent="0.45">
      <c r="A2873" s="64"/>
      <c r="C2873" s="66"/>
      <c r="D2873" s="66"/>
      <c r="E2873" s="67"/>
      <c r="P2873" s="68"/>
      <c r="Q2873" s="68"/>
    </row>
    <row r="2874" spans="1:17" s="65" customFormat="1" ht="31" x14ac:dyDescent="0.45">
      <c r="A2874" s="64"/>
      <c r="C2874" s="66"/>
      <c r="D2874" s="66"/>
      <c r="E2874" s="67"/>
      <c r="P2874" s="68"/>
      <c r="Q2874" s="68"/>
    </row>
    <row r="2875" spans="1:17" s="65" customFormat="1" ht="31" x14ac:dyDescent="0.45">
      <c r="A2875" s="64"/>
      <c r="C2875" s="66"/>
      <c r="D2875" s="66"/>
      <c r="E2875" s="67"/>
      <c r="P2875" s="68"/>
      <c r="Q2875" s="68"/>
    </row>
    <row r="2876" spans="1:17" s="65" customFormat="1" ht="31" x14ac:dyDescent="0.45">
      <c r="A2876" s="64"/>
      <c r="C2876" s="66"/>
      <c r="D2876" s="66"/>
      <c r="E2876" s="67"/>
      <c r="P2876" s="68"/>
      <c r="Q2876" s="68"/>
    </row>
    <row r="2877" spans="1:17" s="65" customFormat="1" ht="31" x14ac:dyDescent="0.45">
      <c r="A2877" s="64"/>
      <c r="C2877" s="66"/>
      <c r="D2877" s="66"/>
      <c r="E2877" s="67"/>
      <c r="P2877" s="68"/>
      <c r="Q2877" s="68"/>
    </row>
    <row r="2878" spans="1:17" s="65" customFormat="1" ht="31" x14ac:dyDescent="0.45">
      <c r="A2878" s="64"/>
      <c r="C2878" s="66"/>
      <c r="D2878" s="66"/>
      <c r="E2878" s="67"/>
      <c r="P2878" s="68"/>
      <c r="Q2878" s="68"/>
    </row>
    <row r="2879" spans="1:17" s="65" customFormat="1" ht="31" x14ac:dyDescent="0.45">
      <c r="A2879" s="64"/>
      <c r="C2879" s="66"/>
      <c r="D2879" s="66"/>
      <c r="E2879" s="67"/>
      <c r="P2879" s="68"/>
      <c r="Q2879" s="68"/>
    </row>
    <row r="2880" spans="1:17" s="65" customFormat="1" ht="31" x14ac:dyDescent="0.45">
      <c r="A2880" s="64"/>
      <c r="C2880" s="66"/>
      <c r="D2880" s="66"/>
      <c r="E2880" s="67"/>
      <c r="P2880" s="68"/>
      <c r="Q2880" s="68"/>
    </row>
    <row r="2881" spans="1:17" s="65" customFormat="1" ht="31" x14ac:dyDescent="0.45">
      <c r="A2881" s="64"/>
      <c r="C2881" s="66"/>
      <c r="D2881" s="66"/>
      <c r="E2881" s="67"/>
      <c r="P2881" s="68"/>
      <c r="Q2881" s="68"/>
    </row>
    <row r="2882" spans="1:17" s="65" customFormat="1" ht="31" x14ac:dyDescent="0.45">
      <c r="A2882" s="64"/>
      <c r="C2882" s="66"/>
      <c r="D2882" s="66"/>
      <c r="E2882" s="67"/>
      <c r="P2882" s="68"/>
      <c r="Q2882" s="68"/>
    </row>
    <row r="2883" spans="1:17" s="65" customFormat="1" ht="31" x14ac:dyDescent="0.45">
      <c r="A2883" s="64"/>
      <c r="C2883" s="66"/>
      <c r="D2883" s="66"/>
      <c r="E2883" s="67"/>
      <c r="P2883" s="68"/>
      <c r="Q2883" s="68"/>
    </row>
    <row r="2884" spans="1:17" s="65" customFormat="1" ht="31" x14ac:dyDescent="0.45">
      <c r="A2884" s="64"/>
      <c r="C2884" s="66"/>
      <c r="D2884" s="66"/>
      <c r="E2884" s="67"/>
      <c r="P2884" s="68"/>
      <c r="Q2884" s="68"/>
    </row>
    <row r="2885" spans="1:17" s="65" customFormat="1" ht="31" x14ac:dyDescent="0.45">
      <c r="A2885" s="64"/>
      <c r="C2885" s="66"/>
      <c r="D2885" s="66"/>
      <c r="E2885" s="67"/>
      <c r="P2885" s="68"/>
      <c r="Q2885" s="68"/>
    </row>
    <row r="2886" spans="1:17" s="65" customFormat="1" ht="31" x14ac:dyDescent="0.45">
      <c r="A2886" s="64"/>
      <c r="C2886" s="66"/>
      <c r="D2886" s="66"/>
      <c r="E2886" s="67"/>
      <c r="P2886" s="68"/>
      <c r="Q2886" s="68"/>
    </row>
    <row r="2887" spans="1:17" s="65" customFormat="1" ht="31" x14ac:dyDescent="0.45">
      <c r="A2887" s="64"/>
      <c r="C2887" s="66"/>
      <c r="D2887" s="66"/>
      <c r="E2887" s="67"/>
      <c r="P2887" s="68"/>
      <c r="Q2887" s="68"/>
    </row>
    <row r="2888" spans="1:17" s="65" customFormat="1" ht="31" x14ac:dyDescent="0.45">
      <c r="A2888" s="64"/>
      <c r="C2888" s="66"/>
      <c r="D2888" s="66"/>
      <c r="E2888" s="67"/>
      <c r="P2888" s="68"/>
      <c r="Q2888" s="68"/>
    </row>
    <row r="2889" spans="1:17" s="65" customFormat="1" ht="31" x14ac:dyDescent="0.45">
      <c r="A2889" s="64"/>
      <c r="C2889" s="66"/>
      <c r="D2889" s="66"/>
      <c r="E2889" s="67"/>
      <c r="P2889" s="68"/>
      <c r="Q2889" s="68"/>
    </row>
    <row r="2890" spans="1:17" s="65" customFormat="1" ht="31" x14ac:dyDescent="0.45">
      <c r="A2890" s="64"/>
      <c r="C2890" s="66"/>
      <c r="D2890" s="66"/>
      <c r="E2890" s="67"/>
      <c r="P2890" s="68"/>
      <c r="Q2890" s="68"/>
    </row>
    <row r="2891" spans="1:17" s="65" customFormat="1" ht="31" x14ac:dyDescent="0.45">
      <c r="A2891" s="64"/>
      <c r="C2891" s="66"/>
      <c r="D2891" s="66"/>
      <c r="E2891" s="67"/>
      <c r="P2891" s="68"/>
      <c r="Q2891" s="68"/>
    </row>
    <row r="2892" spans="1:17" s="65" customFormat="1" ht="31" x14ac:dyDescent="0.45">
      <c r="A2892" s="64"/>
      <c r="C2892" s="66"/>
      <c r="D2892" s="66"/>
      <c r="E2892" s="67"/>
      <c r="P2892" s="68"/>
      <c r="Q2892" s="68"/>
    </row>
    <row r="2893" spans="1:17" s="65" customFormat="1" ht="31" x14ac:dyDescent="0.45">
      <c r="A2893" s="64"/>
      <c r="C2893" s="66"/>
      <c r="D2893" s="66"/>
      <c r="E2893" s="67"/>
      <c r="P2893" s="68"/>
      <c r="Q2893" s="68"/>
    </row>
    <row r="2894" spans="1:17" s="65" customFormat="1" ht="31" x14ac:dyDescent="0.45">
      <c r="A2894" s="64"/>
      <c r="C2894" s="66"/>
      <c r="D2894" s="66"/>
      <c r="E2894" s="67"/>
      <c r="P2894" s="68"/>
      <c r="Q2894" s="68"/>
    </row>
    <row r="2895" spans="1:17" s="65" customFormat="1" ht="31" x14ac:dyDescent="0.45">
      <c r="A2895" s="64"/>
      <c r="C2895" s="66"/>
      <c r="D2895" s="66"/>
      <c r="E2895" s="67"/>
      <c r="P2895" s="68"/>
      <c r="Q2895" s="68"/>
    </row>
    <row r="2896" spans="1:17" s="65" customFormat="1" ht="31" x14ac:dyDescent="0.45">
      <c r="A2896" s="64"/>
      <c r="C2896" s="66"/>
      <c r="D2896" s="66"/>
      <c r="E2896" s="67"/>
      <c r="P2896" s="68"/>
      <c r="Q2896" s="68"/>
    </row>
    <row r="2897" spans="1:17" s="65" customFormat="1" ht="31" x14ac:dyDescent="0.45">
      <c r="A2897" s="64"/>
      <c r="C2897" s="66"/>
      <c r="D2897" s="66"/>
      <c r="E2897" s="67"/>
      <c r="P2897" s="68"/>
      <c r="Q2897" s="68"/>
    </row>
    <row r="2898" spans="1:17" s="65" customFormat="1" ht="31" x14ac:dyDescent="0.45">
      <c r="A2898" s="64"/>
      <c r="C2898" s="66"/>
      <c r="D2898" s="66"/>
      <c r="E2898" s="67"/>
      <c r="P2898" s="68"/>
      <c r="Q2898" s="68"/>
    </row>
    <row r="2899" spans="1:17" s="65" customFormat="1" ht="31" x14ac:dyDescent="0.45">
      <c r="A2899" s="64"/>
      <c r="C2899" s="66"/>
      <c r="D2899" s="66"/>
      <c r="E2899" s="67"/>
      <c r="P2899" s="68"/>
      <c r="Q2899" s="68"/>
    </row>
    <row r="2900" spans="1:17" s="65" customFormat="1" ht="31" x14ac:dyDescent="0.45">
      <c r="A2900" s="64"/>
      <c r="C2900" s="66"/>
      <c r="D2900" s="66"/>
      <c r="E2900" s="67"/>
      <c r="P2900" s="68"/>
      <c r="Q2900" s="68"/>
    </row>
    <row r="2901" spans="1:17" s="65" customFormat="1" ht="31" x14ac:dyDescent="0.45">
      <c r="A2901" s="64"/>
      <c r="C2901" s="66"/>
      <c r="D2901" s="66"/>
      <c r="E2901" s="67"/>
      <c r="P2901" s="68"/>
      <c r="Q2901" s="68"/>
    </row>
    <row r="2902" spans="1:17" s="65" customFormat="1" ht="31" x14ac:dyDescent="0.45">
      <c r="A2902" s="64"/>
      <c r="C2902" s="66"/>
      <c r="D2902" s="66"/>
      <c r="E2902" s="67"/>
      <c r="P2902" s="68"/>
      <c r="Q2902" s="68"/>
    </row>
    <row r="2903" spans="1:17" s="65" customFormat="1" ht="31" x14ac:dyDescent="0.45">
      <c r="A2903" s="64"/>
      <c r="C2903" s="66"/>
      <c r="D2903" s="66"/>
      <c r="E2903" s="67"/>
      <c r="P2903" s="68"/>
      <c r="Q2903" s="68"/>
    </row>
    <row r="2904" spans="1:17" s="65" customFormat="1" ht="31" x14ac:dyDescent="0.45">
      <c r="A2904" s="64"/>
      <c r="C2904" s="66"/>
      <c r="D2904" s="66"/>
      <c r="E2904" s="67"/>
      <c r="P2904" s="68"/>
      <c r="Q2904" s="68"/>
    </row>
    <row r="2905" spans="1:17" s="65" customFormat="1" ht="31" x14ac:dyDescent="0.45">
      <c r="A2905" s="64"/>
      <c r="C2905" s="66"/>
      <c r="D2905" s="66"/>
      <c r="E2905" s="67"/>
      <c r="P2905" s="68"/>
      <c r="Q2905" s="68"/>
    </row>
    <row r="2906" spans="1:17" s="65" customFormat="1" ht="31" x14ac:dyDescent="0.45">
      <c r="A2906" s="64"/>
      <c r="C2906" s="66"/>
      <c r="D2906" s="66"/>
      <c r="E2906" s="67"/>
      <c r="P2906" s="68"/>
      <c r="Q2906" s="68"/>
    </row>
    <row r="2907" spans="1:17" s="65" customFormat="1" ht="31" x14ac:dyDescent="0.45">
      <c r="A2907" s="64"/>
      <c r="C2907" s="66"/>
      <c r="D2907" s="66"/>
      <c r="E2907" s="67"/>
      <c r="P2907" s="68"/>
      <c r="Q2907" s="68"/>
    </row>
    <row r="2908" spans="1:17" s="65" customFormat="1" ht="31" x14ac:dyDescent="0.45">
      <c r="A2908" s="64"/>
      <c r="C2908" s="66"/>
      <c r="D2908" s="66"/>
      <c r="E2908" s="67"/>
      <c r="P2908" s="68"/>
      <c r="Q2908" s="68"/>
    </row>
    <row r="2909" spans="1:17" s="65" customFormat="1" ht="31" x14ac:dyDescent="0.45">
      <c r="A2909" s="64"/>
      <c r="C2909" s="66"/>
      <c r="D2909" s="66"/>
      <c r="E2909" s="67"/>
      <c r="P2909" s="68"/>
      <c r="Q2909" s="68"/>
    </row>
    <row r="2910" spans="1:17" s="65" customFormat="1" ht="31" x14ac:dyDescent="0.45">
      <c r="A2910" s="64"/>
      <c r="C2910" s="66"/>
      <c r="D2910" s="66"/>
      <c r="E2910" s="67"/>
      <c r="P2910" s="68"/>
      <c r="Q2910" s="68"/>
    </row>
    <row r="2911" spans="1:17" s="65" customFormat="1" ht="31" x14ac:dyDescent="0.45">
      <c r="A2911" s="64"/>
      <c r="C2911" s="66"/>
      <c r="D2911" s="66"/>
      <c r="E2911" s="67"/>
      <c r="P2911" s="68"/>
      <c r="Q2911" s="68"/>
    </row>
    <row r="2912" spans="1:17" s="65" customFormat="1" ht="31" x14ac:dyDescent="0.45">
      <c r="A2912" s="64"/>
      <c r="C2912" s="66"/>
      <c r="D2912" s="66"/>
      <c r="E2912" s="67"/>
      <c r="P2912" s="68"/>
      <c r="Q2912" s="68"/>
    </row>
    <row r="2913" spans="1:17" s="65" customFormat="1" ht="31" x14ac:dyDescent="0.45">
      <c r="A2913" s="64"/>
      <c r="C2913" s="66"/>
      <c r="D2913" s="66"/>
      <c r="E2913" s="67"/>
      <c r="P2913" s="68"/>
      <c r="Q2913" s="68"/>
    </row>
    <row r="2914" spans="1:17" s="65" customFormat="1" ht="31" x14ac:dyDescent="0.45">
      <c r="A2914" s="64"/>
      <c r="C2914" s="66"/>
      <c r="D2914" s="66"/>
      <c r="E2914" s="67"/>
      <c r="P2914" s="68"/>
      <c r="Q2914" s="68"/>
    </row>
    <row r="2915" spans="1:17" s="65" customFormat="1" ht="31" x14ac:dyDescent="0.45">
      <c r="A2915" s="64"/>
      <c r="C2915" s="66"/>
      <c r="D2915" s="66"/>
      <c r="E2915" s="67"/>
      <c r="P2915" s="68"/>
      <c r="Q2915" s="68"/>
    </row>
    <row r="2916" spans="1:17" s="65" customFormat="1" ht="31" x14ac:dyDescent="0.45">
      <c r="A2916" s="64"/>
      <c r="C2916" s="66"/>
      <c r="D2916" s="66"/>
      <c r="E2916" s="67"/>
      <c r="P2916" s="68"/>
      <c r="Q2916" s="68"/>
    </row>
    <row r="2917" spans="1:17" s="65" customFormat="1" ht="31" x14ac:dyDescent="0.45">
      <c r="A2917" s="64"/>
      <c r="C2917" s="66"/>
      <c r="D2917" s="66"/>
      <c r="E2917" s="67"/>
      <c r="P2917" s="68"/>
      <c r="Q2917" s="68"/>
    </row>
    <row r="2918" spans="1:17" s="65" customFormat="1" ht="31" x14ac:dyDescent="0.45">
      <c r="A2918" s="64"/>
      <c r="C2918" s="66"/>
      <c r="D2918" s="66"/>
      <c r="E2918" s="67"/>
      <c r="P2918" s="68"/>
      <c r="Q2918" s="68"/>
    </row>
    <row r="2919" spans="1:17" s="65" customFormat="1" ht="31" x14ac:dyDescent="0.45">
      <c r="A2919" s="64"/>
      <c r="C2919" s="66"/>
      <c r="D2919" s="66"/>
      <c r="E2919" s="67"/>
      <c r="P2919" s="68"/>
      <c r="Q2919" s="68"/>
    </row>
    <row r="2920" spans="1:17" s="65" customFormat="1" ht="31" x14ac:dyDescent="0.45">
      <c r="A2920" s="64"/>
      <c r="C2920" s="66"/>
      <c r="D2920" s="66"/>
      <c r="E2920" s="67"/>
      <c r="P2920" s="68"/>
      <c r="Q2920" s="68"/>
    </row>
    <row r="2921" spans="1:17" s="65" customFormat="1" ht="31" x14ac:dyDescent="0.45">
      <c r="A2921" s="64"/>
      <c r="C2921" s="66"/>
      <c r="D2921" s="66"/>
      <c r="E2921" s="67"/>
      <c r="P2921" s="68"/>
      <c r="Q2921" s="68"/>
    </row>
    <row r="2922" spans="1:17" s="65" customFormat="1" ht="31" x14ac:dyDescent="0.45">
      <c r="A2922" s="64"/>
      <c r="C2922" s="66"/>
      <c r="D2922" s="66"/>
      <c r="E2922" s="67"/>
      <c r="P2922" s="68"/>
      <c r="Q2922" s="68"/>
    </row>
    <row r="2923" spans="1:17" s="65" customFormat="1" ht="31" x14ac:dyDescent="0.45">
      <c r="A2923" s="64"/>
      <c r="C2923" s="66"/>
      <c r="D2923" s="66"/>
      <c r="E2923" s="67"/>
      <c r="P2923" s="68"/>
      <c r="Q2923" s="68"/>
    </row>
    <row r="2924" spans="1:17" s="65" customFormat="1" ht="31" x14ac:dyDescent="0.45">
      <c r="A2924" s="64"/>
      <c r="C2924" s="66"/>
      <c r="D2924" s="66"/>
      <c r="E2924" s="67"/>
      <c r="P2924" s="68"/>
      <c r="Q2924" s="68"/>
    </row>
    <row r="2925" spans="1:17" s="65" customFormat="1" ht="31" x14ac:dyDescent="0.45">
      <c r="A2925" s="64"/>
      <c r="C2925" s="66"/>
      <c r="D2925" s="66"/>
      <c r="E2925" s="67"/>
      <c r="P2925" s="68"/>
      <c r="Q2925" s="68"/>
    </row>
    <row r="2926" spans="1:17" s="65" customFormat="1" ht="31" x14ac:dyDescent="0.45">
      <c r="A2926" s="64"/>
      <c r="C2926" s="66"/>
      <c r="D2926" s="66"/>
      <c r="E2926" s="67"/>
      <c r="P2926" s="68"/>
      <c r="Q2926" s="68"/>
    </row>
    <row r="2927" spans="1:17" s="65" customFormat="1" ht="31" x14ac:dyDescent="0.45">
      <c r="A2927" s="64"/>
      <c r="C2927" s="66"/>
      <c r="D2927" s="66"/>
      <c r="E2927" s="67"/>
      <c r="P2927" s="68"/>
      <c r="Q2927" s="68"/>
    </row>
    <row r="2928" spans="1:17" s="65" customFormat="1" ht="31" x14ac:dyDescent="0.45">
      <c r="A2928" s="64"/>
      <c r="C2928" s="66"/>
      <c r="D2928" s="66"/>
      <c r="E2928" s="67"/>
      <c r="P2928" s="68"/>
      <c r="Q2928" s="68"/>
    </row>
    <row r="2929" spans="1:17" s="65" customFormat="1" ht="31" x14ac:dyDescent="0.45">
      <c r="A2929" s="64"/>
      <c r="C2929" s="66"/>
      <c r="D2929" s="66"/>
      <c r="E2929" s="67"/>
      <c r="P2929" s="68"/>
      <c r="Q2929" s="68"/>
    </row>
    <row r="2930" spans="1:17" s="65" customFormat="1" ht="31" x14ac:dyDescent="0.45">
      <c r="A2930" s="64"/>
      <c r="C2930" s="66"/>
      <c r="D2930" s="66"/>
      <c r="E2930" s="67"/>
      <c r="P2930" s="68"/>
      <c r="Q2930" s="68"/>
    </row>
    <row r="2931" spans="1:17" s="65" customFormat="1" ht="31" x14ac:dyDescent="0.45">
      <c r="A2931" s="64"/>
      <c r="C2931" s="66"/>
      <c r="D2931" s="66"/>
      <c r="E2931" s="67"/>
      <c r="P2931" s="68"/>
      <c r="Q2931" s="68"/>
    </row>
    <row r="2932" spans="1:17" s="65" customFormat="1" ht="31" x14ac:dyDescent="0.45">
      <c r="A2932" s="64"/>
      <c r="C2932" s="66"/>
      <c r="D2932" s="66"/>
      <c r="E2932" s="67"/>
      <c r="P2932" s="68"/>
      <c r="Q2932" s="68"/>
    </row>
    <row r="2933" spans="1:17" s="65" customFormat="1" ht="31" x14ac:dyDescent="0.45">
      <c r="A2933" s="64"/>
      <c r="C2933" s="66"/>
      <c r="D2933" s="66"/>
      <c r="E2933" s="67"/>
      <c r="P2933" s="68"/>
      <c r="Q2933" s="68"/>
    </row>
    <row r="2934" spans="1:17" s="65" customFormat="1" ht="31" x14ac:dyDescent="0.45">
      <c r="A2934" s="64"/>
      <c r="C2934" s="66"/>
      <c r="D2934" s="66"/>
      <c r="E2934" s="67"/>
      <c r="P2934" s="68"/>
      <c r="Q2934" s="68"/>
    </row>
    <row r="2935" spans="1:17" s="65" customFormat="1" ht="31" x14ac:dyDescent="0.45">
      <c r="A2935" s="64"/>
      <c r="C2935" s="66"/>
      <c r="D2935" s="66"/>
      <c r="E2935" s="67"/>
      <c r="P2935" s="68"/>
      <c r="Q2935" s="68"/>
    </row>
    <row r="2936" spans="1:17" s="65" customFormat="1" ht="31" x14ac:dyDescent="0.45">
      <c r="A2936" s="64"/>
      <c r="C2936" s="66"/>
      <c r="D2936" s="66"/>
      <c r="E2936" s="67"/>
      <c r="P2936" s="68"/>
      <c r="Q2936" s="68"/>
    </row>
    <row r="2937" spans="1:17" s="65" customFormat="1" ht="31" x14ac:dyDescent="0.45">
      <c r="A2937" s="64"/>
      <c r="C2937" s="66"/>
      <c r="D2937" s="66"/>
      <c r="E2937" s="67"/>
      <c r="P2937" s="68"/>
      <c r="Q2937" s="68"/>
    </row>
    <row r="2938" spans="1:17" s="65" customFormat="1" ht="31" x14ac:dyDescent="0.45">
      <c r="A2938" s="64"/>
      <c r="C2938" s="66"/>
      <c r="D2938" s="66"/>
      <c r="E2938" s="67"/>
      <c r="P2938" s="68"/>
      <c r="Q2938" s="68"/>
    </row>
    <row r="2939" spans="1:17" s="65" customFormat="1" ht="31" x14ac:dyDescent="0.45">
      <c r="A2939" s="64"/>
      <c r="C2939" s="66"/>
      <c r="D2939" s="66"/>
      <c r="E2939" s="67"/>
      <c r="P2939" s="68"/>
      <c r="Q2939" s="68"/>
    </row>
    <row r="2940" spans="1:17" s="65" customFormat="1" ht="31" x14ac:dyDescent="0.45">
      <c r="A2940" s="64"/>
      <c r="C2940" s="66"/>
      <c r="D2940" s="66"/>
      <c r="E2940" s="67"/>
      <c r="P2940" s="68"/>
      <c r="Q2940" s="68"/>
    </row>
    <row r="2941" spans="1:17" s="65" customFormat="1" ht="31" x14ac:dyDescent="0.45">
      <c r="A2941" s="64"/>
      <c r="C2941" s="66"/>
      <c r="D2941" s="66"/>
      <c r="E2941" s="67"/>
      <c r="P2941" s="68"/>
      <c r="Q2941" s="68"/>
    </row>
    <row r="2942" spans="1:17" s="65" customFormat="1" ht="31" x14ac:dyDescent="0.45">
      <c r="A2942" s="64"/>
      <c r="C2942" s="66"/>
      <c r="D2942" s="66"/>
      <c r="E2942" s="67"/>
      <c r="P2942" s="68"/>
      <c r="Q2942" s="68"/>
    </row>
    <row r="2943" spans="1:17" s="65" customFormat="1" ht="31" x14ac:dyDescent="0.45">
      <c r="A2943" s="64"/>
      <c r="C2943" s="66"/>
      <c r="D2943" s="66"/>
      <c r="E2943" s="67"/>
      <c r="P2943" s="68"/>
      <c r="Q2943" s="68"/>
    </row>
    <row r="2944" spans="1:17" s="65" customFormat="1" ht="31" x14ac:dyDescent="0.45">
      <c r="A2944" s="64"/>
      <c r="C2944" s="66"/>
      <c r="D2944" s="66"/>
      <c r="E2944" s="67"/>
      <c r="P2944" s="68"/>
      <c r="Q2944" s="68"/>
    </row>
    <row r="2945" spans="1:17" s="65" customFormat="1" ht="31" x14ac:dyDescent="0.45">
      <c r="A2945" s="64"/>
      <c r="C2945" s="66"/>
      <c r="D2945" s="66"/>
      <c r="E2945" s="67"/>
      <c r="P2945" s="68"/>
      <c r="Q2945" s="68"/>
    </row>
    <row r="2946" spans="1:17" s="65" customFormat="1" ht="31" x14ac:dyDescent="0.45">
      <c r="A2946" s="64"/>
      <c r="C2946" s="66"/>
      <c r="D2946" s="66"/>
      <c r="E2946" s="67"/>
      <c r="P2946" s="68"/>
      <c r="Q2946" s="68"/>
    </row>
    <row r="2947" spans="1:17" s="65" customFormat="1" ht="31" x14ac:dyDescent="0.45">
      <c r="A2947" s="64"/>
      <c r="C2947" s="66"/>
      <c r="D2947" s="66"/>
      <c r="E2947" s="67"/>
      <c r="P2947" s="68"/>
      <c r="Q2947" s="68"/>
    </row>
    <row r="2948" spans="1:17" s="65" customFormat="1" ht="31" x14ac:dyDescent="0.45">
      <c r="A2948" s="64"/>
      <c r="C2948" s="66"/>
      <c r="D2948" s="66"/>
      <c r="E2948" s="67"/>
      <c r="P2948" s="68"/>
      <c r="Q2948" s="68"/>
    </row>
    <row r="2949" spans="1:17" s="65" customFormat="1" ht="31" x14ac:dyDescent="0.45">
      <c r="A2949" s="64"/>
      <c r="C2949" s="66"/>
      <c r="D2949" s="66"/>
      <c r="E2949" s="67"/>
      <c r="P2949" s="68"/>
      <c r="Q2949" s="68"/>
    </row>
    <row r="2950" spans="1:17" s="65" customFormat="1" ht="31" x14ac:dyDescent="0.45">
      <c r="A2950" s="64"/>
      <c r="C2950" s="66"/>
      <c r="D2950" s="66"/>
      <c r="E2950" s="67"/>
      <c r="P2950" s="68"/>
      <c r="Q2950" s="68"/>
    </row>
    <row r="2951" spans="1:17" s="65" customFormat="1" ht="31" x14ac:dyDescent="0.45">
      <c r="A2951" s="64"/>
      <c r="C2951" s="66"/>
      <c r="D2951" s="66"/>
      <c r="E2951" s="67"/>
      <c r="P2951" s="68"/>
      <c r="Q2951" s="68"/>
    </row>
    <row r="2952" spans="1:17" s="65" customFormat="1" ht="31" x14ac:dyDescent="0.45">
      <c r="A2952" s="64"/>
      <c r="C2952" s="66"/>
      <c r="D2952" s="66"/>
      <c r="E2952" s="67"/>
      <c r="P2952" s="68"/>
      <c r="Q2952" s="68"/>
    </row>
    <row r="2953" spans="1:17" s="65" customFormat="1" ht="31" x14ac:dyDescent="0.45">
      <c r="A2953" s="64"/>
      <c r="C2953" s="66"/>
      <c r="D2953" s="66"/>
      <c r="E2953" s="67"/>
      <c r="P2953" s="68"/>
      <c r="Q2953" s="68"/>
    </row>
    <row r="2954" spans="1:17" s="65" customFormat="1" ht="31" x14ac:dyDescent="0.45">
      <c r="A2954" s="64"/>
      <c r="C2954" s="66"/>
      <c r="D2954" s="66"/>
      <c r="E2954" s="67"/>
      <c r="P2954" s="68"/>
      <c r="Q2954" s="68"/>
    </row>
    <row r="2955" spans="1:17" s="65" customFormat="1" ht="31" x14ac:dyDescent="0.45">
      <c r="A2955" s="64"/>
      <c r="C2955" s="66"/>
      <c r="D2955" s="66"/>
      <c r="E2955" s="67"/>
      <c r="P2955" s="68"/>
      <c r="Q2955" s="68"/>
    </row>
    <row r="2956" spans="1:17" s="65" customFormat="1" ht="31" x14ac:dyDescent="0.45">
      <c r="A2956" s="64"/>
      <c r="C2956" s="66"/>
      <c r="D2956" s="66"/>
      <c r="E2956" s="67"/>
      <c r="P2956" s="68"/>
      <c r="Q2956" s="68"/>
    </row>
    <row r="2957" spans="1:17" s="65" customFormat="1" ht="31" x14ac:dyDescent="0.45">
      <c r="A2957" s="64"/>
      <c r="C2957" s="66"/>
      <c r="D2957" s="66"/>
      <c r="E2957" s="67"/>
      <c r="P2957" s="68"/>
      <c r="Q2957" s="68"/>
    </row>
    <row r="2958" spans="1:17" s="65" customFormat="1" ht="31" x14ac:dyDescent="0.45">
      <c r="A2958" s="64"/>
      <c r="C2958" s="66"/>
      <c r="D2958" s="66"/>
      <c r="E2958" s="67"/>
      <c r="P2958" s="68"/>
      <c r="Q2958" s="68"/>
    </row>
    <row r="2959" spans="1:17" s="65" customFormat="1" ht="31" x14ac:dyDescent="0.45">
      <c r="A2959" s="64"/>
      <c r="C2959" s="66"/>
      <c r="D2959" s="66"/>
      <c r="E2959" s="67"/>
      <c r="P2959" s="68"/>
      <c r="Q2959" s="68"/>
    </row>
    <row r="2960" spans="1:17" s="65" customFormat="1" ht="31" x14ac:dyDescent="0.45">
      <c r="A2960" s="64"/>
      <c r="C2960" s="66"/>
      <c r="D2960" s="66"/>
      <c r="E2960" s="67"/>
      <c r="P2960" s="68"/>
      <c r="Q2960" s="68"/>
    </row>
    <row r="2961" spans="1:17" s="65" customFormat="1" ht="31" x14ac:dyDescent="0.45">
      <c r="A2961" s="64"/>
      <c r="C2961" s="66"/>
      <c r="D2961" s="66"/>
      <c r="E2961" s="67"/>
      <c r="P2961" s="68"/>
      <c r="Q2961" s="68"/>
    </row>
    <row r="2962" spans="1:17" s="65" customFormat="1" ht="31" x14ac:dyDescent="0.45">
      <c r="A2962" s="64"/>
      <c r="C2962" s="66"/>
      <c r="D2962" s="66"/>
      <c r="E2962" s="67"/>
      <c r="P2962" s="68"/>
      <c r="Q2962" s="68"/>
    </row>
    <row r="2963" spans="1:17" s="65" customFormat="1" ht="31" x14ac:dyDescent="0.45">
      <c r="A2963" s="64"/>
      <c r="C2963" s="66"/>
      <c r="D2963" s="66"/>
      <c r="E2963" s="67"/>
      <c r="P2963" s="68"/>
      <c r="Q2963" s="68"/>
    </row>
    <row r="2964" spans="1:17" s="65" customFormat="1" ht="31" x14ac:dyDescent="0.45">
      <c r="A2964" s="64"/>
      <c r="C2964" s="66"/>
      <c r="D2964" s="66"/>
      <c r="E2964" s="67"/>
      <c r="P2964" s="68"/>
      <c r="Q2964" s="68"/>
    </row>
    <row r="2965" spans="1:17" s="65" customFormat="1" ht="31" x14ac:dyDescent="0.45">
      <c r="A2965" s="64"/>
      <c r="C2965" s="66"/>
      <c r="D2965" s="66"/>
      <c r="E2965" s="67"/>
      <c r="P2965" s="68"/>
      <c r="Q2965" s="68"/>
    </row>
    <row r="2966" spans="1:17" s="65" customFormat="1" ht="31" x14ac:dyDescent="0.45">
      <c r="A2966" s="64"/>
      <c r="C2966" s="66"/>
      <c r="D2966" s="66"/>
      <c r="E2966" s="67"/>
      <c r="P2966" s="68"/>
      <c r="Q2966" s="68"/>
    </row>
    <row r="2967" spans="1:17" s="65" customFormat="1" ht="31" x14ac:dyDescent="0.45">
      <c r="A2967" s="64"/>
      <c r="C2967" s="66"/>
      <c r="D2967" s="66"/>
      <c r="E2967" s="67"/>
      <c r="P2967" s="68"/>
      <c r="Q2967" s="68"/>
    </row>
    <row r="2968" spans="1:17" s="65" customFormat="1" ht="31" x14ac:dyDescent="0.45">
      <c r="A2968" s="64"/>
      <c r="C2968" s="66"/>
      <c r="D2968" s="66"/>
      <c r="E2968" s="67"/>
      <c r="P2968" s="68"/>
      <c r="Q2968" s="68"/>
    </row>
    <row r="2969" spans="1:17" s="65" customFormat="1" ht="31" x14ac:dyDescent="0.45">
      <c r="A2969" s="64"/>
      <c r="C2969" s="66"/>
      <c r="D2969" s="66"/>
      <c r="E2969" s="67"/>
      <c r="P2969" s="68"/>
      <c r="Q2969" s="68"/>
    </row>
    <row r="2970" spans="1:17" s="65" customFormat="1" ht="31" x14ac:dyDescent="0.45">
      <c r="A2970" s="64"/>
      <c r="C2970" s="66"/>
      <c r="D2970" s="66"/>
      <c r="E2970" s="67"/>
      <c r="P2970" s="68"/>
      <c r="Q2970" s="68"/>
    </row>
    <row r="2971" spans="1:17" s="65" customFormat="1" ht="31" x14ac:dyDescent="0.45">
      <c r="A2971" s="64"/>
      <c r="C2971" s="66"/>
      <c r="D2971" s="66"/>
      <c r="E2971" s="67"/>
      <c r="P2971" s="68"/>
      <c r="Q2971" s="68"/>
    </row>
    <row r="2972" spans="1:17" s="65" customFormat="1" ht="31" x14ac:dyDescent="0.45">
      <c r="A2972" s="64"/>
      <c r="C2972" s="66"/>
      <c r="D2972" s="66"/>
      <c r="E2972" s="67"/>
      <c r="P2972" s="68"/>
      <c r="Q2972" s="68"/>
    </row>
    <row r="2973" spans="1:17" s="65" customFormat="1" ht="31" x14ac:dyDescent="0.45">
      <c r="A2973" s="64"/>
      <c r="C2973" s="66"/>
      <c r="D2973" s="66"/>
      <c r="E2973" s="67"/>
      <c r="P2973" s="68"/>
      <c r="Q2973" s="68"/>
    </row>
    <row r="2974" spans="1:17" s="65" customFormat="1" ht="31" x14ac:dyDescent="0.45">
      <c r="A2974" s="64"/>
      <c r="C2974" s="66"/>
      <c r="D2974" s="66"/>
      <c r="E2974" s="67"/>
      <c r="P2974" s="68"/>
      <c r="Q2974" s="68"/>
    </row>
    <row r="2975" spans="1:17" s="65" customFormat="1" ht="31" x14ac:dyDescent="0.45">
      <c r="A2975" s="64"/>
      <c r="C2975" s="66"/>
      <c r="D2975" s="66"/>
      <c r="E2975" s="67"/>
      <c r="P2975" s="68"/>
      <c r="Q2975" s="68"/>
    </row>
    <row r="2976" spans="1:17" s="65" customFormat="1" ht="31" x14ac:dyDescent="0.45">
      <c r="A2976" s="64"/>
      <c r="C2976" s="66"/>
      <c r="D2976" s="66"/>
      <c r="E2976" s="67"/>
      <c r="P2976" s="68"/>
      <c r="Q2976" s="68"/>
    </row>
    <row r="2977" spans="1:17" s="65" customFormat="1" ht="31" x14ac:dyDescent="0.45">
      <c r="A2977" s="64"/>
      <c r="C2977" s="66"/>
      <c r="D2977" s="66"/>
      <c r="E2977" s="67"/>
      <c r="P2977" s="68"/>
      <c r="Q2977" s="68"/>
    </row>
    <row r="2978" spans="1:17" s="65" customFormat="1" ht="31" x14ac:dyDescent="0.45">
      <c r="A2978" s="64"/>
      <c r="C2978" s="66"/>
      <c r="D2978" s="66"/>
      <c r="E2978" s="67"/>
      <c r="P2978" s="68"/>
      <c r="Q2978" s="68"/>
    </row>
    <row r="2979" spans="1:17" s="65" customFormat="1" ht="31" x14ac:dyDescent="0.45">
      <c r="A2979" s="64"/>
      <c r="C2979" s="66"/>
      <c r="D2979" s="66"/>
      <c r="E2979" s="67"/>
      <c r="P2979" s="68"/>
      <c r="Q2979" s="68"/>
    </row>
    <row r="2980" spans="1:17" s="65" customFormat="1" ht="31" x14ac:dyDescent="0.45">
      <c r="A2980" s="64"/>
      <c r="C2980" s="66"/>
      <c r="D2980" s="66"/>
      <c r="E2980" s="67"/>
      <c r="P2980" s="68"/>
      <c r="Q2980" s="68"/>
    </row>
    <row r="2981" spans="1:17" s="65" customFormat="1" ht="31" x14ac:dyDescent="0.45">
      <c r="A2981" s="64"/>
      <c r="C2981" s="66"/>
      <c r="D2981" s="66"/>
      <c r="E2981" s="67"/>
      <c r="P2981" s="68"/>
      <c r="Q2981" s="68"/>
    </row>
    <row r="2982" spans="1:17" s="65" customFormat="1" ht="31" x14ac:dyDescent="0.45">
      <c r="A2982" s="64"/>
      <c r="C2982" s="66"/>
      <c r="D2982" s="66"/>
      <c r="E2982" s="67"/>
      <c r="P2982" s="68"/>
      <c r="Q2982" s="68"/>
    </row>
    <row r="2983" spans="1:17" s="65" customFormat="1" ht="31" x14ac:dyDescent="0.45">
      <c r="A2983" s="64"/>
      <c r="C2983" s="66"/>
      <c r="D2983" s="66"/>
      <c r="E2983" s="67"/>
      <c r="P2983" s="68"/>
      <c r="Q2983" s="68"/>
    </row>
    <row r="2984" spans="1:17" s="65" customFormat="1" ht="31" x14ac:dyDescent="0.45">
      <c r="A2984" s="64"/>
      <c r="C2984" s="66"/>
      <c r="D2984" s="66"/>
      <c r="E2984" s="67"/>
      <c r="P2984" s="68"/>
      <c r="Q2984" s="68"/>
    </row>
    <row r="2985" spans="1:17" s="65" customFormat="1" ht="31" x14ac:dyDescent="0.45">
      <c r="A2985" s="64"/>
      <c r="C2985" s="66"/>
      <c r="D2985" s="66"/>
      <c r="E2985" s="67"/>
      <c r="P2985" s="68"/>
      <c r="Q2985" s="68"/>
    </row>
    <row r="2986" spans="1:17" s="65" customFormat="1" ht="31" x14ac:dyDescent="0.45">
      <c r="A2986" s="64"/>
      <c r="C2986" s="66"/>
      <c r="D2986" s="66"/>
      <c r="E2986" s="67"/>
      <c r="P2986" s="68"/>
      <c r="Q2986" s="68"/>
    </row>
    <row r="2987" spans="1:17" s="65" customFormat="1" ht="31" x14ac:dyDescent="0.45">
      <c r="A2987" s="64"/>
      <c r="C2987" s="66"/>
      <c r="D2987" s="66"/>
      <c r="E2987" s="67"/>
      <c r="P2987" s="68"/>
      <c r="Q2987" s="68"/>
    </row>
    <row r="2988" spans="1:17" s="65" customFormat="1" ht="31" x14ac:dyDescent="0.45">
      <c r="A2988" s="64"/>
      <c r="C2988" s="66"/>
      <c r="D2988" s="66"/>
      <c r="E2988" s="67"/>
      <c r="P2988" s="68"/>
      <c r="Q2988" s="68"/>
    </row>
    <row r="2989" spans="1:17" s="65" customFormat="1" ht="31" x14ac:dyDescent="0.45">
      <c r="A2989" s="64"/>
      <c r="C2989" s="66"/>
      <c r="D2989" s="66"/>
      <c r="E2989" s="67"/>
      <c r="P2989" s="68"/>
      <c r="Q2989" s="68"/>
    </row>
    <row r="2990" spans="1:17" s="65" customFormat="1" ht="31" x14ac:dyDescent="0.45">
      <c r="A2990" s="64"/>
      <c r="C2990" s="66"/>
      <c r="D2990" s="66"/>
      <c r="E2990" s="67"/>
      <c r="P2990" s="68"/>
      <c r="Q2990" s="68"/>
    </row>
    <row r="2991" spans="1:17" s="65" customFormat="1" ht="31" x14ac:dyDescent="0.45">
      <c r="A2991" s="64"/>
      <c r="C2991" s="66"/>
      <c r="D2991" s="66"/>
      <c r="E2991" s="67"/>
      <c r="P2991" s="68"/>
      <c r="Q2991" s="68"/>
    </row>
    <row r="2992" spans="1:17" s="65" customFormat="1" ht="31" x14ac:dyDescent="0.45">
      <c r="A2992" s="64"/>
      <c r="C2992" s="66"/>
      <c r="D2992" s="66"/>
      <c r="E2992" s="67"/>
      <c r="P2992" s="68"/>
      <c r="Q2992" s="68"/>
    </row>
    <row r="2993" spans="1:17" s="65" customFormat="1" ht="31" x14ac:dyDescent="0.45">
      <c r="A2993" s="64"/>
      <c r="C2993" s="66"/>
      <c r="D2993" s="66"/>
      <c r="E2993" s="67"/>
      <c r="P2993" s="68"/>
      <c r="Q2993" s="68"/>
    </row>
    <row r="2994" spans="1:17" s="65" customFormat="1" ht="31" x14ac:dyDescent="0.45">
      <c r="A2994" s="64"/>
      <c r="C2994" s="66"/>
      <c r="D2994" s="66"/>
      <c r="E2994" s="67"/>
      <c r="P2994" s="68"/>
      <c r="Q2994" s="68"/>
    </row>
    <row r="2995" spans="1:17" s="65" customFormat="1" ht="31" x14ac:dyDescent="0.45">
      <c r="A2995" s="64"/>
      <c r="C2995" s="66"/>
      <c r="D2995" s="66"/>
      <c r="E2995" s="67"/>
      <c r="P2995" s="68"/>
      <c r="Q2995" s="68"/>
    </row>
    <row r="2996" spans="1:17" s="65" customFormat="1" ht="31" x14ac:dyDescent="0.45">
      <c r="A2996" s="64"/>
      <c r="C2996" s="66"/>
      <c r="D2996" s="66"/>
      <c r="E2996" s="67"/>
      <c r="P2996" s="68"/>
      <c r="Q2996" s="68"/>
    </row>
    <row r="2997" spans="1:17" s="65" customFormat="1" ht="31" x14ac:dyDescent="0.45">
      <c r="A2997" s="64"/>
      <c r="C2997" s="66"/>
      <c r="D2997" s="66"/>
      <c r="E2997" s="67"/>
      <c r="P2997" s="68"/>
      <c r="Q2997" s="68"/>
    </row>
    <row r="2998" spans="1:17" s="65" customFormat="1" ht="31" x14ac:dyDescent="0.45">
      <c r="A2998" s="64"/>
      <c r="C2998" s="66"/>
      <c r="D2998" s="66"/>
      <c r="E2998" s="67"/>
      <c r="P2998" s="68"/>
      <c r="Q2998" s="68"/>
    </row>
    <row r="2999" spans="1:17" s="65" customFormat="1" ht="31" x14ac:dyDescent="0.45">
      <c r="A2999" s="64"/>
      <c r="C2999" s="66"/>
      <c r="D2999" s="66"/>
      <c r="E2999" s="67"/>
      <c r="P2999" s="68"/>
      <c r="Q2999" s="68"/>
    </row>
    <row r="3000" spans="1:17" s="65" customFormat="1" ht="31" x14ac:dyDescent="0.45">
      <c r="A3000" s="64"/>
      <c r="C3000" s="66"/>
      <c r="D3000" s="66"/>
      <c r="E3000" s="67"/>
      <c r="P3000" s="68"/>
      <c r="Q3000" s="68"/>
    </row>
    <row r="3001" spans="1:17" s="65" customFormat="1" ht="31" x14ac:dyDescent="0.45">
      <c r="A3001" s="64"/>
      <c r="C3001" s="66"/>
      <c r="D3001" s="66"/>
      <c r="E3001" s="67"/>
      <c r="P3001" s="68"/>
      <c r="Q3001" s="68"/>
    </row>
    <row r="3002" spans="1:17" s="65" customFormat="1" ht="31" x14ac:dyDescent="0.45">
      <c r="A3002" s="64"/>
      <c r="C3002" s="66"/>
      <c r="D3002" s="66"/>
      <c r="E3002" s="67"/>
      <c r="P3002" s="68"/>
      <c r="Q3002" s="68"/>
    </row>
    <row r="3003" spans="1:17" s="65" customFormat="1" ht="31" x14ac:dyDescent="0.45">
      <c r="A3003" s="64"/>
      <c r="C3003" s="66"/>
      <c r="D3003" s="66"/>
      <c r="E3003" s="67"/>
      <c r="P3003" s="68"/>
      <c r="Q3003" s="68"/>
    </row>
    <row r="3004" spans="1:17" s="65" customFormat="1" ht="31" x14ac:dyDescent="0.45">
      <c r="A3004" s="64"/>
      <c r="C3004" s="66"/>
      <c r="D3004" s="66"/>
      <c r="E3004" s="67"/>
      <c r="P3004" s="68"/>
      <c r="Q3004" s="68"/>
    </row>
    <row r="3005" spans="1:17" s="65" customFormat="1" ht="31" x14ac:dyDescent="0.45">
      <c r="A3005" s="64"/>
      <c r="C3005" s="66"/>
      <c r="D3005" s="66"/>
      <c r="E3005" s="67"/>
      <c r="P3005" s="68"/>
      <c r="Q3005" s="68"/>
    </row>
    <row r="3006" spans="1:17" s="65" customFormat="1" ht="31" x14ac:dyDescent="0.45">
      <c r="A3006" s="64"/>
      <c r="C3006" s="66"/>
      <c r="D3006" s="66"/>
      <c r="E3006" s="67"/>
      <c r="P3006" s="68"/>
      <c r="Q3006" s="68"/>
    </row>
    <row r="3007" spans="1:17" s="65" customFormat="1" ht="31" x14ac:dyDescent="0.45">
      <c r="A3007" s="64"/>
      <c r="C3007" s="66"/>
      <c r="D3007" s="66"/>
      <c r="E3007" s="67"/>
      <c r="P3007" s="68"/>
      <c r="Q3007" s="68"/>
    </row>
    <row r="3008" spans="1:17" s="65" customFormat="1" ht="31" x14ac:dyDescent="0.45">
      <c r="A3008" s="64"/>
      <c r="C3008" s="66"/>
      <c r="D3008" s="66"/>
      <c r="E3008" s="67"/>
      <c r="P3008" s="68"/>
      <c r="Q3008" s="68"/>
    </row>
    <row r="3009" spans="1:17" s="65" customFormat="1" ht="31" x14ac:dyDescent="0.45">
      <c r="A3009" s="64"/>
      <c r="C3009" s="66"/>
      <c r="D3009" s="66"/>
      <c r="E3009" s="67"/>
      <c r="P3009" s="68"/>
      <c r="Q3009" s="68"/>
    </row>
    <row r="3010" spans="1:17" s="65" customFormat="1" ht="31" x14ac:dyDescent="0.45">
      <c r="A3010" s="64"/>
      <c r="C3010" s="66"/>
      <c r="D3010" s="66"/>
      <c r="E3010" s="67"/>
      <c r="P3010" s="68"/>
      <c r="Q3010" s="68"/>
    </row>
    <row r="3011" spans="1:17" s="65" customFormat="1" ht="31" x14ac:dyDescent="0.45">
      <c r="A3011" s="64"/>
      <c r="C3011" s="66"/>
      <c r="D3011" s="66"/>
      <c r="E3011" s="67"/>
      <c r="P3011" s="68"/>
      <c r="Q3011" s="68"/>
    </row>
    <row r="3012" spans="1:17" s="65" customFormat="1" ht="31" x14ac:dyDescent="0.45">
      <c r="A3012" s="64"/>
      <c r="C3012" s="66"/>
      <c r="D3012" s="66"/>
      <c r="E3012" s="67"/>
      <c r="P3012" s="68"/>
      <c r="Q3012" s="68"/>
    </row>
    <row r="3013" spans="1:17" s="65" customFormat="1" ht="31" x14ac:dyDescent="0.45">
      <c r="A3013" s="64"/>
      <c r="C3013" s="66"/>
      <c r="D3013" s="66"/>
      <c r="E3013" s="67"/>
      <c r="P3013" s="68"/>
      <c r="Q3013" s="68"/>
    </row>
    <row r="3014" spans="1:17" s="65" customFormat="1" ht="31" x14ac:dyDescent="0.45">
      <c r="A3014" s="64"/>
      <c r="C3014" s="66"/>
      <c r="D3014" s="66"/>
      <c r="E3014" s="67"/>
      <c r="P3014" s="68"/>
      <c r="Q3014" s="68"/>
    </row>
    <row r="3015" spans="1:17" s="65" customFormat="1" ht="31" x14ac:dyDescent="0.45">
      <c r="A3015" s="64"/>
      <c r="C3015" s="66"/>
      <c r="D3015" s="66"/>
      <c r="E3015" s="67"/>
      <c r="P3015" s="68"/>
      <c r="Q3015" s="68"/>
    </row>
    <row r="3016" spans="1:17" s="65" customFormat="1" ht="31" x14ac:dyDescent="0.45">
      <c r="A3016" s="64"/>
      <c r="C3016" s="66"/>
      <c r="D3016" s="66"/>
      <c r="E3016" s="67"/>
      <c r="P3016" s="68"/>
      <c r="Q3016" s="68"/>
    </row>
    <row r="3017" spans="1:17" s="65" customFormat="1" ht="31" x14ac:dyDescent="0.45">
      <c r="A3017" s="64"/>
      <c r="C3017" s="66"/>
      <c r="D3017" s="66"/>
      <c r="E3017" s="67"/>
      <c r="P3017" s="68"/>
      <c r="Q3017" s="68"/>
    </row>
    <row r="3018" spans="1:17" s="65" customFormat="1" ht="31" x14ac:dyDescent="0.45">
      <c r="A3018" s="64"/>
      <c r="C3018" s="66"/>
      <c r="D3018" s="66"/>
      <c r="E3018" s="67"/>
      <c r="P3018" s="68"/>
      <c r="Q3018" s="68"/>
    </row>
    <row r="3019" spans="1:17" s="65" customFormat="1" ht="31" x14ac:dyDescent="0.45">
      <c r="A3019" s="64"/>
      <c r="C3019" s="66"/>
      <c r="D3019" s="66"/>
      <c r="E3019" s="67"/>
      <c r="P3019" s="68"/>
      <c r="Q3019" s="68"/>
    </row>
    <row r="3020" spans="1:17" s="65" customFormat="1" ht="31" x14ac:dyDescent="0.45">
      <c r="A3020" s="64"/>
      <c r="C3020" s="66"/>
      <c r="D3020" s="66"/>
      <c r="E3020" s="67"/>
      <c r="P3020" s="68"/>
      <c r="Q3020" s="68"/>
    </row>
    <row r="3021" spans="1:17" s="65" customFormat="1" ht="31" x14ac:dyDescent="0.45">
      <c r="A3021" s="64"/>
      <c r="C3021" s="66"/>
      <c r="D3021" s="66"/>
      <c r="E3021" s="67"/>
      <c r="P3021" s="68"/>
      <c r="Q3021" s="68"/>
    </row>
    <row r="3022" spans="1:17" s="65" customFormat="1" ht="31" x14ac:dyDescent="0.45">
      <c r="A3022" s="64"/>
      <c r="C3022" s="66"/>
      <c r="D3022" s="66"/>
      <c r="E3022" s="67"/>
      <c r="P3022" s="68"/>
      <c r="Q3022" s="68"/>
    </row>
    <row r="3023" spans="1:17" s="65" customFormat="1" ht="31" x14ac:dyDescent="0.45">
      <c r="A3023" s="64"/>
      <c r="C3023" s="66"/>
      <c r="D3023" s="66"/>
      <c r="E3023" s="67"/>
      <c r="P3023" s="68"/>
      <c r="Q3023" s="68"/>
    </row>
    <row r="3024" spans="1:17" s="65" customFormat="1" ht="31" x14ac:dyDescent="0.45">
      <c r="A3024" s="64"/>
      <c r="C3024" s="66"/>
      <c r="D3024" s="66"/>
      <c r="E3024" s="67"/>
      <c r="P3024" s="68"/>
      <c r="Q3024" s="68"/>
    </row>
    <row r="3025" spans="1:17" s="65" customFormat="1" ht="31" x14ac:dyDescent="0.45">
      <c r="A3025" s="64"/>
      <c r="C3025" s="66"/>
      <c r="D3025" s="66"/>
      <c r="E3025" s="67"/>
      <c r="P3025" s="68"/>
      <c r="Q3025" s="68"/>
    </row>
    <row r="3026" spans="1:17" s="65" customFormat="1" ht="31" x14ac:dyDescent="0.45">
      <c r="A3026" s="64"/>
      <c r="C3026" s="66"/>
      <c r="D3026" s="66"/>
      <c r="E3026" s="67"/>
      <c r="P3026" s="68"/>
      <c r="Q3026" s="68"/>
    </row>
    <row r="3027" spans="1:17" s="65" customFormat="1" ht="31" x14ac:dyDescent="0.45">
      <c r="A3027" s="64"/>
      <c r="C3027" s="66"/>
      <c r="D3027" s="66"/>
      <c r="E3027" s="67"/>
      <c r="P3027" s="68"/>
      <c r="Q3027" s="68"/>
    </row>
    <row r="3028" spans="1:17" s="65" customFormat="1" ht="31" x14ac:dyDescent="0.45">
      <c r="A3028" s="64"/>
      <c r="C3028" s="66"/>
      <c r="D3028" s="66"/>
      <c r="E3028" s="67"/>
      <c r="P3028" s="68"/>
      <c r="Q3028" s="68"/>
    </row>
    <row r="3029" spans="1:17" s="65" customFormat="1" ht="31" x14ac:dyDescent="0.45">
      <c r="A3029" s="64"/>
      <c r="C3029" s="66"/>
      <c r="D3029" s="66"/>
      <c r="E3029" s="67"/>
      <c r="P3029" s="68"/>
      <c r="Q3029" s="68"/>
    </row>
    <row r="3030" spans="1:17" s="65" customFormat="1" ht="31" x14ac:dyDescent="0.45">
      <c r="A3030" s="64"/>
      <c r="C3030" s="66"/>
      <c r="D3030" s="66"/>
      <c r="E3030" s="67"/>
      <c r="P3030" s="68"/>
      <c r="Q3030" s="68"/>
    </row>
    <row r="3031" spans="1:17" s="65" customFormat="1" ht="31" x14ac:dyDescent="0.45">
      <c r="A3031" s="64"/>
      <c r="C3031" s="66"/>
      <c r="D3031" s="66"/>
      <c r="E3031" s="67"/>
      <c r="P3031" s="68"/>
      <c r="Q3031" s="68"/>
    </row>
    <row r="3032" spans="1:17" s="65" customFormat="1" ht="31" x14ac:dyDescent="0.45">
      <c r="A3032" s="64"/>
      <c r="C3032" s="66"/>
      <c r="D3032" s="66"/>
      <c r="E3032" s="67"/>
      <c r="P3032" s="68"/>
      <c r="Q3032" s="68"/>
    </row>
    <row r="3033" spans="1:17" s="65" customFormat="1" ht="31" x14ac:dyDescent="0.45">
      <c r="A3033" s="64"/>
      <c r="C3033" s="66"/>
      <c r="D3033" s="66"/>
      <c r="E3033" s="67"/>
      <c r="P3033" s="68"/>
      <c r="Q3033" s="68"/>
    </row>
    <row r="3034" spans="1:17" s="65" customFormat="1" ht="31" x14ac:dyDescent="0.45">
      <c r="A3034" s="64"/>
      <c r="C3034" s="66"/>
      <c r="D3034" s="66"/>
      <c r="E3034" s="67"/>
      <c r="P3034" s="68"/>
      <c r="Q3034" s="68"/>
    </row>
    <row r="3035" spans="1:17" s="65" customFormat="1" ht="31" x14ac:dyDescent="0.45">
      <c r="A3035" s="64"/>
      <c r="C3035" s="66"/>
      <c r="D3035" s="66"/>
      <c r="E3035" s="67"/>
      <c r="P3035" s="68"/>
      <c r="Q3035" s="68"/>
    </row>
    <row r="3036" spans="1:17" s="65" customFormat="1" ht="31" x14ac:dyDescent="0.45">
      <c r="A3036" s="64"/>
      <c r="C3036" s="66"/>
      <c r="D3036" s="66"/>
      <c r="E3036" s="67"/>
      <c r="P3036" s="68"/>
      <c r="Q3036" s="68"/>
    </row>
    <row r="3037" spans="1:17" s="65" customFormat="1" ht="31" x14ac:dyDescent="0.45">
      <c r="A3037" s="64"/>
      <c r="C3037" s="66"/>
      <c r="D3037" s="66"/>
      <c r="E3037" s="67"/>
      <c r="P3037" s="68"/>
      <c r="Q3037" s="68"/>
    </row>
    <row r="3038" spans="1:17" s="65" customFormat="1" ht="31" x14ac:dyDescent="0.45">
      <c r="A3038" s="64"/>
      <c r="C3038" s="66"/>
      <c r="D3038" s="66"/>
      <c r="E3038" s="67"/>
      <c r="P3038" s="68"/>
      <c r="Q3038" s="68"/>
    </row>
    <row r="3039" spans="1:17" s="65" customFormat="1" ht="31" x14ac:dyDescent="0.45">
      <c r="A3039" s="64"/>
      <c r="C3039" s="66"/>
      <c r="D3039" s="66"/>
      <c r="E3039" s="67"/>
      <c r="P3039" s="68"/>
      <c r="Q3039" s="68"/>
    </row>
    <row r="3040" spans="1:17" s="65" customFormat="1" ht="31" x14ac:dyDescent="0.45">
      <c r="A3040" s="64"/>
      <c r="C3040" s="66"/>
      <c r="D3040" s="66"/>
      <c r="E3040" s="67"/>
      <c r="P3040" s="68"/>
      <c r="Q3040" s="68"/>
    </row>
    <row r="3041" spans="1:17" s="65" customFormat="1" ht="31" x14ac:dyDescent="0.45">
      <c r="A3041" s="64"/>
      <c r="C3041" s="66"/>
      <c r="D3041" s="66"/>
      <c r="E3041" s="67"/>
      <c r="P3041" s="68"/>
      <c r="Q3041" s="68"/>
    </row>
    <row r="3042" spans="1:17" s="65" customFormat="1" ht="31" x14ac:dyDescent="0.45">
      <c r="A3042" s="64"/>
      <c r="C3042" s="66"/>
      <c r="D3042" s="66"/>
      <c r="E3042" s="67"/>
      <c r="P3042" s="68"/>
      <c r="Q3042" s="68"/>
    </row>
    <row r="3043" spans="1:17" s="65" customFormat="1" ht="31" x14ac:dyDescent="0.45">
      <c r="A3043" s="64"/>
      <c r="C3043" s="66"/>
      <c r="D3043" s="66"/>
      <c r="E3043" s="67"/>
      <c r="P3043" s="68"/>
      <c r="Q3043" s="68"/>
    </row>
    <row r="3044" spans="1:17" s="65" customFormat="1" ht="31" x14ac:dyDescent="0.45">
      <c r="A3044" s="64"/>
      <c r="C3044" s="66"/>
      <c r="D3044" s="66"/>
      <c r="E3044" s="67"/>
      <c r="P3044" s="68"/>
      <c r="Q3044" s="68"/>
    </row>
    <row r="3045" spans="1:17" s="65" customFormat="1" ht="31" x14ac:dyDescent="0.45">
      <c r="A3045" s="64"/>
      <c r="C3045" s="66"/>
      <c r="D3045" s="66"/>
      <c r="E3045" s="67"/>
      <c r="P3045" s="68"/>
      <c r="Q3045" s="68"/>
    </row>
    <row r="3046" spans="1:17" s="65" customFormat="1" ht="31" x14ac:dyDescent="0.45">
      <c r="A3046" s="64"/>
      <c r="C3046" s="66"/>
      <c r="D3046" s="66"/>
      <c r="E3046" s="67"/>
      <c r="P3046" s="68"/>
      <c r="Q3046" s="68"/>
    </row>
    <row r="3047" spans="1:17" s="65" customFormat="1" ht="31" x14ac:dyDescent="0.45">
      <c r="A3047" s="64"/>
      <c r="C3047" s="66"/>
      <c r="D3047" s="66"/>
      <c r="E3047" s="67"/>
      <c r="P3047" s="68"/>
      <c r="Q3047" s="68"/>
    </row>
    <row r="3048" spans="1:17" s="65" customFormat="1" ht="31" x14ac:dyDescent="0.45">
      <c r="A3048" s="64"/>
      <c r="C3048" s="66"/>
      <c r="D3048" s="66"/>
      <c r="E3048" s="67"/>
      <c r="P3048" s="68"/>
      <c r="Q3048" s="68"/>
    </row>
    <row r="3049" spans="1:17" s="65" customFormat="1" ht="31" x14ac:dyDescent="0.45">
      <c r="A3049" s="64"/>
      <c r="C3049" s="66"/>
      <c r="D3049" s="66"/>
      <c r="E3049" s="67"/>
      <c r="P3049" s="68"/>
      <c r="Q3049" s="68"/>
    </row>
    <row r="3050" spans="1:17" s="65" customFormat="1" ht="31" x14ac:dyDescent="0.45">
      <c r="A3050" s="64"/>
      <c r="C3050" s="66"/>
      <c r="D3050" s="66"/>
      <c r="E3050" s="67"/>
      <c r="P3050" s="68"/>
      <c r="Q3050" s="68"/>
    </row>
    <row r="3051" spans="1:17" s="65" customFormat="1" ht="31" x14ac:dyDescent="0.45">
      <c r="A3051" s="64"/>
      <c r="C3051" s="66"/>
      <c r="D3051" s="66"/>
      <c r="E3051" s="67"/>
      <c r="P3051" s="68"/>
      <c r="Q3051" s="68"/>
    </row>
    <row r="3052" spans="1:17" s="65" customFormat="1" ht="31" x14ac:dyDescent="0.45">
      <c r="A3052" s="64"/>
      <c r="C3052" s="66"/>
      <c r="D3052" s="66"/>
      <c r="E3052" s="67"/>
      <c r="P3052" s="68"/>
      <c r="Q3052" s="68"/>
    </row>
    <row r="3053" spans="1:17" s="65" customFormat="1" ht="31" x14ac:dyDescent="0.45">
      <c r="A3053" s="64"/>
      <c r="C3053" s="66"/>
      <c r="D3053" s="66"/>
      <c r="E3053" s="67"/>
      <c r="P3053" s="68"/>
      <c r="Q3053" s="68"/>
    </row>
    <row r="3054" spans="1:17" s="65" customFormat="1" ht="31" x14ac:dyDescent="0.45">
      <c r="A3054" s="64"/>
      <c r="C3054" s="66"/>
      <c r="D3054" s="66"/>
      <c r="E3054" s="67"/>
      <c r="P3054" s="68"/>
      <c r="Q3054" s="68"/>
    </row>
    <row r="3055" spans="1:17" s="65" customFormat="1" ht="31" x14ac:dyDescent="0.45">
      <c r="A3055" s="64"/>
      <c r="C3055" s="66"/>
      <c r="D3055" s="66"/>
      <c r="E3055" s="67"/>
      <c r="P3055" s="68"/>
      <c r="Q3055" s="68"/>
    </row>
    <row r="3056" spans="1:17" s="65" customFormat="1" ht="31" x14ac:dyDescent="0.45">
      <c r="A3056" s="64"/>
      <c r="C3056" s="66"/>
      <c r="D3056" s="66"/>
      <c r="E3056" s="67"/>
      <c r="P3056" s="68"/>
      <c r="Q3056" s="68"/>
    </row>
    <row r="3057" spans="1:17" s="65" customFormat="1" ht="31" x14ac:dyDescent="0.45">
      <c r="A3057" s="64"/>
      <c r="C3057" s="66"/>
      <c r="D3057" s="66"/>
      <c r="E3057" s="67"/>
      <c r="P3057" s="68"/>
      <c r="Q3057" s="68"/>
    </row>
    <row r="3058" spans="1:17" s="65" customFormat="1" ht="31" x14ac:dyDescent="0.45">
      <c r="A3058" s="64"/>
      <c r="C3058" s="66"/>
      <c r="D3058" s="66"/>
      <c r="E3058" s="67"/>
      <c r="P3058" s="68"/>
      <c r="Q3058" s="68"/>
    </row>
    <row r="3059" spans="1:17" s="65" customFormat="1" ht="31" x14ac:dyDescent="0.45">
      <c r="A3059" s="64"/>
      <c r="C3059" s="66"/>
      <c r="D3059" s="66"/>
      <c r="E3059" s="67"/>
      <c r="P3059" s="68"/>
      <c r="Q3059" s="68"/>
    </row>
    <row r="3060" spans="1:17" s="65" customFormat="1" ht="31" x14ac:dyDescent="0.45">
      <c r="A3060" s="64"/>
      <c r="C3060" s="66"/>
      <c r="D3060" s="66"/>
      <c r="E3060" s="67"/>
      <c r="P3060" s="68"/>
      <c r="Q3060" s="68"/>
    </row>
    <row r="3061" spans="1:17" s="65" customFormat="1" ht="31" x14ac:dyDescent="0.45">
      <c r="A3061" s="64"/>
      <c r="C3061" s="66"/>
      <c r="D3061" s="66"/>
      <c r="E3061" s="67"/>
      <c r="P3061" s="68"/>
      <c r="Q3061" s="68"/>
    </row>
    <row r="3062" spans="1:17" s="65" customFormat="1" ht="31" x14ac:dyDescent="0.45">
      <c r="A3062" s="64"/>
      <c r="C3062" s="66"/>
      <c r="D3062" s="66"/>
      <c r="E3062" s="67"/>
      <c r="P3062" s="68"/>
      <c r="Q3062" s="68"/>
    </row>
    <row r="3063" spans="1:17" s="65" customFormat="1" ht="31" x14ac:dyDescent="0.45">
      <c r="A3063" s="64"/>
      <c r="C3063" s="66"/>
      <c r="D3063" s="66"/>
      <c r="E3063" s="67"/>
      <c r="P3063" s="68"/>
      <c r="Q3063" s="68"/>
    </row>
    <row r="3064" spans="1:17" s="65" customFormat="1" ht="31" x14ac:dyDescent="0.45">
      <c r="A3064" s="64"/>
      <c r="C3064" s="66"/>
      <c r="D3064" s="66"/>
      <c r="E3064" s="67"/>
      <c r="P3064" s="68"/>
      <c r="Q3064" s="68"/>
    </row>
    <row r="3065" spans="1:17" s="65" customFormat="1" ht="31" x14ac:dyDescent="0.45">
      <c r="A3065" s="64"/>
      <c r="C3065" s="66"/>
      <c r="D3065" s="66"/>
      <c r="E3065" s="67"/>
      <c r="P3065" s="68"/>
      <c r="Q3065" s="68"/>
    </row>
    <row r="3066" spans="1:17" s="65" customFormat="1" ht="31" x14ac:dyDescent="0.45">
      <c r="A3066" s="64"/>
      <c r="C3066" s="66"/>
      <c r="D3066" s="66"/>
      <c r="E3066" s="67"/>
      <c r="P3066" s="68"/>
      <c r="Q3066" s="68"/>
    </row>
    <row r="3067" spans="1:17" s="65" customFormat="1" ht="31" x14ac:dyDescent="0.45">
      <c r="A3067" s="64"/>
      <c r="C3067" s="66"/>
      <c r="D3067" s="66"/>
      <c r="E3067" s="67"/>
      <c r="P3067" s="68"/>
      <c r="Q3067" s="68"/>
    </row>
    <row r="3068" spans="1:17" s="65" customFormat="1" ht="31" x14ac:dyDescent="0.45">
      <c r="A3068" s="64"/>
      <c r="C3068" s="66"/>
      <c r="D3068" s="66"/>
      <c r="E3068" s="67"/>
      <c r="P3068" s="68"/>
      <c r="Q3068" s="68"/>
    </row>
    <row r="3069" spans="1:17" s="65" customFormat="1" ht="31" x14ac:dyDescent="0.45">
      <c r="A3069" s="64"/>
      <c r="C3069" s="66"/>
      <c r="D3069" s="66"/>
      <c r="E3069" s="67"/>
      <c r="P3069" s="68"/>
      <c r="Q3069" s="68"/>
    </row>
    <row r="3070" spans="1:17" s="65" customFormat="1" ht="31" x14ac:dyDescent="0.45">
      <c r="A3070" s="64"/>
      <c r="C3070" s="66"/>
      <c r="D3070" s="66"/>
      <c r="E3070" s="67"/>
      <c r="P3070" s="68"/>
      <c r="Q3070" s="68"/>
    </row>
    <row r="3071" spans="1:17" s="65" customFormat="1" ht="31" x14ac:dyDescent="0.45">
      <c r="A3071" s="64"/>
      <c r="C3071" s="66"/>
      <c r="D3071" s="66"/>
      <c r="E3071" s="67"/>
      <c r="P3071" s="68"/>
      <c r="Q3071" s="68"/>
    </row>
    <row r="3072" spans="1:17" s="65" customFormat="1" ht="31" x14ac:dyDescent="0.45">
      <c r="A3072" s="64"/>
      <c r="C3072" s="66"/>
      <c r="D3072" s="66"/>
      <c r="E3072" s="67"/>
      <c r="P3072" s="68"/>
      <c r="Q3072" s="68"/>
    </row>
    <row r="3073" spans="1:17" s="65" customFormat="1" ht="31" x14ac:dyDescent="0.45">
      <c r="A3073" s="64"/>
      <c r="C3073" s="66"/>
      <c r="D3073" s="66"/>
      <c r="E3073" s="67"/>
      <c r="P3073" s="68"/>
      <c r="Q3073" s="68"/>
    </row>
    <row r="3074" spans="1:17" s="65" customFormat="1" ht="31" x14ac:dyDescent="0.45">
      <c r="A3074" s="64"/>
      <c r="C3074" s="66"/>
      <c r="D3074" s="66"/>
      <c r="E3074" s="67"/>
      <c r="P3074" s="68"/>
      <c r="Q3074" s="68"/>
    </row>
    <row r="3075" spans="1:17" s="65" customFormat="1" ht="31" x14ac:dyDescent="0.45">
      <c r="A3075" s="64"/>
      <c r="C3075" s="66"/>
      <c r="D3075" s="66"/>
      <c r="E3075" s="67"/>
      <c r="P3075" s="68"/>
      <c r="Q3075" s="68"/>
    </row>
    <row r="3076" spans="1:17" s="65" customFormat="1" ht="31" x14ac:dyDescent="0.45">
      <c r="A3076" s="64"/>
      <c r="C3076" s="66"/>
      <c r="D3076" s="66"/>
      <c r="E3076" s="67"/>
      <c r="P3076" s="68"/>
      <c r="Q3076" s="68"/>
    </row>
    <row r="3077" spans="1:17" s="65" customFormat="1" ht="31" x14ac:dyDescent="0.45">
      <c r="A3077" s="64"/>
      <c r="C3077" s="66"/>
      <c r="D3077" s="66"/>
      <c r="E3077" s="67"/>
      <c r="P3077" s="68"/>
      <c r="Q3077" s="68"/>
    </row>
    <row r="3078" spans="1:17" s="65" customFormat="1" ht="31" x14ac:dyDescent="0.45">
      <c r="A3078" s="64"/>
      <c r="C3078" s="66"/>
      <c r="D3078" s="66"/>
      <c r="E3078" s="67"/>
      <c r="P3078" s="68"/>
      <c r="Q3078" s="68"/>
    </row>
    <row r="3079" spans="1:17" s="65" customFormat="1" ht="31" x14ac:dyDescent="0.45">
      <c r="A3079" s="64"/>
      <c r="C3079" s="66"/>
      <c r="D3079" s="66"/>
      <c r="E3079" s="67"/>
      <c r="P3079" s="68"/>
      <c r="Q3079" s="68"/>
    </row>
    <row r="3080" spans="1:17" s="65" customFormat="1" ht="31" x14ac:dyDescent="0.45">
      <c r="A3080" s="64"/>
      <c r="C3080" s="66"/>
      <c r="D3080" s="66"/>
      <c r="E3080" s="67"/>
      <c r="P3080" s="68"/>
      <c r="Q3080" s="68"/>
    </row>
    <row r="3081" spans="1:17" s="65" customFormat="1" ht="31" x14ac:dyDescent="0.45">
      <c r="A3081" s="64"/>
      <c r="C3081" s="66"/>
      <c r="D3081" s="66"/>
      <c r="E3081" s="67"/>
      <c r="P3081" s="68"/>
      <c r="Q3081" s="68"/>
    </row>
    <row r="3082" spans="1:17" s="65" customFormat="1" ht="31" x14ac:dyDescent="0.45">
      <c r="A3082" s="64"/>
      <c r="C3082" s="66"/>
      <c r="D3082" s="66"/>
      <c r="E3082" s="67"/>
      <c r="P3082" s="68"/>
      <c r="Q3082" s="68"/>
    </row>
    <row r="3083" spans="1:17" s="65" customFormat="1" ht="31" x14ac:dyDescent="0.45">
      <c r="A3083" s="64"/>
      <c r="C3083" s="66"/>
      <c r="D3083" s="66"/>
      <c r="E3083" s="67"/>
      <c r="P3083" s="68"/>
      <c r="Q3083" s="68"/>
    </row>
    <row r="3084" spans="1:17" s="65" customFormat="1" ht="31" x14ac:dyDescent="0.45">
      <c r="A3084" s="64"/>
      <c r="C3084" s="66"/>
      <c r="D3084" s="66"/>
      <c r="E3084" s="67"/>
      <c r="P3084" s="68"/>
      <c r="Q3084" s="68"/>
    </row>
    <row r="3085" spans="1:17" s="65" customFormat="1" ht="31" x14ac:dyDescent="0.45">
      <c r="A3085" s="64"/>
      <c r="C3085" s="66"/>
      <c r="D3085" s="66"/>
      <c r="E3085" s="67"/>
      <c r="P3085" s="68"/>
      <c r="Q3085" s="68"/>
    </row>
    <row r="3086" spans="1:17" s="65" customFormat="1" ht="31" x14ac:dyDescent="0.45">
      <c r="A3086" s="64"/>
      <c r="C3086" s="66"/>
      <c r="D3086" s="66"/>
      <c r="E3086" s="67"/>
      <c r="P3086" s="68"/>
      <c r="Q3086" s="68"/>
    </row>
    <row r="3087" spans="1:17" s="65" customFormat="1" ht="31" x14ac:dyDescent="0.45">
      <c r="A3087" s="64"/>
      <c r="C3087" s="66"/>
      <c r="D3087" s="66"/>
      <c r="E3087" s="67"/>
      <c r="P3087" s="68"/>
      <c r="Q3087" s="68"/>
    </row>
    <row r="3088" spans="1:17" s="65" customFormat="1" ht="31" x14ac:dyDescent="0.45">
      <c r="A3088" s="64"/>
      <c r="C3088" s="66"/>
      <c r="D3088" s="66"/>
      <c r="E3088" s="67"/>
      <c r="P3088" s="68"/>
      <c r="Q3088" s="68"/>
    </row>
    <row r="3089" spans="1:17" s="65" customFormat="1" ht="31" x14ac:dyDescent="0.45">
      <c r="A3089" s="64"/>
      <c r="C3089" s="66"/>
      <c r="D3089" s="66"/>
      <c r="E3089" s="67"/>
      <c r="P3089" s="68"/>
      <c r="Q3089" s="68"/>
    </row>
    <row r="3090" spans="1:17" s="65" customFormat="1" ht="31" x14ac:dyDescent="0.45">
      <c r="A3090" s="64"/>
      <c r="C3090" s="66"/>
      <c r="D3090" s="66"/>
      <c r="E3090" s="67"/>
      <c r="P3090" s="68"/>
      <c r="Q3090" s="68"/>
    </row>
    <row r="3091" spans="1:17" s="65" customFormat="1" ht="31" x14ac:dyDescent="0.45">
      <c r="A3091" s="64"/>
      <c r="C3091" s="66"/>
      <c r="D3091" s="66"/>
      <c r="E3091" s="67"/>
      <c r="P3091" s="68"/>
      <c r="Q3091" s="68"/>
    </row>
    <row r="3092" spans="1:17" s="65" customFormat="1" ht="31" x14ac:dyDescent="0.45">
      <c r="A3092" s="64"/>
      <c r="C3092" s="66"/>
      <c r="D3092" s="66"/>
      <c r="E3092" s="67"/>
      <c r="P3092" s="68"/>
      <c r="Q3092" s="68"/>
    </row>
    <row r="3093" spans="1:17" s="65" customFormat="1" ht="31" x14ac:dyDescent="0.45">
      <c r="A3093" s="64"/>
      <c r="C3093" s="66"/>
      <c r="D3093" s="66"/>
      <c r="E3093" s="67"/>
      <c r="P3093" s="68"/>
      <c r="Q3093" s="68"/>
    </row>
    <row r="3094" spans="1:17" s="65" customFormat="1" ht="31" x14ac:dyDescent="0.45">
      <c r="A3094" s="64"/>
      <c r="C3094" s="66"/>
      <c r="D3094" s="66"/>
      <c r="E3094" s="67"/>
      <c r="P3094" s="68"/>
      <c r="Q3094" s="68"/>
    </row>
    <row r="3095" spans="1:17" s="65" customFormat="1" ht="31" x14ac:dyDescent="0.45">
      <c r="A3095" s="64"/>
      <c r="C3095" s="66"/>
      <c r="D3095" s="66"/>
      <c r="E3095" s="67"/>
      <c r="P3095" s="68"/>
      <c r="Q3095" s="68"/>
    </row>
    <row r="3096" spans="1:17" s="65" customFormat="1" ht="31" x14ac:dyDescent="0.45">
      <c r="A3096" s="64"/>
      <c r="C3096" s="66"/>
      <c r="D3096" s="66"/>
      <c r="E3096" s="67"/>
      <c r="P3096" s="68"/>
      <c r="Q3096" s="68"/>
    </row>
    <row r="3097" spans="1:17" s="65" customFormat="1" ht="31" x14ac:dyDescent="0.45">
      <c r="A3097" s="64"/>
      <c r="C3097" s="66"/>
      <c r="D3097" s="66"/>
      <c r="E3097" s="67"/>
      <c r="P3097" s="68"/>
      <c r="Q3097" s="68"/>
    </row>
    <row r="3098" spans="1:17" s="65" customFormat="1" ht="31" x14ac:dyDescent="0.45">
      <c r="A3098" s="64"/>
      <c r="C3098" s="66"/>
      <c r="D3098" s="66"/>
      <c r="E3098" s="67"/>
      <c r="P3098" s="68"/>
      <c r="Q3098" s="68"/>
    </row>
    <row r="3099" spans="1:17" s="65" customFormat="1" ht="31" x14ac:dyDescent="0.45">
      <c r="A3099" s="64"/>
      <c r="C3099" s="66"/>
      <c r="D3099" s="66"/>
      <c r="E3099" s="67"/>
      <c r="P3099" s="68"/>
      <c r="Q3099" s="68"/>
    </row>
    <row r="3100" spans="1:17" s="65" customFormat="1" ht="31" x14ac:dyDescent="0.45">
      <c r="A3100" s="64"/>
      <c r="C3100" s="66"/>
      <c r="D3100" s="66"/>
      <c r="E3100" s="67"/>
      <c r="P3100" s="68"/>
      <c r="Q3100" s="68"/>
    </row>
    <row r="3101" spans="1:17" s="65" customFormat="1" ht="31" x14ac:dyDescent="0.45">
      <c r="A3101" s="64"/>
      <c r="C3101" s="66"/>
      <c r="D3101" s="66"/>
      <c r="E3101" s="67"/>
      <c r="P3101" s="68"/>
      <c r="Q3101" s="68"/>
    </row>
    <row r="3102" spans="1:17" s="65" customFormat="1" ht="31" x14ac:dyDescent="0.45">
      <c r="A3102" s="64"/>
      <c r="C3102" s="66"/>
      <c r="D3102" s="66"/>
      <c r="E3102" s="67"/>
      <c r="P3102" s="68"/>
      <c r="Q3102" s="68"/>
    </row>
    <row r="3103" spans="1:17" s="65" customFormat="1" ht="31" x14ac:dyDescent="0.45">
      <c r="A3103" s="64"/>
      <c r="C3103" s="66"/>
      <c r="D3103" s="66"/>
      <c r="E3103" s="67"/>
      <c r="P3103" s="68"/>
      <c r="Q3103" s="68"/>
    </row>
    <row r="3104" spans="1:17" s="65" customFormat="1" ht="31" x14ac:dyDescent="0.45">
      <c r="A3104" s="64"/>
      <c r="C3104" s="66"/>
      <c r="D3104" s="66"/>
      <c r="E3104" s="67"/>
      <c r="P3104" s="68"/>
      <c r="Q3104" s="68"/>
    </row>
    <row r="3105" spans="1:17" s="65" customFormat="1" ht="31" x14ac:dyDescent="0.45">
      <c r="A3105" s="64"/>
      <c r="C3105" s="66"/>
      <c r="D3105" s="66"/>
      <c r="E3105" s="67"/>
      <c r="P3105" s="68"/>
      <c r="Q3105" s="68"/>
    </row>
    <row r="3106" spans="1:17" s="65" customFormat="1" ht="31" x14ac:dyDescent="0.45">
      <c r="A3106" s="64"/>
      <c r="C3106" s="66"/>
      <c r="D3106" s="66"/>
      <c r="E3106" s="67"/>
      <c r="P3106" s="68"/>
      <c r="Q3106" s="68"/>
    </row>
    <row r="3107" spans="1:17" s="65" customFormat="1" ht="31" x14ac:dyDescent="0.45">
      <c r="A3107" s="64"/>
      <c r="C3107" s="66"/>
      <c r="D3107" s="66"/>
      <c r="E3107" s="67"/>
      <c r="P3107" s="68"/>
      <c r="Q3107" s="68"/>
    </row>
    <row r="3108" spans="1:17" s="65" customFormat="1" ht="31" x14ac:dyDescent="0.45">
      <c r="A3108" s="64"/>
      <c r="C3108" s="66"/>
      <c r="D3108" s="66"/>
      <c r="E3108" s="67"/>
      <c r="P3108" s="68"/>
      <c r="Q3108" s="68"/>
    </row>
    <row r="3109" spans="1:17" s="65" customFormat="1" ht="31" x14ac:dyDescent="0.45">
      <c r="A3109" s="64"/>
      <c r="C3109" s="66"/>
      <c r="D3109" s="66"/>
      <c r="E3109" s="67"/>
      <c r="P3109" s="68"/>
      <c r="Q3109" s="68"/>
    </row>
    <row r="3110" spans="1:17" s="65" customFormat="1" ht="31" x14ac:dyDescent="0.45">
      <c r="A3110" s="64"/>
      <c r="C3110" s="66"/>
      <c r="D3110" s="66"/>
      <c r="E3110" s="67"/>
      <c r="P3110" s="68"/>
      <c r="Q3110" s="68"/>
    </row>
    <row r="3111" spans="1:17" s="65" customFormat="1" ht="31" x14ac:dyDescent="0.45">
      <c r="A3111" s="64"/>
      <c r="C3111" s="66"/>
      <c r="D3111" s="66"/>
      <c r="E3111" s="67"/>
      <c r="P3111" s="68"/>
      <c r="Q3111" s="68"/>
    </row>
    <row r="3112" spans="1:17" s="65" customFormat="1" ht="31" x14ac:dyDescent="0.45">
      <c r="A3112" s="64"/>
      <c r="C3112" s="66"/>
      <c r="D3112" s="66"/>
      <c r="E3112" s="67"/>
      <c r="P3112" s="68"/>
      <c r="Q3112" s="68"/>
    </row>
    <row r="3113" spans="1:17" s="65" customFormat="1" ht="31" x14ac:dyDescent="0.45">
      <c r="A3113" s="64"/>
      <c r="C3113" s="66"/>
      <c r="D3113" s="66"/>
      <c r="E3113" s="67"/>
      <c r="P3113" s="68"/>
      <c r="Q3113" s="68"/>
    </row>
    <row r="3114" spans="1:17" s="65" customFormat="1" ht="31" x14ac:dyDescent="0.45">
      <c r="A3114" s="64"/>
      <c r="C3114" s="66"/>
      <c r="D3114" s="66"/>
      <c r="E3114" s="67"/>
      <c r="P3114" s="68"/>
      <c r="Q3114" s="68"/>
    </row>
    <row r="3115" spans="1:17" s="65" customFormat="1" ht="31" x14ac:dyDescent="0.45">
      <c r="A3115" s="64"/>
      <c r="C3115" s="66"/>
      <c r="D3115" s="66"/>
      <c r="E3115" s="67"/>
      <c r="P3115" s="68"/>
      <c r="Q3115" s="68"/>
    </row>
    <row r="3116" spans="1:17" s="65" customFormat="1" ht="31" x14ac:dyDescent="0.45">
      <c r="A3116" s="64"/>
      <c r="C3116" s="66"/>
      <c r="D3116" s="66"/>
      <c r="E3116" s="67"/>
      <c r="P3116" s="68"/>
      <c r="Q3116" s="68"/>
    </row>
    <row r="3117" spans="1:17" s="65" customFormat="1" ht="31" x14ac:dyDescent="0.45">
      <c r="A3117" s="64"/>
      <c r="C3117" s="66"/>
      <c r="D3117" s="66"/>
      <c r="E3117" s="67"/>
      <c r="P3117" s="68"/>
      <c r="Q3117" s="68"/>
    </row>
    <row r="3118" spans="1:17" s="65" customFormat="1" ht="31" x14ac:dyDescent="0.45">
      <c r="A3118" s="64"/>
      <c r="C3118" s="66"/>
      <c r="D3118" s="66"/>
      <c r="E3118" s="67"/>
      <c r="P3118" s="68"/>
      <c r="Q3118" s="68"/>
    </row>
    <row r="3119" spans="1:17" s="65" customFormat="1" ht="31" x14ac:dyDescent="0.45">
      <c r="A3119" s="64"/>
      <c r="C3119" s="66"/>
      <c r="D3119" s="66"/>
      <c r="E3119" s="67"/>
      <c r="P3119" s="68"/>
      <c r="Q3119" s="68"/>
    </row>
    <row r="3120" spans="1:17" s="65" customFormat="1" ht="31" x14ac:dyDescent="0.45">
      <c r="A3120" s="64"/>
      <c r="C3120" s="66"/>
      <c r="D3120" s="66"/>
      <c r="E3120" s="67"/>
      <c r="P3120" s="68"/>
      <c r="Q3120" s="68"/>
    </row>
    <row r="3121" spans="1:17" s="65" customFormat="1" ht="31" x14ac:dyDescent="0.45">
      <c r="A3121" s="64"/>
      <c r="C3121" s="66"/>
      <c r="D3121" s="66"/>
      <c r="E3121" s="67"/>
      <c r="P3121" s="68"/>
      <c r="Q3121" s="68"/>
    </row>
    <row r="3122" spans="1:17" s="65" customFormat="1" ht="31" x14ac:dyDescent="0.45">
      <c r="A3122" s="64"/>
      <c r="C3122" s="66"/>
      <c r="D3122" s="66"/>
      <c r="E3122" s="67"/>
      <c r="P3122" s="68"/>
      <c r="Q3122" s="68"/>
    </row>
    <row r="3123" spans="1:17" s="65" customFormat="1" ht="31" x14ac:dyDescent="0.45">
      <c r="A3123" s="64"/>
      <c r="C3123" s="66"/>
      <c r="D3123" s="66"/>
      <c r="E3123" s="67"/>
      <c r="P3123" s="68"/>
      <c r="Q3123" s="68"/>
    </row>
    <row r="3124" spans="1:17" s="65" customFormat="1" ht="31" x14ac:dyDescent="0.45">
      <c r="A3124" s="64"/>
      <c r="C3124" s="66"/>
      <c r="D3124" s="66"/>
      <c r="E3124" s="67"/>
      <c r="P3124" s="68"/>
      <c r="Q3124" s="68"/>
    </row>
    <row r="3125" spans="1:17" s="65" customFormat="1" ht="31" x14ac:dyDescent="0.45">
      <c r="A3125" s="64"/>
      <c r="C3125" s="66"/>
      <c r="D3125" s="66"/>
      <c r="E3125" s="67"/>
      <c r="P3125" s="68"/>
      <c r="Q3125" s="68"/>
    </row>
    <row r="3126" spans="1:17" s="65" customFormat="1" ht="31" x14ac:dyDescent="0.45">
      <c r="A3126" s="64"/>
      <c r="C3126" s="66"/>
      <c r="D3126" s="66"/>
      <c r="E3126" s="67"/>
      <c r="P3126" s="68"/>
      <c r="Q3126" s="68"/>
    </row>
    <row r="3127" spans="1:17" s="65" customFormat="1" ht="31" x14ac:dyDescent="0.45">
      <c r="A3127" s="64"/>
      <c r="C3127" s="66"/>
      <c r="D3127" s="66"/>
      <c r="E3127" s="67"/>
      <c r="P3127" s="68"/>
      <c r="Q3127" s="68"/>
    </row>
    <row r="3128" spans="1:17" s="65" customFormat="1" ht="31" x14ac:dyDescent="0.45">
      <c r="A3128" s="64"/>
      <c r="C3128" s="66"/>
      <c r="D3128" s="66"/>
      <c r="E3128" s="67"/>
      <c r="P3128" s="68"/>
      <c r="Q3128" s="68"/>
    </row>
    <row r="3129" spans="1:17" s="65" customFormat="1" ht="31" x14ac:dyDescent="0.45">
      <c r="A3129" s="64"/>
      <c r="C3129" s="66"/>
      <c r="D3129" s="66"/>
      <c r="E3129" s="67"/>
      <c r="P3129" s="68"/>
      <c r="Q3129" s="68"/>
    </row>
    <row r="3130" spans="1:17" s="65" customFormat="1" ht="31" x14ac:dyDescent="0.45">
      <c r="A3130" s="64"/>
      <c r="C3130" s="66"/>
      <c r="D3130" s="66"/>
      <c r="E3130" s="67"/>
      <c r="P3130" s="68"/>
      <c r="Q3130" s="68"/>
    </row>
    <row r="3131" spans="1:17" s="65" customFormat="1" ht="31" x14ac:dyDescent="0.45">
      <c r="A3131" s="64"/>
      <c r="C3131" s="66"/>
      <c r="D3131" s="66"/>
      <c r="E3131" s="67"/>
      <c r="P3131" s="68"/>
      <c r="Q3131" s="68"/>
    </row>
    <row r="3132" spans="1:17" s="65" customFormat="1" ht="31" x14ac:dyDescent="0.45">
      <c r="A3132" s="64"/>
      <c r="C3132" s="66"/>
      <c r="D3132" s="66"/>
      <c r="E3132" s="67"/>
      <c r="P3132" s="68"/>
      <c r="Q3132" s="68"/>
    </row>
    <row r="3133" spans="1:17" s="65" customFormat="1" ht="31" x14ac:dyDescent="0.45">
      <c r="A3133" s="64"/>
      <c r="C3133" s="66"/>
      <c r="D3133" s="66"/>
      <c r="E3133" s="67"/>
      <c r="P3133" s="68"/>
      <c r="Q3133" s="68"/>
    </row>
    <row r="3134" spans="1:17" s="65" customFormat="1" ht="31" x14ac:dyDescent="0.45">
      <c r="A3134" s="64"/>
      <c r="C3134" s="66"/>
      <c r="D3134" s="66"/>
      <c r="E3134" s="67"/>
      <c r="P3134" s="68"/>
      <c r="Q3134" s="68"/>
    </row>
    <row r="3135" spans="1:17" s="65" customFormat="1" ht="31" x14ac:dyDescent="0.45">
      <c r="A3135" s="64"/>
      <c r="C3135" s="66"/>
      <c r="D3135" s="66"/>
      <c r="E3135" s="67"/>
      <c r="P3135" s="68"/>
      <c r="Q3135" s="68"/>
    </row>
    <row r="3136" spans="1:17" s="65" customFormat="1" ht="31" x14ac:dyDescent="0.45">
      <c r="A3136" s="64"/>
      <c r="C3136" s="66"/>
      <c r="D3136" s="66"/>
      <c r="E3136" s="67"/>
      <c r="P3136" s="68"/>
      <c r="Q3136" s="68"/>
    </row>
    <row r="3137" spans="1:17" s="65" customFormat="1" ht="31" x14ac:dyDescent="0.45">
      <c r="A3137" s="64"/>
      <c r="C3137" s="66"/>
      <c r="D3137" s="66"/>
      <c r="E3137" s="67"/>
      <c r="P3137" s="68"/>
      <c r="Q3137" s="68"/>
    </row>
    <row r="3138" spans="1:17" s="65" customFormat="1" ht="31" x14ac:dyDescent="0.45">
      <c r="A3138" s="64"/>
      <c r="C3138" s="66"/>
      <c r="D3138" s="66"/>
      <c r="E3138" s="67"/>
      <c r="P3138" s="68"/>
      <c r="Q3138" s="68"/>
    </row>
    <row r="3139" spans="1:17" s="65" customFormat="1" ht="31" x14ac:dyDescent="0.45">
      <c r="A3139" s="64"/>
      <c r="C3139" s="66"/>
      <c r="D3139" s="66"/>
      <c r="E3139" s="67"/>
      <c r="P3139" s="68"/>
      <c r="Q3139" s="68"/>
    </row>
    <row r="3140" spans="1:17" s="65" customFormat="1" ht="31" x14ac:dyDescent="0.45">
      <c r="A3140" s="64"/>
      <c r="C3140" s="66"/>
      <c r="D3140" s="66"/>
      <c r="E3140" s="67"/>
      <c r="P3140" s="68"/>
      <c r="Q3140" s="68"/>
    </row>
    <row r="3141" spans="1:17" s="65" customFormat="1" ht="31" x14ac:dyDescent="0.45">
      <c r="A3141" s="64"/>
      <c r="C3141" s="66"/>
      <c r="D3141" s="66"/>
      <c r="E3141" s="67"/>
      <c r="P3141" s="68"/>
      <c r="Q3141" s="68"/>
    </row>
    <row r="3142" spans="1:17" s="65" customFormat="1" ht="31" x14ac:dyDescent="0.45">
      <c r="A3142" s="64"/>
      <c r="C3142" s="66"/>
      <c r="D3142" s="66"/>
      <c r="E3142" s="67"/>
      <c r="P3142" s="68"/>
      <c r="Q3142" s="68"/>
    </row>
    <row r="3143" spans="1:17" s="65" customFormat="1" ht="31" x14ac:dyDescent="0.45">
      <c r="A3143" s="64"/>
      <c r="C3143" s="66"/>
      <c r="D3143" s="66"/>
      <c r="E3143" s="67"/>
      <c r="P3143" s="68"/>
      <c r="Q3143" s="68"/>
    </row>
    <row r="3144" spans="1:17" s="65" customFormat="1" ht="31" x14ac:dyDescent="0.45">
      <c r="A3144" s="64"/>
      <c r="C3144" s="66"/>
      <c r="D3144" s="66"/>
      <c r="E3144" s="67"/>
      <c r="P3144" s="68"/>
      <c r="Q3144" s="68"/>
    </row>
    <row r="3145" spans="1:17" s="65" customFormat="1" ht="31" x14ac:dyDescent="0.45">
      <c r="A3145" s="64"/>
      <c r="C3145" s="66"/>
      <c r="D3145" s="66"/>
      <c r="E3145" s="67"/>
      <c r="P3145" s="68"/>
      <c r="Q3145" s="68"/>
    </row>
    <row r="3146" spans="1:17" s="65" customFormat="1" ht="31" x14ac:dyDescent="0.45">
      <c r="A3146" s="64"/>
      <c r="C3146" s="66"/>
      <c r="D3146" s="66"/>
      <c r="E3146" s="67"/>
      <c r="P3146" s="68"/>
      <c r="Q3146" s="68"/>
    </row>
    <row r="3147" spans="1:17" s="65" customFormat="1" ht="31" x14ac:dyDescent="0.45">
      <c r="A3147" s="64"/>
      <c r="C3147" s="66"/>
      <c r="D3147" s="66"/>
      <c r="E3147" s="67"/>
      <c r="P3147" s="68"/>
      <c r="Q3147" s="68"/>
    </row>
    <row r="3148" spans="1:17" s="65" customFormat="1" ht="31" x14ac:dyDescent="0.45">
      <c r="A3148" s="64"/>
      <c r="C3148" s="66"/>
      <c r="D3148" s="66"/>
      <c r="E3148" s="67"/>
      <c r="P3148" s="68"/>
      <c r="Q3148" s="68"/>
    </row>
    <row r="3149" spans="1:17" s="65" customFormat="1" ht="31" x14ac:dyDescent="0.45">
      <c r="A3149" s="64"/>
      <c r="C3149" s="66"/>
      <c r="D3149" s="66"/>
      <c r="E3149" s="67"/>
      <c r="P3149" s="68"/>
      <c r="Q3149" s="68"/>
    </row>
    <row r="3150" spans="1:17" s="65" customFormat="1" ht="31" x14ac:dyDescent="0.45">
      <c r="A3150" s="64"/>
      <c r="C3150" s="66"/>
      <c r="D3150" s="66"/>
      <c r="E3150" s="67"/>
      <c r="P3150" s="68"/>
      <c r="Q3150" s="68"/>
    </row>
    <row r="3151" spans="1:17" s="65" customFormat="1" ht="31" x14ac:dyDescent="0.45">
      <c r="A3151" s="64"/>
      <c r="C3151" s="66"/>
      <c r="D3151" s="66"/>
      <c r="E3151" s="67"/>
      <c r="P3151" s="68"/>
      <c r="Q3151" s="68"/>
    </row>
    <row r="3152" spans="1:17" s="65" customFormat="1" ht="31" x14ac:dyDescent="0.45">
      <c r="A3152" s="64"/>
      <c r="C3152" s="66"/>
      <c r="D3152" s="66"/>
      <c r="E3152" s="67"/>
      <c r="P3152" s="68"/>
      <c r="Q3152" s="68"/>
    </row>
    <row r="3153" spans="1:17" s="65" customFormat="1" ht="31" x14ac:dyDescent="0.45">
      <c r="A3153" s="64"/>
      <c r="C3153" s="66"/>
      <c r="D3153" s="66"/>
      <c r="E3153" s="67"/>
      <c r="P3153" s="68"/>
      <c r="Q3153" s="68"/>
    </row>
    <row r="3154" spans="1:17" s="65" customFormat="1" ht="31" x14ac:dyDescent="0.45">
      <c r="A3154" s="64"/>
      <c r="C3154" s="66"/>
      <c r="D3154" s="66"/>
      <c r="E3154" s="67"/>
      <c r="P3154" s="68"/>
      <c r="Q3154" s="68"/>
    </row>
    <row r="3155" spans="1:17" s="65" customFormat="1" ht="31" x14ac:dyDescent="0.45">
      <c r="A3155" s="64"/>
      <c r="C3155" s="66"/>
      <c r="D3155" s="66"/>
      <c r="E3155" s="67"/>
      <c r="P3155" s="68"/>
      <c r="Q3155" s="68"/>
    </row>
    <row r="3156" spans="1:17" s="65" customFormat="1" ht="31" x14ac:dyDescent="0.45">
      <c r="A3156" s="64"/>
      <c r="C3156" s="66"/>
      <c r="D3156" s="66"/>
      <c r="E3156" s="67"/>
      <c r="P3156" s="68"/>
      <c r="Q3156" s="68"/>
    </row>
    <row r="3157" spans="1:17" s="65" customFormat="1" ht="31" x14ac:dyDescent="0.45">
      <c r="A3157" s="64"/>
      <c r="C3157" s="66"/>
      <c r="D3157" s="66"/>
      <c r="E3157" s="67"/>
      <c r="P3157" s="68"/>
      <c r="Q3157" s="68"/>
    </row>
    <row r="3158" spans="1:17" s="65" customFormat="1" ht="31" x14ac:dyDescent="0.45">
      <c r="A3158" s="64"/>
      <c r="C3158" s="66"/>
      <c r="D3158" s="66"/>
      <c r="E3158" s="67"/>
      <c r="P3158" s="68"/>
      <c r="Q3158" s="68"/>
    </row>
    <row r="3159" spans="1:17" s="65" customFormat="1" ht="31" x14ac:dyDescent="0.45">
      <c r="A3159" s="64"/>
      <c r="C3159" s="66"/>
      <c r="D3159" s="66"/>
      <c r="E3159" s="67"/>
      <c r="P3159" s="68"/>
      <c r="Q3159" s="68"/>
    </row>
    <row r="3160" spans="1:17" s="65" customFormat="1" ht="31" x14ac:dyDescent="0.45">
      <c r="A3160" s="64"/>
      <c r="C3160" s="66"/>
      <c r="D3160" s="66"/>
      <c r="E3160" s="67"/>
      <c r="P3160" s="68"/>
      <c r="Q3160" s="68"/>
    </row>
    <row r="3161" spans="1:17" s="65" customFormat="1" ht="31" x14ac:dyDescent="0.45">
      <c r="A3161" s="64"/>
      <c r="C3161" s="66"/>
      <c r="D3161" s="66"/>
      <c r="E3161" s="67"/>
      <c r="P3161" s="68"/>
      <c r="Q3161" s="68"/>
    </row>
    <row r="3162" spans="1:17" s="65" customFormat="1" ht="31" x14ac:dyDescent="0.45">
      <c r="A3162" s="64"/>
      <c r="C3162" s="66"/>
      <c r="D3162" s="66"/>
      <c r="E3162" s="67"/>
      <c r="P3162" s="68"/>
      <c r="Q3162" s="68"/>
    </row>
    <row r="3163" spans="1:17" s="65" customFormat="1" ht="31" x14ac:dyDescent="0.45">
      <c r="A3163" s="64"/>
      <c r="C3163" s="66"/>
      <c r="D3163" s="66"/>
      <c r="E3163" s="67"/>
      <c r="P3163" s="68"/>
      <c r="Q3163" s="68"/>
    </row>
    <row r="3164" spans="1:17" s="65" customFormat="1" ht="31" x14ac:dyDescent="0.45">
      <c r="A3164" s="64"/>
      <c r="C3164" s="66"/>
      <c r="D3164" s="66"/>
      <c r="E3164" s="67"/>
      <c r="P3164" s="68"/>
      <c r="Q3164" s="68"/>
    </row>
    <row r="3165" spans="1:17" s="65" customFormat="1" ht="31" x14ac:dyDescent="0.45">
      <c r="A3165" s="64"/>
      <c r="C3165" s="66"/>
      <c r="D3165" s="66"/>
      <c r="E3165" s="67"/>
      <c r="P3165" s="68"/>
      <c r="Q3165" s="68"/>
    </row>
    <row r="3166" spans="1:17" s="65" customFormat="1" ht="31" x14ac:dyDescent="0.45">
      <c r="A3166" s="64"/>
      <c r="C3166" s="66"/>
      <c r="D3166" s="66"/>
      <c r="E3166" s="67"/>
      <c r="P3166" s="68"/>
      <c r="Q3166" s="68"/>
    </row>
    <row r="3167" spans="1:17" s="65" customFormat="1" ht="31" x14ac:dyDescent="0.45">
      <c r="A3167" s="64"/>
      <c r="C3167" s="66"/>
      <c r="D3167" s="66"/>
      <c r="E3167" s="67"/>
      <c r="P3167" s="68"/>
      <c r="Q3167" s="68"/>
    </row>
    <row r="3168" spans="1:17" s="65" customFormat="1" ht="31" x14ac:dyDescent="0.45">
      <c r="A3168" s="64"/>
      <c r="C3168" s="66"/>
      <c r="D3168" s="66"/>
      <c r="E3168" s="67"/>
      <c r="P3168" s="68"/>
      <c r="Q3168" s="68"/>
    </row>
    <row r="3169" spans="1:17" s="65" customFormat="1" ht="31" x14ac:dyDescent="0.45">
      <c r="A3169" s="64"/>
      <c r="C3169" s="66"/>
      <c r="D3169" s="66"/>
      <c r="E3169" s="67"/>
      <c r="P3169" s="68"/>
      <c r="Q3169" s="68"/>
    </row>
    <row r="3170" spans="1:17" s="65" customFormat="1" ht="31" x14ac:dyDescent="0.45">
      <c r="A3170" s="64"/>
      <c r="C3170" s="66"/>
      <c r="D3170" s="66"/>
      <c r="E3170" s="67"/>
      <c r="P3170" s="68"/>
      <c r="Q3170" s="68"/>
    </row>
    <row r="3171" spans="1:17" s="65" customFormat="1" ht="31" x14ac:dyDescent="0.45">
      <c r="A3171" s="64"/>
      <c r="C3171" s="66"/>
      <c r="D3171" s="66"/>
      <c r="E3171" s="67"/>
      <c r="P3171" s="68"/>
      <c r="Q3171" s="68"/>
    </row>
    <row r="3172" spans="1:17" s="65" customFormat="1" ht="31" x14ac:dyDescent="0.45">
      <c r="A3172" s="64"/>
      <c r="C3172" s="66"/>
      <c r="D3172" s="66"/>
      <c r="E3172" s="67"/>
      <c r="P3172" s="68"/>
      <c r="Q3172" s="68"/>
    </row>
    <row r="3173" spans="1:17" s="65" customFormat="1" ht="31" x14ac:dyDescent="0.45">
      <c r="A3173" s="64"/>
      <c r="C3173" s="66"/>
      <c r="D3173" s="66"/>
      <c r="E3173" s="67"/>
      <c r="P3173" s="68"/>
      <c r="Q3173" s="68"/>
    </row>
    <row r="3174" spans="1:17" s="65" customFormat="1" ht="31" x14ac:dyDescent="0.45">
      <c r="A3174" s="64"/>
      <c r="C3174" s="66"/>
      <c r="D3174" s="66"/>
      <c r="E3174" s="67"/>
      <c r="P3174" s="68"/>
      <c r="Q3174" s="68"/>
    </row>
    <row r="3175" spans="1:17" s="65" customFormat="1" ht="31" x14ac:dyDescent="0.45">
      <c r="A3175" s="64"/>
      <c r="C3175" s="66"/>
      <c r="D3175" s="66"/>
      <c r="E3175" s="67"/>
      <c r="P3175" s="68"/>
      <c r="Q3175" s="68"/>
    </row>
    <row r="3176" spans="1:17" s="65" customFormat="1" ht="31" x14ac:dyDescent="0.45">
      <c r="A3176" s="64"/>
      <c r="C3176" s="66"/>
      <c r="D3176" s="66"/>
      <c r="E3176" s="67"/>
      <c r="P3176" s="68"/>
      <c r="Q3176" s="68"/>
    </row>
    <row r="3177" spans="1:17" s="65" customFormat="1" ht="31" x14ac:dyDescent="0.45">
      <c r="A3177" s="64"/>
      <c r="C3177" s="66"/>
      <c r="D3177" s="66"/>
      <c r="E3177" s="67"/>
      <c r="P3177" s="68"/>
      <c r="Q3177" s="68"/>
    </row>
    <row r="3178" spans="1:17" s="65" customFormat="1" ht="31" x14ac:dyDescent="0.45">
      <c r="A3178" s="64"/>
      <c r="C3178" s="66"/>
      <c r="D3178" s="66"/>
      <c r="E3178" s="67"/>
      <c r="P3178" s="68"/>
      <c r="Q3178" s="68"/>
    </row>
    <row r="3179" spans="1:17" s="65" customFormat="1" ht="31" x14ac:dyDescent="0.45">
      <c r="A3179" s="64"/>
      <c r="C3179" s="66"/>
      <c r="D3179" s="66"/>
      <c r="E3179" s="67"/>
      <c r="P3179" s="68"/>
      <c r="Q3179" s="68"/>
    </row>
    <row r="3180" spans="1:17" s="65" customFormat="1" ht="31" x14ac:dyDescent="0.45">
      <c r="A3180" s="64"/>
      <c r="C3180" s="66"/>
      <c r="D3180" s="66"/>
      <c r="E3180" s="67"/>
      <c r="P3180" s="68"/>
      <c r="Q3180" s="68"/>
    </row>
    <row r="3181" spans="1:17" s="65" customFormat="1" ht="31" x14ac:dyDescent="0.45">
      <c r="A3181" s="64"/>
      <c r="C3181" s="66"/>
      <c r="D3181" s="66"/>
      <c r="E3181" s="67"/>
      <c r="P3181" s="68"/>
      <c r="Q3181" s="68"/>
    </row>
    <row r="3182" spans="1:17" s="65" customFormat="1" ht="31" x14ac:dyDescent="0.45">
      <c r="A3182" s="64"/>
      <c r="C3182" s="66"/>
      <c r="D3182" s="66"/>
      <c r="E3182" s="67"/>
      <c r="P3182" s="68"/>
      <c r="Q3182" s="68"/>
    </row>
    <row r="3183" spans="1:17" s="65" customFormat="1" ht="31" x14ac:dyDescent="0.45">
      <c r="A3183" s="64"/>
      <c r="C3183" s="66"/>
      <c r="D3183" s="66"/>
      <c r="E3183" s="67"/>
      <c r="P3183" s="68"/>
      <c r="Q3183" s="68"/>
    </row>
    <row r="3184" spans="1:17" s="65" customFormat="1" ht="31" x14ac:dyDescent="0.45">
      <c r="A3184" s="64"/>
      <c r="C3184" s="66"/>
      <c r="D3184" s="66"/>
      <c r="E3184" s="67"/>
      <c r="P3184" s="68"/>
      <c r="Q3184" s="68"/>
    </row>
    <row r="3185" spans="1:17" s="65" customFormat="1" ht="31" x14ac:dyDescent="0.45">
      <c r="A3185" s="64"/>
      <c r="C3185" s="66"/>
      <c r="D3185" s="66"/>
      <c r="E3185" s="67"/>
      <c r="P3185" s="68"/>
      <c r="Q3185" s="68"/>
    </row>
    <row r="3186" spans="1:17" s="65" customFormat="1" ht="31" x14ac:dyDescent="0.45">
      <c r="A3186" s="64"/>
      <c r="C3186" s="66"/>
      <c r="D3186" s="66"/>
      <c r="E3186" s="67"/>
      <c r="P3186" s="68"/>
      <c r="Q3186" s="68"/>
    </row>
    <row r="3187" spans="1:17" s="65" customFormat="1" ht="31" x14ac:dyDescent="0.45">
      <c r="A3187" s="64"/>
      <c r="C3187" s="66"/>
      <c r="D3187" s="66"/>
      <c r="E3187" s="67"/>
      <c r="P3187" s="68"/>
      <c r="Q3187" s="68"/>
    </row>
    <row r="3188" spans="1:17" s="65" customFormat="1" ht="31" x14ac:dyDescent="0.45">
      <c r="A3188" s="64"/>
      <c r="C3188" s="66"/>
      <c r="D3188" s="66"/>
      <c r="E3188" s="67"/>
      <c r="P3188" s="68"/>
      <c r="Q3188" s="68"/>
    </row>
    <row r="3189" spans="1:17" s="65" customFormat="1" ht="31" x14ac:dyDescent="0.45">
      <c r="A3189" s="64"/>
      <c r="C3189" s="66"/>
      <c r="D3189" s="66"/>
      <c r="E3189" s="67"/>
      <c r="P3189" s="68"/>
      <c r="Q3189" s="68"/>
    </row>
    <row r="3190" spans="1:17" s="65" customFormat="1" ht="31" x14ac:dyDescent="0.45">
      <c r="A3190" s="64"/>
      <c r="C3190" s="66"/>
      <c r="D3190" s="66"/>
      <c r="E3190" s="67"/>
      <c r="P3190" s="68"/>
      <c r="Q3190" s="68"/>
    </row>
    <row r="3191" spans="1:17" s="65" customFormat="1" ht="31" x14ac:dyDescent="0.45">
      <c r="A3191" s="64"/>
      <c r="C3191" s="66"/>
      <c r="D3191" s="66"/>
      <c r="E3191" s="67"/>
      <c r="P3191" s="68"/>
      <c r="Q3191" s="68"/>
    </row>
    <row r="3192" spans="1:17" s="65" customFormat="1" ht="31" x14ac:dyDescent="0.45">
      <c r="A3192" s="64"/>
      <c r="C3192" s="66"/>
      <c r="D3192" s="66"/>
      <c r="E3192" s="67"/>
      <c r="P3192" s="68"/>
      <c r="Q3192" s="68"/>
    </row>
    <row r="3193" spans="1:17" s="65" customFormat="1" ht="31" x14ac:dyDescent="0.45">
      <c r="A3193" s="64"/>
      <c r="C3193" s="66"/>
      <c r="D3193" s="66"/>
      <c r="E3193" s="67"/>
      <c r="P3193" s="68"/>
      <c r="Q3193" s="68"/>
    </row>
    <row r="3194" spans="1:17" s="65" customFormat="1" ht="31" x14ac:dyDescent="0.45">
      <c r="A3194" s="64"/>
      <c r="C3194" s="66"/>
      <c r="D3194" s="66"/>
      <c r="E3194" s="67"/>
      <c r="P3194" s="68"/>
      <c r="Q3194" s="68"/>
    </row>
    <row r="3195" spans="1:17" s="65" customFormat="1" ht="31" x14ac:dyDescent="0.45">
      <c r="A3195" s="64"/>
      <c r="C3195" s="66"/>
      <c r="D3195" s="66"/>
      <c r="E3195" s="67"/>
      <c r="P3195" s="68"/>
      <c r="Q3195" s="68"/>
    </row>
    <row r="3196" spans="1:17" s="65" customFormat="1" ht="31" x14ac:dyDescent="0.45">
      <c r="A3196" s="64"/>
      <c r="C3196" s="66"/>
      <c r="D3196" s="66"/>
      <c r="E3196" s="67"/>
      <c r="P3196" s="68"/>
      <c r="Q3196" s="68"/>
    </row>
    <row r="3197" spans="1:17" s="65" customFormat="1" ht="31" x14ac:dyDescent="0.45">
      <c r="A3197" s="64"/>
      <c r="C3197" s="66"/>
      <c r="D3197" s="66"/>
      <c r="E3197" s="67"/>
      <c r="P3197" s="68"/>
      <c r="Q3197" s="68"/>
    </row>
    <row r="3198" spans="1:17" s="65" customFormat="1" ht="31" x14ac:dyDescent="0.45">
      <c r="A3198" s="64"/>
      <c r="C3198" s="66"/>
      <c r="D3198" s="66"/>
      <c r="E3198" s="67"/>
      <c r="P3198" s="68"/>
      <c r="Q3198" s="68"/>
    </row>
    <row r="3199" spans="1:17" s="65" customFormat="1" ht="31" x14ac:dyDescent="0.45">
      <c r="A3199" s="64"/>
      <c r="C3199" s="66"/>
      <c r="D3199" s="66"/>
      <c r="E3199" s="67"/>
      <c r="P3199" s="68"/>
      <c r="Q3199" s="68"/>
    </row>
    <row r="3200" spans="1:17" s="65" customFormat="1" ht="31" x14ac:dyDescent="0.45">
      <c r="A3200" s="64"/>
      <c r="C3200" s="66"/>
      <c r="D3200" s="66"/>
      <c r="E3200" s="67"/>
      <c r="P3200" s="68"/>
      <c r="Q3200" s="68"/>
    </row>
    <row r="3201" spans="1:17" s="65" customFormat="1" ht="31" x14ac:dyDescent="0.45">
      <c r="A3201" s="64"/>
      <c r="C3201" s="66"/>
      <c r="D3201" s="66"/>
      <c r="E3201" s="67"/>
      <c r="P3201" s="68"/>
      <c r="Q3201" s="68"/>
    </row>
    <row r="3202" spans="1:17" s="65" customFormat="1" ht="31" x14ac:dyDescent="0.45">
      <c r="A3202" s="64"/>
      <c r="C3202" s="66"/>
      <c r="D3202" s="66"/>
      <c r="E3202" s="67"/>
      <c r="P3202" s="68"/>
      <c r="Q3202" s="68"/>
    </row>
    <row r="3203" spans="1:17" s="65" customFormat="1" ht="31" x14ac:dyDescent="0.45">
      <c r="A3203" s="64"/>
      <c r="C3203" s="66"/>
      <c r="D3203" s="66"/>
      <c r="E3203" s="67"/>
      <c r="P3203" s="68"/>
      <c r="Q3203" s="68"/>
    </row>
    <row r="3204" spans="1:17" s="65" customFormat="1" ht="31" x14ac:dyDescent="0.45">
      <c r="A3204" s="64"/>
      <c r="C3204" s="66"/>
      <c r="D3204" s="66"/>
      <c r="E3204" s="67"/>
      <c r="P3204" s="68"/>
      <c r="Q3204" s="68"/>
    </row>
    <row r="3205" spans="1:17" s="65" customFormat="1" ht="31" x14ac:dyDescent="0.45">
      <c r="A3205" s="64"/>
      <c r="C3205" s="66"/>
      <c r="D3205" s="66"/>
      <c r="E3205" s="67"/>
      <c r="P3205" s="68"/>
      <c r="Q3205" s="68"/>
    </row>
    <row r="3206" spans="1:17" s="65" customFormat="1" ht="31" x14ac:dyDescent="0.45">
      <c r="A3206" s="64"/>
      <c r="C3206" s="66"/>
      <c r="D3206" s="66"/>
      <c r="E3206" s="67"/>
      <c r="P3206" s="68"/>
      <c r="Q3206" s="68"/>
    </row>
    <row r="3207" spans="1:17" s="65" customFormat="1" ht="31" x14ac:dyDescent="0.45">
      <c r="A3207" s="64"/>
      <c r="C3207" s="66"/>
      <c r="D3207" s="66"/>
      <c r="E3207" s="67"/>
      <c r="P3207" s="68"/>
      <c r="Q3207" s="68"/>
    </row>
    <row r="3208" spans="1:17" s="65" customFormat="1" ht="31" x14ac:dyDescent="0.45">
      <c r="A3208" s="64"/>
      <c r="C3208" s="66"/>
      <c r="D3208" s="66"/>
      <c r="E3208" s="67"/>
      <c r="P3208" s="68"/>
      <c r="Q3208" s="68"/>
    </row>
    <row r="3209" spans="1:17" s="65" customFormat="1" ht="31" x14ac:dyDescent="0.45">
      <c r="A3209" s="64"/>
      <c r="C3209" s="66"/>
      <c r="D3209" s="66"/>
      <c r="E3209" s="67"/>
      <c r="P3209" s="68"/>
      <c r="Q3209" s="68"/>
    </row>
    <row r="3210" spans="1:17" s="65" customFormat="1" ht="31" x14ac:dyDescent="0.45">
      <c r="A3210" s="64"/>
      <c r="C3210" s="66"/>
      <c r="D3210" s="66"/>
      <c r="E3210" s="67"/>
      <c r="P3210" s="68"/>
      <c r="Q3210" s="68"/>
    </row>
    <row r="3211" spans="1:17" s="65" customFormat="1" ht="31" x14ac:dyDescent="0.45">
      <c r="A3211" s="64"/>
      <c r="C3211" s="66"/>
      <c r="D3211" s="66"/>
      <c r="E3211" s="67"/>
      <c r="P3211" s="68"/>
      <c r="Q3211" s="68"/>
    </row>
    <row r="3212" spans="1:17" s="65" customFormat="1" ht="31" x14ac:dyDescent="0.45">
      <c r="A3212" s="64"/>
      <c r="C3212" s="66"/>
      <c r="D3212" s="66"/>
      <c r="E3212" s="67"/>
      <c r="P3212" s="68"/>
      <c r="Q3212" s="68"/>
    </row>
    <row r="3213" spans="1:17" s="65" customFormat="1" ht="31" x14ac:dyDescent="0.45">
      <c r="A3213" s="64"/>
      <c r="C3213" s="66"/>
      <c r="D3213" s="66"/>
      <c r="E3213" s="67"/>
      <c r="P3213" s="68"/>
      <c r="Q3213" s="68"/>
    </row>
    <row r="3214" spans="1:17" s="65" customFormat="1" ht="31" x14ac:dyDescent="0.45">
      <c r="A3214" s="64"/>
      <c r="C3214" s="66"/>
      <c r="D3214" s="66"/>
      <c r="E3214" s="67"/>
      <c r="P3214" s="68"/>
      <c r="Q3214" s="68"/>
    </row>
    <row r="3215" spans="1:17" s="65" customFormat="1" ht="31" x14ac:dyDescent="0.45">
      <c r="A3215" s="64"/>
      <c r="C3215" s="66"/>
      <c r="D3215" s="66"/>
      <c r="E3215" s="67"/>
      <c r="P3215" s="68"/>
      <c r="Q3215" s="68"/>
    </row>
    <row r="3216" spans="1:17" s="65" customFormat="1" ht="31" x14ac:dyDescent="0.45">
      <c r="A3216" s="64"/>
      <c r="C3216" s="66"/>
      <c r="D3216" s="66"/>
      <c r="E3216" s="67"/>
      <c r="P3216" s="68"/>
      <c r="Q3216" s="68"/>
    </row>
    <row r="3217" spans="1:17" s="65" customFormat="1" ht="31" x14ac:dyDescent="0.45">
      <c r="A3217" s="64"/>
      <c r="C3217" s="66"/>
      <c r="D3217" s="66"/>
      <c r="E3217" s="67"/>
      <c r="P3217" s="68"/>
      <c r="Q3217" s="68"/>
    </row>
    <row r="3218" spans="1:17" s="65" customFormat="1" ht="31" x14ac:dyDescent="0.45">
      <c r="A3218" s="64"/>
      <c r="C3218" s="66"/>
      <c r="D3218" s="66"/>
      <c r="E3218" s="67"/>
      <c r="P3218" s="68"/>
      <c r="Q3218" s="68"/>
    </row>
    <row r="3219" spans="1:17" s="65" customFormat="1" ht="31" x14ac:dyDescent="0.45">
      <c r="A3219" s="64"/>
      <c r="C3219" s="66"/>
      <c r="D3219" s="66"/>
      <c r="E3219" s="67"/>
      <c r="P3219" s="68"/>
      <c r="Q3219" s="68"/>
    </row>
    <row r="3220" spans="1:17" s="65" customFormat="1" ht="31" x14ac:dyDescent="0.45">
      <c r="A3220" s="64"/>
      <c r="C3220" s="66"/>
      <c r="D3220" s="66"/>
      <c r="E3220" s="67"/>
      <c r="P3220" s="68"/>
      <c r="Q3220" s="68"/>
    </row>
    <row r="3221" spans="1:17" s="65" customFormat="1" ht="31" x14ac:dyDescent="0.45">
      <c r="A3221" s="64"/>
      <c r="C3221" s="66"/>
      <c r="D3221" s="66"/>
      <c r="E3221" s="67"/>
      <c r="P3221" s="68"/>
      <c r="Q3221" s="68"/>
    </row>
    <row r="3222" spans="1:17" s="65" customFormat="1" ht="31" x14ac:dyDescent="0.45">
      <c r="A3222" s="64"/>
      <c r="C3222" s="66"/>
      <c r="D3222" s="66"/>
      <c r="E3222" s="67"/>
      <c r="P3222" s="68"/>
      <c r="Q3222" s="68"/>
    </row>
    <row r="3223" spans="1:17" s="65" customFormat="1" ht="31" x14ac:dyDescent="0.45">
      <c r="A3223" s="64"/>
      <c r="C3223" s="66"/>
      <c r="D3223" s="66"/>
      <c r="E3223" s="67"/>
      <c r="P3223" s="68"/>
      <c r="Q3223" s="68"/>
    </row>
    <row r="3224" spans="1:17" s="65" customFormat="1" ht="31" x14ac:dyDescent="0.45">
      <c r="A3224" s="64"/>
      <c r="C3224" s="66"/>
      <c r="D3224" s="66"/>
      <c r="E3224" s="67"/>
      <c r="P3224" s="68"/>
      <c r="Q3224" s="68"/>
    </row>
    <row r="3225" spans="1:17" s="65" customFormat="1" ht="31" x14ac:dyDescent="0.45">
      <c r="A3225" s="64"/>
      <c r="C3225" s="66"/>
      <c r="D3225" s="66"/>
      <c r="E3225" s="67"/>
      <c r="P3225" s="68"/>
      <c r="Q3225" s="68"/>
    </row>
    <row r="3226" spans="1:17" s="65" customFormat="1" ht="31" x14ac:dyDescent="0.45">
      <c r="A3226" s="64"/>
      <c r="C3226" s="66"/>
      <c r="D3226" s="66"/>
      <c r="E3226" s="67"/>
      <c r="P3226" s="68"/>
      <c r="Q3226" s="68"/>
    </row>
    <row r="3227" spans="1:17" s="65" customFormat="1" ht="31" x14ac:dyDescent="0.45">
      <c r="A3227" s="64"/>
      <c r="C3227" s="66"/>
      <c r="D3227" s="66"/>
      <c r="E3227" s="67"/>
      <c r="P3227" s="68"/>
      <c r="Q3227" s="68"/>
    </row>
    <row r="3228" spans="1:17" s="65" customFormat="1" ht="31" x14ac:dyDescent="0.45">
      <c r="A3228" s="64"/>
      <c r="C3228" s="66"/>
      <c r="D3228" s="66"/>
      <c r="E3228" s="67"/>
      <c r="P3228" s="68"/>
      <c r="Q3228" s="68"/>
    </row>
    <row r="3229" spans="1:17" s="65" customFormat="1" ht="31" x14ac:dyDescent="0.45">
      <c r="A3229" s="64"/>
      <c r="C3229" s="66"/>
      <c r="D3229" s="66"/>
      <c r="E3229" s="67"/>
      <c r="P3229" s="68"/>
      <c r="Q3229" s="68"/>
    </row>
    <row r="3230" spans="1:17" s="65" customFormat="1" ht="31" x14ac:dyDescent="0.45">
      <c r="A3230" s="64"/>
      <c r="C3230" s="66"/>
      <c r="D3230" s="66"/>
      <c r="E3230" s="67"/>
      <c r="P3230" s="68"/>
      <c r="Q3230" s="68"/>
    </row>
    <row r="3231" spans="1:17" s="65" customFormat="1" ht="31" x14ac:dyDescent="0.45">
      <c r="A3231" s="64"/>
      <c r="C3231" s="66"/>
      <c r="D3231" s="66"/>
      <c r="E3231" s="67"/>
      <c r="P3231" s="68"/>
      <c r="Q3231" s="68"/>
    </row>
    <row r="3232" spans="1:17" s="65" customFormat="1" ht="31" x14ac:dyDescent="0.45">
      <c r="A3232" s="64"/>
      <c r="C3232" s="66"/>
      <c r="D3232" s="66"/>
      <c r="E3232" s="67"/>
      <c r="P3232" s="68"/>
      <c r="Q3232" s="68"/>
    </row>
    <row r="3233" spans="1:17" s="65" customFormat="1" ht="31" x14ac:dyDescent="0.45">
      <c r="A3233" s="64"/>
      <c r="C3233" s="66"/>
      <c r="D3233" s="66"/>
      <c r="E3233" s="67"/>
      <c r="P3233" s="68"/>
      <c r="Q3233" s="68"/>
    </row>
    <row r="3234" spans="1:17" s="65" customFormat="1" ht="31" x14ac:dyDescent="0.45">
      <c r="A3234" s="64"/>
      <c r="C3234" s="66"/>
      <c r="D3234" s="66"/>
      <c r="E3234" s="67"/>
      <c r="P3234" s="68"/>
      <c r="Q3234" s="68"/>
    </row>
    <row r="3235" spans="1:17" s="65" customFormat="1" ht="31" x14ac:dyDescent="0.45">
      <c r="A3235" s="64"/>
      <c r="C3235" s="66"/>
      <c r="D3235" s="66"/>
      <c r="E3235" s="67"/>
      <c r="P3235" s="68"/>
      <c r="Q3235" s="68"/>
    </row>
    <row r="3236" spans="1:17" s="65" customFormat="1" ht="31" x14ac:dyDescent="0.45">
      <c r="A3236" s="64"/>
      <c r="C3236" s="66"/>
      <c r="D3236" s="66"/>
      <c r="E3236" s="67"/>
      <c r="P3236" s="68"/>
      <c r="Q3236" s="68"/>
    </row>
    <row r="3237" spans="1:17" s="65" customFormat="1" ht="31" x14ac:dyDescent="0.45">
      <c r="A3237" s="64"/>
      <c r="C3237" s="66"/>
      <c r="D3237" s="66"/>
      <c r="E3237" s="67"/>
      <c r="P3237" s="68"/>
      <c r="Q3237" s="68"/>
    </row>
    <row r="3238" spans="1:17" s="65" customFormat="1" ht="31" x14ac:dyDescent="0.45">
      <c r="A3238" s="64"/>
      <c r="C3238" s="66"/>
      <c r="D3238" s="66"/>
      <c r="E3238" s="67"/>
      <c r="P3238" s="68"/>
      <c r="Q3238" s="68"/>
    </row>
    <row r="3239" spans="1:17" s="65" customFormat="1" ht="31" x14ac:dyDescent="0.45">
      <c r="A3239" s="64"/>
      <c r="C3239" s="66"/>
      <c r="D3239" s="66"/>
      <c r="E3239" s="67"/>
      <c r="P3239" s="68"/>
      <c r="Q3239" s="68"/>
    </row>
    <row r="3240" spans="1:17" s="65" customFormat="1" ht="31" x14ac:dyDescent="0.45">
      <c r="A3240" s="64"/>
      <c r="C3240" s="66"/>
      <c r="D3240" s="66"/>
      <c r="E3240" s="67"/>
      <c r="P3240" s="68"/>
      <c r="Q3240" s="68"/>
    </row>
    <row r="3241" spans="1:17" s="65" customFormat="1" ht="31" x14ac:dyDescent="0.45">
      <c r="A3241" s="64"/>
      <c r="C3241" s="66"/>
      <c r="D3241" s="66"/>
      <c r="E3241" s="67"/>
      <c r="P3241" s="68"/>
      <c r="Q3241" s="68"/>
    </row>
    <row r="3242" spans="1:17" s="65" customFormat="1" ht="31" x14ac:dyDescent="0.45">
      <c r="A3242" s="64"/>
      <c r="C3242" s="66"/>
      <c r="D3242" s="66"/>
      <c r="E3242" s="67"/>
      <c r="P3242" s="68"/>
      <c r="Q3242" s="68"/>
    </row>
    <row r="3243" spans="1:17" s="65" customFormat="1" ht="31" x14ac:dyDescent="0.45">
      <c r="A3243" s="64"/>
      <c r="C3243" s="66"/>
      <c r="D3243" s="66"/>
      <c r="E3243" s="67"/>
      <c r="P3243" s="68"/>
      <c r="Q3243" s="68"/>
    </row>
    <row r="3244" spans="1:17" s="65" customFormat="1" ht="31" x14ac:dyDescent="0.45">
      <c r="A3244" s="64"/>
      <c r="C3244" s="66"/>
      <c r="D3244" s="66"/>
      <c r="E3244" s="67"/>
      <c r="P3244" s="68"/>
      <c r="Q3244" s="68"/>
    </row>
    <row r="3245" spans="1:17" s="65" customFormat="1" ht="31" x14ac:dyDescent="0.45">
      <c r="A3245" s="64"/>
      <c r="C3245" s="66"/>
      <c r="D3245" s="66"/>
      <c r="E3245" s="67"/>
      <c r="P3245" s="68"/>
      <c r="Q3245" s="68"/>
    </row>
    <row r="3246" spans="1:17" s="65" customFormat="1" ht="31" x14ac:dyDescent="0.45">
      <c r="A3246" s="64"/>
      <c r="C3246" s="66"/>
      <c r="D3246" s="66"/>
      <c r="E3246" s="67"/>
      <c r="P3246" s="68"/>
      <c r="Q3246" s="68"/>
    </row>
    <row r="3247" spans="1:17" s="65" customFormat="1" ht="31" x14ac:dyDescent="0.45">
      <c r="A3247" s="64"/>
      <c r="C3247" s="66"/>
      <c r="D3247" s="66"/>
      <c r="E3247" s="67"/>
      <c r="P3247" s="68"/>
      <c r="Q3247" s="68"/>
    </row>
    <row r="3248" spans="1:17" s="65" customFormat="1" ht="31" x14ac:dyDescent="0.45">
      <c r="A3248" s="64"/>
      <c r="C3248" s="66"/>
      <c r="D3248" s="66"/>
      <c r="E3248" s="67"/>
      <c r="P3248" s="68"/>
      <c r="Q3248" s="68"/>
    </row>
    <row r="3249" spans="1:17" s="65" customFormat="1" ht="31" x14ac:dyDescent="0.45">
      <c r="A3249" s="64"/>
      <c r="C3249" s="66"/>
      <c r="D3249" s="66"/>
      <c r="E3249" s="67"/>
      <c r="P3249" s="68"/>
      <c r="Q3249" s="68"/>
    </row>
    <row r="3250" spans="1:17" s="65" customFormat="1" ht="31" x14ac:dyDescent="0.45">
      <c r="A3250" s="64"/>
      <c r="C3250" s="66"/>
      <c r="D3250" s="66"/>
      <c r="E3250" s="67"/>
      <c r="P3250" s="68"/>
      <c r="Q3250" s="68"/>
    </row>
    <row r="3251" spans="1:17" s="65" customFormat="1" ht="31" x14ac:dyDescent="0.45">
      <c r="A3251" s="64"/>
      <c r="C3251" s="66"/>
      <c r="D3251" s="66"/>
      <c r="E3251" s="67"/>
      <c r="P3251" s="68"/>
      <c r="Q3251" s="68"/>
    </row>
    <row r="3252" spans="1:17" s="65" customFormat="1" ht="31" x14ac:dyDescent="0.45">
      <c r="A3252" s="64"/>
      <c r="C3252" s="66"/>
      <c r="D3252" s="66"/>
      <c r="E3252" s="67"/>
      <c r="P3252" s="68"/>
      <c r="Q3252" s="68"/>
    </row>
    <row r="3253" spans="1:17" s="65" customFormat="1" ht="31" x14ac:dyDescent="0.45">
      <c r="A3253" s="64"/>
      <c r="C3253" s="66"/>
      <c r="D3253" s="66"/>
      <c r="E3253" s="67"/>
      <c r="P3253" s="68"/>
      <c r="Q3253" s="68"/>
    </row>
    <row r="3254" spans="1:17" s="65" customFormat="1" ht="31" x14ac:dyDescent="0.45">
      <c r="A3254" s="64"/>
      <c r="C3254" s="66"/>
      <c r="D3254" s="66"/>
      <c r="E3254" s="67"/>
      <c r="P3254" s="68"/>
      <c r="Q3254" s="68"/>
    </row>
    <row r="3255" spans="1:17" s="65" customFormat="1" ht="31" x14ac:dyDescent="0.45">
      <c r="A3255" s="64"/>
      <c r="C3255" s="66"/>
      <c r="D3255" s="66"/>
      <c r="E3255" s="67"/>
      <c r="P3255" s="68"/>
      <c r="Q3255" s="68"/>
    </row>
    <row r="3256" spans="1:17" s="65" customFormat="1" ht="31" x14ac:dyDescent="0.45">
      <c r="A3256" s="64"/>
      <c r="C3256" s="66"/>
      <c r="D3256" s="66"/>
      <c r="E3256" s="67"/>
      <c r="P3256" s="68"/>
      <c r="Q3256" s="68"/>
    </row>
    <row r="3257" spans="1:17" s="65" customFormat="1" ht="31" x14ac:dyDescent="0.45">
      <c r="A3257" s="64"/>
      <c r="C3257" s="66"/>
      <c r="D3257" s="66"/>
      <c r="E3257" s="67"/>
      <c r="P3257" s="68"/>
      <c r="Q3257" s="68"/>
    </row>
    <row r="3258" spans="1:17" s="65" customFormat="1" ht="31" x14ac:dyDescent="0.45">
      <c r="A3258" s="64"/>
      <c r="C3258" s="66"/>
      <c r="D3258" s="66"/>
      <c r="E3258" s="67"/>
      <c r="P3258" s="68"/>
      <c r="Q3258" s="68"/>
    </row>
    <row r="3259" spans="1:17" s="65" customFormat="1" ht="31" x14ac:dyDescent="0.45">
      <c r="A3259" s="64"/>
      <c r="C3259" s="66"/>
      <c r="D3259" s="66"/>
      <c r="E3259" s="67"/>
      <c r="P3259" s="68"/>
      <c r="Q3259" s="68"/>
    </row>
    <row r="3260" spans="1:17" s="65" customFormat="1" ht="31" x14ac:dyDescent="0.45">
      <c r="A3260" s="64"/>
      <c r="C3260" s="66"/>
      <c r="D3260" s="66"/>
      <c r="E3260" s="67"/>
      <c r="P3260" s="68"/>
      <c r="Q3260" s="68"/>
    </row>
    <row r="3261" spans="1:17" s="65" customFormat="1" ht="31" x14ac:dyDescent="0.45">
      <c r="A3261" s="64"/>
      <c r="C3261" s="66"/>
      <c r="D3261" s="66"/>
      <c r="E3261" s="67"/>
      <c r="P3261" s="68"/>
      <c r="Q3261" s="68"/>
    </row>
    <row r="3262" spans="1:17" s="65" customFormat="1" ht="31" x14ac:dyDescent="0.45">
      <c r="A3262" s="64"/>
      <c r="C3262" s="66"/>
      <c r="D3262" s="66"/>
      <c r="E3262" s="67"/>
      <c r="P3262" s="68"/>
      <c r="Q3262" s="68"/>
    </row>
    <row r="3263" spans="1:17" s="65" customFormat="1" ht="31" x14ac:dyDescent="0.45">
      <c r="A3263" s="64"/>
      <c r="C3263" s="66"/>
      <c r="D3263" s="66"/>
      <c r="E3263" s="67"/>
      <c r="P3263" s="68"/>
      <c r="Q3263" s="68"/>
    </row>
    <row r="3264" spans="1:17" s="65" customFormat="1" ht="31" x14ac:dyDescent="0.45">
      <c r="A3264" s="64"/>
      <c r="C3264" s="66"/>
      <c r="D3264" s="66"/>
      <c r="E3264" s="67"/>
      <c r="P3264" s="68"/>
      <c r="Q3264" s="68"/>
    </row>
    <row r="3265" spans="1:17" s="65" customFormat="1" ht="31" x14ac:dyDescent="0.45">
      <c r="A3265" s="64"/>
      <c r="C3265" s="66"/>
      <c r="D3265" s="66"/>
      <c r="E3265" s="67"/>
      <c r="P3265" s="68"/>
      <c r="Q3265" s="68"/>
    </row>
    <row r="3266" spans="1:17" s="65" customFormat="1" ht="31" x14ac:dyDescent="0.45">
      <c r="A3266" s="64"/>
      <c r="C3266" s="66"/>
      <c r="D3266" s="66"/>
      <c r="E3266" s="67"/>
      <c r="P3266" s="68"/>
      <c r="Q3266" s="68"/>
    </row>
    <row r="3267" spans="1:17" s="65" customFormat="1" ht="31" x14ac:dyDescent="0.45">
      <c r="A3267" s="64"/>
      <c r="C3267" s="66"/>
      <c r="D3267" s="66"/>
      <c r="E3267" s="67"/>
      <c r="P3267" s="68"/>
      <c r="Q3267" s="68"/>
    </row>
    <row r="3268" spans="1:17" s="65" customFormat="1" ht="31" x14ac:dyDescent="0.45">
      <c r="A3268" s="64"/>
      <c r="C3268" s="66"/>
      <c r="D3268" s="66"/>
      <c r="E3268" s="67"/>
      <c r="P3268" s="68"/>
      <c r="Q3268" s="68"/>
    </row>
    <row r="3269" spans="1:17" s="65" customFormat="1" ht="31" x14ac:dyDescent="0.45">
      <c r="A3269" s="64"/>
      <c r="C3269" s="66"/>
      <c r="D3269" s="66"/>
      <c r="E3269" s="67"/>
      <c r="P3269" s="68"/>
      <c r="Q3269" s="68"/>
    </row>
    <row r="3270" spans="1:17" s="65" customFormat="1" ht="31" x14ac:dyDescent="0.45">
      <c r="A3270" s="64"/>
      <c r="C3270" s="66"/>
      <c r="D3270" s="66"/>
      <c r="E3270" s="67"/>
      <c r="P3270" s="68"/>
      <c r="Q3270" s="68"/>
    </row>
    <row r="3271" spans="1:17" s="65" customFormat="1" ht="31" x14ac:dyDescent="0.45">
      <c r="A3271" s="64"/>
      <c r="C3271" s="66"/>
      <c r="D3271" s="66"/>
      <c r="E3271" s="67"/>
      <c r="P3271" s="68"/>
      <c r="Q3271" s="68"/>
    </row>
    <row r="3272" spans="1:17" s="65" customFormat="1" ht="31" x14ac:dyDescent="0.45">
      <c r="A3272" s="64"/>
      <c r="C3272" s="66"/>
      <c r="D3272" s="66"/>
      <c r="E3272" s="67"/>
      <c r="P3272" s="68"/>
      <c r="Q3272" s="68"/>
    </row>
    <row r="3273" spans="1:17" s="65" customFormat="1" ht="31" x14ac:dyDescent="0.45">
      <c r="A3273" s="64"/>
      <c r="C3273" s="66"/>
      <c r="D3273" s="66"/>
      <c r="E3273" s="67"/>
      <c r="P3273" s="68"/>
      <c r="Q3273" s="68"/>
    </row>
    <row r="3274" spans="1:17" s="65" customFormat="1" ht="31" x14ac:dyDescent="0.45">
      <c r="A3274" s="64"/>
      <c r="C3274" s="66"/>
      <c r="D3274" s="66"/>
      <c r="E3274" s="67"/>
      <c r="P3274" s="68"/>
      <c r="Q3274" s="68"/>
    </row>
    <row r="3275" spans="1:17" s="65" customFormat="1" ht="31" x14ac:dyDescent="0.45">
      <c r="A3275" s="64"/>
      <c r="C3275" s="66"/>
      <c r="D3275" s="66"/>
      <c r="E3275" s="67"/>
      <c r="P3275" s="68"/>
      <c r="Q3275" s="68"/>
    </row>
    <row r="3276" spans="1:17" s="65" customFormat="1" ht="31" x14ac:dyDescent="0.45">
      <c r="A3276" s="64"/>
      <c r="C3276" s="66"/>
      <c r="D3276" s="66"/>
      <c r="E3276" s="67"/>
      <c r="P3276" s="68"/>
      <c r="Q3276" s="68"/>
    </row>
    <row r="3277" spans="1:17" s="65" customFormat="1" ht="31" x14ac:dyDescent="0.45">
      <c r="A3277" s="64"/>
      <c r="C3277" s="66"/>
      <c r="D3277" s="66"/>
      <c r="E3277" s="67"/>
      <c r="P3277" s="68"/>
      <c r="Q3277" s="68"/>
    </row>
    <row r="3278" spans="1:17" s="65" customFormat="1" ht="31" x14ac:dyDescent="0.45">
      <c r="A3278" s="64"/>
      <c r="C3278" s="66"/>
      <c r="D3278" s="66"/>
      <c r="E3278" s="67"/>
      <c r="P3278" s="68"/>
      <c r="Q3278" s="68"/>
    </row>
    <row r="3279" spans="1:17" s="65" customFormat="1" ht="31" x14ac:dyDescent="0.45">
      <c r="A3279" s="64"/>
      <c r="C3279" s="66"/>
      <c r="D3279" s="66"/>
      <c r="E3279" s="67"/>
      <c r="P3279" s="68"/>
      <c r="Q3279" s="68"/>
    </row>
    <row r="3280" spans="1:17" s="65" customFormat="1" ht="31" x14ac:dyDescent="0.45">
      <c r="A3280" s="64"/>
      <c r="C3280" s="66"/>
      <c r="D3280" s="66"/>
      <c r="E3280" s="67"/>
      <c r="P3280" s="68"/>
      <c r="Q3280" s="68"/>
    </row>
    <row r="3281" spans="1:17" s="65" customFormat="1" ht="31" x14ac:dyDescent="0.45">
      <c r="A3281" s="64"/>
      <c r="C3281" s="66"/>
      <c r="D3281" s="66"/>
      <c r="E3281" s="67"/>
      <c r="P3281" s="68"/>
      <c r="Q3281" s="68"/>
    </row>
    <row r="3282" spans="1:17" s="65" customFormat="1" ht="31" x14ac:dyDescent="0.45">
      <c r="A3282" s="64"/>
      <c r="C3282" s="66"/>
      <c r="D3282" s="66"/>
      <c r="E3282" s="67"/>
      <c r="P3282" s="68"/>
      <c r="Q3282" s="68"/>
    </row>
    <row r="3283" spans="1:17" s="65" customFormat="1" ht="31" x14ac:dyDescent="0.45">
      <c r="A3283" s="64"/>
      <c r="C3283" s="66"/>
      <c r="D3283" s="66"/>
      <c r="E3283" s="67"/>
      <c r="P3283" s="68"/>
      <c r="Q3283" s="68"/>
    </row>
    <row r="3284" spans="1:17" s="65" customFormat="1" ht="31" x14ac:dyDescent="0.45">
      <c r="A3284" s="64"/>
      <c r="C3284" s="66"/>
      <c r="D3284" s="66"/>
      <c r="E3284" s="67"/>
      <c r="P3284" s="68"/>
      <c r="Q3284" s="68"/>
    </row>
    <row r="3285" spans="1:17" s="65" customFormat="1" ht="31" x14ac:dyDescent="0.45">
      <c r="A3285" s="64"/>
      <c r="C3285" s="66"/>
      <c r="D3285" s="66"/>
      <c r="E3285" s="67"/>
      <c r="P3285" s="68"/>
      <c r="Q3285" s="68"/>
    </row>
    <row r="3286" spans="1:17" s="65" customFormat="1" ht="31" x14ac:dyDescent="0.45">
      <c r="A3286" s="64"/>
      <c r="C3286" s="66"/>
      <c r="D3286" s="66"/>
      <c r="E3286" s="67"/>
      <c r="P3286" s="68"/>
      <c r="Q3286" s="68"/>
    </row>
    <row r="3287" spans="1:17" s="65" customFormat="1" ht="31" x14ac:dyDescent="0.45">
      <c r="A3287" s="64"/>
      <c r="C3287" s="66"/>
      <c r="D3287" s="66"/>
      <c r="E3287" s="67"/>
      <c r="P3287" s="68"/>
      <c r="Q3287" s="68"/>
    </row>
    <row r="3288" spans="1:17" s="65" customFormat="1" ht="31" x14ac:dyDescent="0.45">
      <c r="A3288" s="64"/>
      <c r="C3288" s="66"/>
      <c r="D3288" s="66"/>
      <c r="E3288" s="67"/>
      <c r="P3288" s="68"/>
      <c r="Q3288" s="68"/>
    </row>
    <row r="3289" spans="1:17" s="65" customFormat="1" ht="31" x14ac:dyDescent="0.45">
      <c r="A3289" s="64"/>
      <c r="C3289" s="66"/>
      <c r="D3289" s="66"/>
      <c r="E3289" s="67"/>
      <c r="P3289" s="68"/>
      <c r="Q3289" s="68"/>
    </row>
    <row r="3290" spans="1:17" s="65" customFormat="1" ht="31" x14ac:dyDescent="0.45">
      <c r="A3290" s="64"/>
      <c r="C3290" s="66"/>
      <c r="D3290" s="66"/>
      <c r="E3290" s="67"/>
      <c r="P3290" s="68"/>
      <c r="Q3290" s="68"/>
    </row>
    <row r="3291" spans="1:17" s="65" customFormat="1" ht="31" x14ac:dyDescent="0.45">
      <c r="A3291" s="64"/>
      <c r="C3291" s="66"/>
      <c r="D3291" s="66"/>
      <c r="E3291" s="67"/>
      <c r="P3291" s="68"/>
      <c r="Q3291" s="68"/>
    </row>
    <row r="3292" spans="1:17" s="65" customFormat="1" ht="31" x14ac:dyDescent="0.45">
      <c r="A3292" s="64"/>
      <c r="C3292" s="66"/>
      <c r="D3292" s="66"/>
      <c r="E3292" s="67"/>
      <c r="P3292" s="68"/>
      <c r="Q3292" s="68"/>
    </row>
    <row r="3293" spans="1:17" s="65" customFormat="1" ht="31" x14ac:dyDescent="0.45">
      <c r="A3293" s="64"/>
      <c r="C3293" s="66"/>
      <c r="D3293" s="66"/>
      <c r="E3293" s="67"/>
      <c r="P3293" s="68"/>
      <c r="Q3293" s="68"/>
    </row>
    <row r="3294" spans="1:17" s="65" customFormat="1" ht="31" x14ac:dyDescent="0.45">
      <c r="A3294" s="64"/>
      <c r="C3294" s="66"/>
      <c r="D3294" s="66"/>
      <c r="E3294" s="67"/>
      <c r="P3294" s="68"/>
      <c r="Q3294" s="68"/>
    </row>
    <row r="3295" spans="1:17" s="65" customFormat="1" ht="31" x14ac:dyDescent="0.45">
      <c r="A3295" s="64"/>
      <c r="C3295" s="66"/>
      <c r="D3295" s="66"/>
      <c r="E3295" s="67"/>
      <c r="P3295" s="68"/>
      <c r="Q3295" s="68"/>
    </row>
    <row r="3296" spans="1:17" s="65" customFormat="1" ht="31" x14ac:dyDescent="0.45">
      <c r="A3296" s="64"/>
      <c r="C3296" s="66"/>
      <c r="D3296" s="66"/>
      <c r="E3296" s="67"/>
      <c r="P3296" s="68"/>
      <c r="Q3296" s="68"/>
    </row>
    <row r="3297" spans="1:17" s="65" customFormat="1" ht="31" x14ac:dyDescent="0.45">
      <c r="A3297" s="64"/>
      <c r="C3297" s="66"/>
      <c r="D3297" s="66"/>
      <c r="E3297" s="67"/>
      <c r="P3297" s="68"/>
      <c r="Q3297" s="68"/>
    </row>
    <row r="3298" spans="1:17" s="65" customFormat="1" ht="31" x14ac:dyDescent="0.45">
      <c r="A3298" s="64"/>
      <c r="C3298" s="66"/>
      <c r="D3298" s="66"/>
      <c r="E3298" s="67"/>
      <c r="P3298" s="68"/>
      <c r="Q3298" s="68"/>
    </row>
    <row r="3299" spans="1:17" s="65" customFormat="1" ht="31" x14ac:dyDescent="0.45">
      <c r="A3299" s="64"/>
      <c r="C3299" s="66"/>
      <c r="D3299" s="66"/>
      <c r="E3299" s="67"/>
      <c r="P3299" s="68"/>
      <c r="Q3299" s="68"/>
    </row>
    <row r="3300" spans="1:17" s="65" customFormat="1" ht="31" x14ac:dyDescent="0.45">
      <c r="A3300" s="64"/>
      <c r="C3300" s="66"/>
      <c r="D3300" s="66"/>
      <c r="E3300" s="67"/>
      <c r="P3300" s="68"/>
      <c r="Q3300" s="68"/>
    </row>
    <row r="3301" spans="1:17" s="65" customFormat="1" ht="31" x14ac:dyDescent="0.45">
      <c r="A3301" s="64"/>
      <c r="C3301" s="66"/>
      <c r="D3301" s="66"/>
      <c r="E3301" s="67"/>
      <c r="P3301" s="68"/>
      <c r="Q3301" s="68"/>
    </row>
    <row r="3302" spans="1:17" s="65" customFormat="1" ht="31" x14ac:dyDescent="0.45">
      <c r="A3302" s="64"/>
      <c r="C3302" s="66"/>
      <c r="D3302" s="66"/>
      <c r="E3302" s="67"/>
      <c r="P3302" s="68"/>
      <c r="Q3302" s="68"/>
    </row>
    <row r="3303" spans="1:17" s="65" customFormat="1" ht="31" x14ac:dyDescent="0.45">
      <c r="A3303" s="64"/>
      <c r="C3303" s="66"/>
      <c r="D3303" s="66"/>
      <c r="E3303" s="67"/>
      <c r="P3303" s="68"/>
      <c r="Q3303" s="68"/>
    </row>
    <row r="3304" spans="1:17" s="65" customFormat="1" ht="31" x14ac:dyDescent="0.45">
      <c r="A3304" s="64"/>
      <c r="C3304" s="66"/>
      <c r="D3304" s="66"/>
      <c r="E3304" s="67"/>
      <c r="P3304" s="68"/>
      <c r="Q3304" s="68"/>
    </row>
    <row r="3305" spans="1:17" s="65" customFormat="1" ht="31" x14ac:dyDescent="0.45">
      <c r="A3305" s="64"/>
      <c r="C3305" s="66"/>
      <c r="D3305" s="66"/>
      <c r="E3305" s="67"/>
      <c r="P3305" s="68"/>
      <c r="Q3305" s="68"/>
    </row>
    <row r="3306" spans="1:17" s="65" customFormat="1" ht="31" x14ac:dyDescent="0.45">
      <c r="A3306" s="64"/>
      <c r="C3306" s="66"/>
      <c r="D3306" s="66"/>
      <c r="E3306" s="67"/>
      <c r="P3306" s="68"/>
      <c r="Q3306" s="68"/>
    </row>
    <row r="3307" spans="1:17" s="65" customFormat="1" ht="31" x14ac:dyDescent="0.45">
      <c r="A3307" s="64"/>
      <c r="C3307" s="66"/>
      <c r="D3307" s="66"/>
      <c r="E3307" s="67"/>
      <c r="P3307" s="68"/>
      <c r="Q3307" s="68"/>
    </row>
    <row r="3308" spans="1:17" s="65" customFormat="1" ht="31" x14ac:dyDescent="0.45">
      <c r="A3308" s="64"/>
      <c r="C3308" s="66"/>
      <c r="D3308" s="66"/>
      <c r="E3308" s="67"/>
      <c r="P3308" s="68"/>
      <c r="Q3308" s="68"/>
    </row>
    <row r="3309" spans="1:17" s="65" customFormat="1" ht="31" x14ac:dyDescent="0.45">
      <c r="A3309" s="64"/>
      <c r="C3309" s="66"/>
      <c r="D3309" s="66"/>
      <c r="E3309" s="67"/>
      <c r="P3309" s="68"/>
      <c r="Q3309" s="68"/>
    </row>
    <row r="3310" spans="1:17" s="65" customFormat="1" ht="31" x14ac:dyDescent="0.45">
      <c r="A3310" s="64"/>
      <c r="C3310" s="66"/>
      <c r="D3310" s="66"/>
      <c r="E3310" s="67"/>
      <c r="P3310" s="68"/>
      <c r="Q3310" s="68"/>
    </row>
    <row r="3311" spans="1:17" s="65" customFormat="1" ht="31" x14ac:dyDescent="0.45">
      <c r="A3311" s="64"/>
      <c r="C3311" s="66"/>
      <c r="D3311" s="66"/>
      <c r="E3311" s="67"/>
      <c r="P3311" s="68"/>
      <c r="Q3311" s="68"/>
    </row>
    <row r="3312" spans="1:17" s="65" customFormat="1" ht="31" x14ac:dyDescent="0.45">
      <c r="A3312" s="64"/>
      <c r="C3312" s="66"/>
      <c r="D3312" s="66"/>
      <c r="E3312" s="67"/>
      <c r="P3312" s="68"/>
      <c r="Q3312" s="68"/>
    </row>
    <row r="3313" spans="1:17" s="65" customFormat="1" ht="31" x14ac:dyDescent="0.45">
      <c r="A3313" s="64"/>
      <c r="C3313" s="66"/>
      <c r="D3313" s="66"/>
      <c r="E3313" s="67"/>
      <c r="P3313" s="68"/>
      <c r="Q3313" s="68"/>
    </row>
    <row r="3314" spans="1:17" s="65" customFormat="1" ht="31" x14ac:dyDescent="0.45">
      <c r="A3314" s="64"/>
      <c r="C3314" s="66"/>
      <c r="D3314" s="66"/>
      <c r="E3314" s="67"/>
      <c r="P3314" s="68"/>
      <c r="Q3314" s="68"/>
    </row>
    <row r="3315" spans="1:17" s="65" customFormat="1" ht="31" x14ac:dyDescent="0.45">
      <c r="A3315" s="64"/>
      <c r="C3315" s="66"/>
      <c r="D3315" s="66"/>
      <c r="E3315" s="67"/>
      <c r="P3315" s="68"/>
      <c r="Q3315" s="68"/>
    </row>
    <row r="3316" spans="1:17" s="65" customFormat="1" ht="31" x14ac:dyDescent="0.45">
      <c r="A3316" s="64"/>
      <c r="C3316" s="66"/>
      <c r="D3316" s="66"/>
      <c r="E3316" s="67"/>
      <c r="P3316" s="68"/>
      <c r="Q3316" s="68"/>
    </row>
    <row r="3317" spans="1:17" s="65" customFormat="1" ht="31" x14ac:dyDescent="0.45">
      <c r="A3317" s="64"/>
      <c r="C3317" s="66"/>
      <c r="D3317" s="66"/>
      <c r="E3317" s="67"/>
      <c r="P3317" s="68"/>
      <c r="Q3317" s="68"/>
    </row>
    <row r="3318" spans="1:17" s="65" customFormat="1" ht="31" x14ac:dyDescent="0.45">
      <c r="A3318" s="64"/>
      <c r="C3318" s="66"/>
      <c r="D3318" s="66"/>
      <c r="E3318" s="67"/>
      <c r="P3318" s="68"/>
      <c r="Q3318" s="68"/>
    </row>
    <row r="3319" spans="1:17" s="65" customFormat="1" ht="31" x14ac:dyDescent="0.45">
      <c r="A3319" s="64"/>
      <c r="C3319" s="66"/>
      <c r="D3319" s="66"/>
      <c r="E3319" s="67"/>
      <c r="P3319" s="68"/>
      <c r="Q3319" s="68"/>
    </row>
    <row r="3320" spans="1:17" s="65" customFormat="1" ht="31" x14ac:dyDescent="0.45">
      <c r="A3320" s="64"/>
      <c r="C3320" s="66"/>
      <c r="D3320" s="66"/>
      <c r="E3320" s="67"/>
      <c r="P3320" s="68"/>
      <c r="Q3320" s="68"/>
    </row>
    <row r="3321" spans="1:17" s="65" customFormat="1" ht="31" x14ac:dyDescent="0.45">
      <c r="A3321" s="64"/>
      <c r="C3321" s="66"/>
      <c r="D3321" s="66"/>
      <c r="E3321" s="67"/>
      <c r="P3321" s="68"/>
      <c r="Q3321" s="68"/>
    </row>
    <row r="3322" spans="1:17" s="65" customFormat="1" ht="31" x14ac:dyDescent="0.45">
      <c r="A3322" s="64"/>
      <c r="C3322" s="66"/>
      <c r="D3322" s="66"/>
      <c r="E3322" s="67"/>
      <c r="P3322" s="68"/>
      <c r="Q3322" s="68"/>
    </row>
    <row r="3323" spans="1:17" s="65" customFormat="1" ht="31" x14ac:dyDescent="0.45">
      <c r="A3323" s="64"/>
      <c r="C3323" s="66"/>
      <c r="D3323" s="66"/>
      <c r="E3323" s="67"/>
      <c r="P3323" s="68"/>
      <c r="Q3323" s="68"/>
    </row>
    <row r="3324" spans="1:17" s="65" customFormat="1" ht="31" x14ac:dyDescent="0.45">
      <c r="A3324" s="64"/>
      <c r="C3324" s="66"/>
      <c r="D3324" s="66"/>
      <c r="E3324" s="67"/>
      <c r="P3324" s="68"/>
      <c r="Q3324" s="68"/>
    </row>
    <row r="3325" spans="1:17" s="65" customFormat="1" ht="31" x14ac:dyDescent="0.45">
      <c r="A3325" s="64"/>
      <c r="C3325" s="66"/>
      <c r="D3325" s="66"/>
      <c r="E3325" s="67"/>
      <c r="P3325" s="68"/>
      <c r="Q3325" s="68"/>
    </row>
    <row r="3326" spans="1:17" s="65" customFormat="1" ht="31" x14ac:dyDescent="0.45">
      <c r="A3326" s="64"/>
      <c r="C3326" s="66"/>
      <c r="D3326" s="66"/>
      <c r="E3326" s="67"/>
      <c r="P3326" s="68"/>
      <c r="Q3326" s="68"/>
    </row>
    <row r="3327" spans="1:17" s="65" customFormat="1" ht="31" x14ac:dyDescent="0.45">
      <c r="A3327" s="64"/>
      <c r="C3327" s="66"/>
      <c r="D3327" s="66"/>
      <c r="E3327" s="67"/>
      <c r="P3327" s="68"/>
      <c r="Q3327" s="68"/>
    </row>
    <row r="3328" spans="1:17" s="65" customFormat="1" ht="31" x14ac:dyDescent="0.45">
      <c r="A3328" s="64"/>
      <c r="C3328" s="66"/>
      <c r="D3328" s="66"/>
      <c r="E3328" s="67"/>
      <c r="P3328" s="68"/>
      <c r="Q3328" s="68"/>
    </row>
    <row r="3329" spans="1:17" s="65" customFormat="1" ht="31" x14ac:dyDescent="0.45">
      <c r="A3329" s="64"/>
      <c r="C3329" s="66"/>
      <c r="D3329" s="66"/>
      <c r="E3329" s="67"/>
      <c r="P3329" s="68"/>
      <c r="Q3329" s="68"/>
    </row>
    <row r="3330" spans="1:17" s="65" customFormat="1" ht="31" x14ac:dyDescent="0.45">
      <c r="A3330" s="64"/>
      <c r="C3330" s="66"/>
      <c r="D3330" s="66"/>
      <c r="E3330" s="67"/>
      <c r="P3330" s="68"/>
      <c r="Q3330" s="68"/>
    </row>
    <row r="3331" spans="1:17" s="65" customFormat="1" ht="31" x14ac:dyDescent="0.45">
      <c r="A3331" s="64"/>
      <c r="C3331" s="66"/>
      <c r="D3331" s="66"/>
      <c r="E3331" s="67"/>
      <c r="P3331" s="68"/>
      <c r="Q3331" s="68"/>
    </row>
    <row r="3332" spans="1:17" s="65" customFormat="1" ht="31" x14ac:dyDescent="0.45">
      <c r="A3332" s="64"/>
      <c r="C3332" s="66"/>
      <c r="D3332" s="66"/>
      <c r="E3332" s="67"/>
      <c r="P3332" s="68"/>
      <c r="Q3332" s="68"/>
    </row>
    <row r="3333" spans="1:17" s="65" customFormat="1" ht="31" x14ac:dyDescent="0.45">
      <c r="A3333" s="64"/>
      <c r="C3333" s="66"/>
      <c r="D3333" s="66"/>
      <c r="E3333" s="67"/>
      <c r="P3333" s="68"/>
      <c r="Q3333" s="68"/>
    </row>
    <row r="3334" spans="1:17" s="65" customFormat="1" ht="31" x14ac:dyDescent="0.45">
      <c r="A3334" s="64"/>
      <c r="C3334" s="66"/>
      <c r="D3334" s="66"/>
      <c r="E3334" s="67"/>
      <c r="P3334" s="68"/>
      <c r="Q3334" s="68"/>
    </row>
    <row r="3335" spans="1:17" s="65" customFormat="1" ht="31" x14ac:dyDescent="0.45">
      <c r="A3335" s="64"/>
      <c r="C3335" s="66"/>
      <c r="D3335" s="66"/>
      <c r="E3335" s="67"/>
      <c r="P3335" s="68"/>
      <c r="Q3335" s="68"/>
    </row>
    <row r="3336" spans="1:17" s="65" customFormat="1" ht="31" x14ac:dyDescent="0.45">
      <c r="A3336" s="64"/>
      <c r="C3336" s="66"/>
      <c r="D3336" s="66"/>
      <c r="E3336" s="67"/>
      <c r="P3336" s="68"/>
      <c r="Q3336" s="68"/>
    </row>
    <row r="3337" spans="1:17" s="65" customFormat="1" ht="31" x14ac:dyDescent="0.45">
      <c r="A3337" s="64"/>
      <c r="C3337" s="66"/>
      <c r="D3337" s="66"/>
      <c r="E3337" s="67"/>
      <c r="P3337" s="68"/>
      <c r="Q3337" s="68"/>
    </row>
    <row r="3338" spans="1:17" s="65" customFormat="1" ht="31" x14ac:dyDescent="0.45">
      <c r="A3338" s="64"/>
      <c r="C3338" s="66"/>
      <c r="D3338" s="66"/>
      <c r="E3338" s="67"/>
      <c r="P3338" s="68"/>
      <c r="Q3338" s="68"/>
    </row>
    <row r="3339" spans="1:17" s="65" customFormat="1" ht="31" x14ac:dyDescent="0.45">
      <c r="A3339" s="64"/>
      <c r="C3339" s="66"/>
      <c r="D3339" s="66"/>
      <c r="E3339" s="67"/>
      <c r="P3339" s="68"/>
      <c r="Q3339" s="68"/>
    </row>
    <row r="3340" spans="1:17" s="65" customFormat="1" ht="31" x14ac:dyDescent="0.45">
      <c r="A3340" s="64"/>
      <c r="C3340" s="66"/>
      <c r="D3340" s="66"/>
      <c r="E3340" s="67"/>
      <c r="P3340" s="68"/>
      <c r="Q3340" s="68"/>
    </row>
    <row r="3341" spans="1:17" s="65" customFormat="1" ht="31" x14ac:dyDescent="0.45">
      <c r="A3341" s="64"/>
      <c r="C3341" s="66"/>
      <c r="D3341" s="66"/>
      <c r="E3341" s="67"/>
      <c r="P3341" s="68"/>
      <c r="Q3341" s="68"/>
    </row>
    <row r="3342" spans="1:17" s="65" customFormat="1" ht="31" x14ac:dyDescent="0.45">
      <c r="A3342" s="64"/>
      <c r="C3342" s="66"/>
      <c r="D3342" s="66"/>
      <c r="E3342" s="67"/>
      <c r="P3342" s="68"/>
      <c r="Q3342" s="68"/>
    </row>
    <row r="3343" spans="1:17" s="65" customFormat="1" ht="31" x14ac:dyDescent="0.45">
      <c r="A3343" s="64"/>
      <c r="C3343" s="66"/>
      <c r="D3343" s="66"/>
      <c r="E3343" s="67"/>
      <c r="P3343" s="68"/>
      <c r="Q3343" s="68"/>
    </row>
    <row r="3344" spans="1:17" s="65" customFormat="1" ht="31" x14ac:dyDescent="0.45">
      <c r="A3344" s="64"/>
      <c r="C3344" s="66"/>
      <c r="D3344" s="66"/>
      <c r="E3344" s="67"/>
      <c r="P3344" s="68"/>
      <c r="Q3344" s="68"/>
    </row>
    <row r="3345" spans="1:17" s="65" customFormat="1" ht="31" x14ac:dyDescent="0.45">
      <c r="A3345" s="64"/>
      <c r="C3345" s="66"/>
      <c r="D3345" s="66"/>
      <c r="E3345" s="67"/>
      <c r="P3345" s="68"/>
      <c r="Q3345" s="68"/>
    </row>
    <row r="3346" spans="1:17" s="65" customFormat="1" ht="31" x14ac:dyDescent="0.45">
      <c r="A3346" s="64"/>
      <c r="C3346" s="66"/>
      <c r="D3346" s="66"/>
      <c r="E3346" s="67"/>
      <c r="P3346" s="68"/>
      <c r="Q3346" s="68"/>
    </row>
    <row r="3347" spans="1:17" s="65" customFormat="1" ht="31" x14ac:dyDescent="0.45">
      <c r="A3347" s="64"/>
      <c r="C3347" s="66"/>
      <c r="D3347" s="66"/>
      <c r="E3347" s="67"/>
      <c r="P3347" s="68"/>
      <c r="Q3347" s="68"/>
    </row>
    <row r="3348" spans="1:17" s="65" customFormat="1" ht="31" x14ac:dyDescent="0.45">
      <c r="A3348" s="64"/>
      <c r="C3348" s="66"/>
      <c r="D3348" s="66"/>
      <c r="E3348" s="67"/>
      <c r="P3348" s="68"/>
      <c r="Q3348" s="68"/>
    </row>
    <row r="3349" spans="1:17" s="65" customFormat="1" ht="31" x14ac:dyDescent="0.45">
      <c r="A3349" s="64"/>
      <c r="C3349" s="66"/>
      <c r="D3349" s="66"/>
      <c r="E3349" s="67"/>
      <c r="P3349" s="68"/>
      <c r="Q3349" s="68"/>
    </row>
    <row r="3350" spans="1:17" s="65" customFormat="1" ht="31" x14ac:dyDescent="0.45">
      <c r="A3350" s="64"/>
      <c r="C3350" s="66"/>
      <c r="D3350" s="66"/>
      <c r="E3350" s="67"/>
      <c r="P3350" s="68"/>
      <c r="Q3350" s="68"/>
    </row>
    <row r="3351" spans="1:17" s="65" customFormat="1" ht="31" x14ac:dyDescent="0.45">
      <c r="A3351" s="64"/>
      <c r="C3351" s="66"/>
      <c r="D3351" s="66"/>
      <c r="E3351" s="67"/>
      <c r="P3351" s="68"/>
      <c r="Q3351" s="68"/>
    </row>
    <row r="3352" spans="1:17" s="65" customFormat="1" ht="31" x14ac:dyDescent="0.45">
      <c r="A3352" s="64"/>
      <c r="C3352" s="66"/>
      <c r="D3352" s="66"/>
      <c r="E3352" s="67"/>
      <c r="P3352" s="68"/>
      <c r="Q3352" s="68"/>
    </row>
    <row r="3353" spans="1:17" s="65" customFormat="1" ht="31" x14ac:dyDescent="0.45">
      <c r="A3353" s="64"/>
      <c r="C3353" s="66"/>
      <c r="D3353" s="66"/>
      <c r="E3353" s="67"/>
      <c r="P3353" s="68"/>
      <c r="Q3353" s="68"/>
    </row>
    <row r="3354" spans="1:17" s="65" customFormat="1" ht="31" x14ac:dyDescent="0.45">
      <c r="A3354" s="64"/>
      <c r="C3354" s="66"/>
      <c r="D3354" s="66"/>
      <c r="E3354" s="67"/>
      <c r="P3354" s="68"/>
      <c r="Q3354" s="68"/>
    </row>
    <row r="3355" spans="1:17" s="65" customFormat="1" ht="31" x14ac:dyDescent="0.45">
      <c r="A3355" s="64"/>
      <c r="C3355" s="66"/>
      <c r="D3355" s="66"/>
      <c r="E3355" s="67"/>
      <c r="P3355" s="68"/>
      <c r="Q3355" s="68"/>
    </row>
    <row r="3356" spans="1:17" s="65" customFormat="1" ht="31" x14ac:dyDescent="0.45">
      <c r="A3356" s="64"/>
      <c r="C3356" s="66"/>
      <c r="D3356" s="66"/>
      <c r="E3356" s="67"/>
      <c r="P3356" s="68"/>
      <c r="Q3356" s="68"/>
    </row>
    <row r="3357" spans="1:17" s="65" customFormat="1" ht="31" x14ac:dyDescent="0.45">
      <c r="A3357" s="64"/>
      <c r="C3357" s="66"/>
      <c r="D3357" s="66"/>
      <c r="E3357" s="67"/>
      <c r="P3357" s="68"/>
      <c r="Q3357" s="68"/>
    </row>
    <row r="3358" spans="1:17" s="65" customFormat="1" ht="31" x14ac:dyDescent="0.45">
      <c r="A3358" s="64"/>
      <c r="C3358" s="66"/>
      <c r="D3358" s="66"/>
      <c r="E3358" s="67"/>
      <c r="P3358" s="68"/>
      <c r="Q3358" s="68"/>
    </row>
    <row r="3359" spans="1:17" s="65" customFormat="1" ht="31" x14ac:dyDescent="0.45">
      <c r="A3359" s="64"/>
      <c r="C3359" s="66"/>
      <c r="D3359" s="66"/>
      <c r="E3359" s="67"/>
      <c r="P3359" s="68"/>
      <c r="Q3359" s="68"/>
    </row>
    <row r="3360" spans="1:17" s="65" customFormat="1" ht="31" x14ac:dyDescent="0.45">
      <c r="A3360" s="64"/>
      <c r="C3360" s="66"/>
      <c r="D3360" s="66"/>
      <c r="E3360" s="67"/>
      <c r="P3360" s="68"/>
      <c r="Q3360" s="68"/>
    </row>
    <row r="3361" spans="1:17" s="65" customFormat="1" ht="31" x14ac:dyDescent="0.45">
      <c r="A3361" s="64"/>
      <c r="C3361" s="66"/>
      <c r="D3361" s="66"/>
      <c r="E3361" s="67"/>
      <c r="P3361" s="68"/>
      <c r="Q3361" s="68"/>
    </row>
    <row r="3362" spans="1:17" s="65" customFormat="1" ht="31" x14ac:dyDescent="0.45">
      <c r="A3362" s="64"/>
      <c r="C3362" s="66"/>
      <c r="D3362" s="66"/>
      <c r="E3362" s="67"/>
      <c r="P3362" s="68"/>
      <c r="Q3362" s="68"/>
    </row>
    <row r="3363" spans="1:17" s="65" customFormat="1" ht="31" x14ac:dyDescent="0.45">
      <c r="A3363" s="64"/>
      <c r="C3363" s="66"/>
      <c r="D3363" s="66"/>
      <c r="E3363" s="67"/>
      <c r="P3363" s="68"/>
      <c r="Q3363" s="68"/>
    </row>
    <row r="3364" spans="1:17" s="65" customFormat="1" ht="31" x14ac:dyDescent="0.45">
      <c r="A3364" s="64"/>
      <c r="C3364" s="66"/>
      <c r="D3364" s="66"/>
      <c r="E3364" s="67"/>
      <c r="P3364" s="68"/>
      <c r="Q3364" s="68"/>
    </row>
    <row r="3365" spans="1:17" s="65" customFormat="1" ht="31" x14ac:dyDescent="0.45">
      <c r="A3365" s="64"/>
      <c r="C3365" s="66"/>
      <c r="D3365" s="66"/>
      <c r="E3365" s="67"/>
      <c r="P3365" s="68"/>
      <c r="Q3365" s="68"/>
    </row>
    <row r="3366" spans="1:17" s="65" customFormat="1" ht="31" x14ac:dyDescent="0.45">
      <c r="A3366" s="64"/>
      <c r="C3366" s="66"/>
      <c r="D3366" s="66"/>
      <c r="E3366" s="67"/>
      <c r="P3366" s="68"/>
      <c r="Q3366" s="68"/>
    </row>
    <row r="3367" spans="1:17" s="65" customFormat="1" ht="31" x14ac:dyDescent="0.45">
      <c r="A3367" s="64"/>
      <c r="C3367" s="66"/>
      <c r="D3367" s="66"/>
      <c r="E3367" s="67"/>
      <c r="P3367" s="68"/>
      <c r="Q3367" s="68"/>
    </row>
    <row r="3368" spans="1:17" s="65" customFormat="1" ht="31" x14ac:dyDescent="0.45">
      <c r="A3368" s="64"/>
      <c r="C3368" s="66"/>
      <c r="D3368" s="66"/>
      <c r="E3368" s="67"/>
      <c r="P3368" s="68"/>
      <c r="Q3368" s="68"/>
    </row>
    <row r="3369" spans="1:17" s="65" customFormat="1" ht="31" x14ac:dyDescent="0.45">
      <c r="A3369" s="64"/>
      <c r="C3369" s="66"/>
      <c r="D3369" s="66"/>
      <c r="E3369" s="67"/>
      <c r="P3369" s="68"/>
      <c r="Q3369" s="68"/>
    </row>
    <row r="3370" spans="1:17" s="65" customFormat="1" ht="31" x14ac:dyDescent="0.45">
      <c r="A3370" s="64"/>
      <c r="C3370" s="66"/>
      <c r="D3370" s="66"/>
      <c r="E3370" s="67"/>
      <c r="P3370" s="68"/>
      <c r="Q3370" s="68"/>
    </row>
    <row r="3371" spans="1:17" s="65" customFormat="1" ht="31" x14ac:dyDescent="0.45">
      <c r="A3371" s="64"/>
      <c r="C3371" s="66"/>
      <c r="D3371" s="66"/>
      <c r="E3371" s="67"/>
      <c r="P3371" s="68"/>
      <c r="Q3371" s="68"/>
    </row>
    <row r="3372" spans="1:17" s="65" customFormat="1" ht="31" x14ac:dyDescent="0.45">
      <c r="A3372" s="64"/>
      <c r="C3372" s="66"/>
      <c r="D3372" s="66"/>
      <c r="E3372" s="67"/>
      <c r="P3372" s="68"/>
      <c r="Q3372" s="68"/>
    </row>
    <row r="3373" spans="1:17" s="65" customFormat="1" ht="31" x14ac:dyDescent="0.45">
      <c r="A3373" s="64"/>
      <c r="C3373" s="66"/>
      <c r="D3373" s="66"/>
      <c r="E3373" s="67"/>
      <c r="P3373" s="68"/>
      <c r="Q3373" s="68"/>
    </row>
    <row r="3374" spans="1:17" s="65" customFormat="1" ht="31" x14ac:dyDescent="0.45">
      <c r="A3374" s="64"/>
      <c r="C3374" s="66"/>
      <c r="D3374" s="66"/>
      <c r="E3374" s="67"/>
      <c r="P3374" s="68"/>
      <c r="Q3374" s="68"/>
    </row>
    <row r="3375" spans="1:17" s="65" customFormat="1" ht="31" x14ac:dyDescent="0.45">
      <c r="A3375" s="64"/>
      <c r="C3375" s="66"/>
      <c r="D3375" s="66"/>
      <c r="E3375" s="67"/>
      <c r="P3375" s="68"/>
      <c r="Q3375" s="68"/>
    </row>
    <row r="3376" spans="1:17" s="65" customFormat="1" ht="31" x14ac:dyDescent="0.45">
      <c r="A3376" s="64"/>
      <c r="C3376" s="66"/>
      <c r="D3376" s="66"/>
      <c r="E3376" s="67"/>
      <c r="P3376" s="68"/>
      <c r="Q3376" s="68"/>
    </row>
    <row r="3377" spans="1:17" s="65" customFormat="1" ht="31" x14ac:dyDescent="0.45">
      <c r="A3377" s="64"/>
      <c r="C3377" s="66"/>
      <c r="D3377" s="66"/>
      <c r="E3377" s="67"/>
      <c r="P3377" s="68"/>
      <c r="Q3377" s="68"/>
    </row>
    <row r="3378" spans="1:17" s="65" customFormat="1" ht="31" x14ac:dyDescent="0.45">
      <c r="A3378" s="64"/>
      <c r="C3378" s="66"/>
      <c r="D3378" s="66"/>
      <c r="E3378" s="67"/>
      <c r="P3378" s="68"/>
      <c r="Q3378" s="68"/>
    </row>
    <row r="3379" spans="1:17" s="65" customFormat="1" ht="31" x14ac:dyDescent="0.45">
      <c r="A3379" s="64"/>
      <c r="C3379" s="66"/>
      <c r="D3379" s="66"/>
      <c r="E3379" s="67"/>
      <c r="P3379" s="68"/>
      <c r="Q3379" s="68"/>
    </row>
    <row r="3380" spans="1:17" s="65" customFormat="1" ht="31" x14ac:dyDescent="0.45">
      <c r="A3380" s="64"/>
      <c r="C3380" s="66"/>
      <c r="D3380" s="66"/>
      <c r="E3380" s="67"/>
      <c r="P3380" s="68"/>
      <c r="Q3380" s="68"/>
    </row>
    <row r="3381" spans="1:17" s="65" customFormat="1" ht="31" x14ac:dyDescent="0.45">
      <c r="A3381" s="64"/>
      <c r="C3381" s="66"/>
      <c r="D3381" s="66"/>
      <c r="E3381" s="67"/>
      <c r="P3381" s="68"/>
      <c r="Q3381" s="68"/>
    </row>
    <row r="3382" spans="1:17" s="65" customFormat="1" ht="31" x14ac:dyDescent="0.45">
      <c r="A3382" s="64"/>
      <c r="C3382" s="66"/>
      <c r="D3382" s="66"/>
      <c r="E3382" s="67"/>
      <c r="P3382" s="68"/>
      <c r="Q3382" s="68"/>
    </row>
    <row r="3383" spans="1:17" s="65" customFormat="1" ht="31" x14ac:dyDescent="0.45">
      <c r="A3383" s="64"/>
      <c r="C3383" s="66"/>
      <c r="D3383" s="66"/>
      <c r="E3383" s="67"/>
      <c r="P3383" s="68"/>
      <c r="Q3383" s="68"/>
    </row>
    <row r="3384" spans="1:17" s="65" customFormat="1" ht="31" x14ac:dyDescent="0.45">
      <c r="A3384" s="64"/>
      <c r="C3384" s="66"/>
      <c r="D3384" s="66"/>
      <c r="E3384" s="67"/>
      <c r="P3384" s="68"/>
      <c r="Q3384" s="68"/>
    </row>
    <row r="3385" spans="1:17" s="65" customFormat="1" ht="31" x14ac:dyDescent="0.45">
      <c r="A3385" s="64"/>
      <c r="C3385" s="66"/>
      <c r="D3385" s="66"/>
      <c r="E3385" s="67"/>
      <c r="P3385" s="68"/>
      <c r="Q3385" s="68"/>
    </row>
    <row r="3386" spans="1:17" s="65" customFormat="1" ht="31" x14ac:dyDescent="0.45">
      <c r="A3386" s="64"/>
      <c r="C3386" s="66"/>
      <c r="D3386" s="66"/>
      <c r="E3386" s="67"/>
      <c r="P3386" s="68"/>
      <c r="Q3386" s="68"/>
    </row>
    <row r="3387" spans="1:17" s="65" customFormat="1" ht="31" x14ac:dyDescent="0.45">
      <c r="A3387" s="64"/>
      <c r="C3387" s="66"/>
      <c r="D3387" s="66"/>
      <c r="E3387" s="67"/>
      <c r="P3387" s="68"/>
      <c r="Q3387" s="68"/>
    </row>
    <row r="3388" spans="1:17" s="65" customFormat="1" ht="31" x14ac:dyDescent="0.45">
      <c r="A3388" s="64"/>
      <c r="C3388" s="66"/>
      <c r="D3388" s="66"/>
      <c r="E3388" s="67"/>
      <c r="P3388" s="68"/>
      <c r="Q3388" s="68"/>
    </row>
    <row r="3389" spans="1:17" s="65" customFormat="1" ht="31" x14ac:dyDescent="0.45">
      <c r="A3389" s="64"/>
      <c r="C3389" s="66"/>
      <c r="D3389" s="66"/>
      <c r="E3389" s="67"/>
      <c r="P3389" s="68"/>
      <c r="Q3389" s="68"/>
    </row>
    <row r="3390" spans="1:17" s="65" customFormat="1" ht="31" x14ac:dyDescent="0.45">
      <c r="A3390" s="64"/>
      <c r="C3390" s="66"/>
      <c r="D3390" s="66"/>
      <c r="E3390" s="67"/>
      <c r="P3390" s="68"/>
      <c r="Q3390" s="68"/>
    </row>
    <row r="3391" spans="1:17" s="65" customFormat="1" ht="31" x14ac:dyDescent="0.45">
      <c r="A3391" s="64"/>
      <c r="C3391" s="66"/>
      <c r="D3391" s="66"/>
      <c r="E3391" s="67"/>
      <c r="P3391" s="68"/>
      <c r="Q3391" s="68"/>
    </row>
    <row r="3392" spans="1:17" s="65" customFormat="1" ht="31" x14ac:dyDescent="0.45">
      <c r="A3392" s="64"/>
      <c r="C3392" s="66"/>
      <c r="D3392" s="66"/>
      <c r="E3392" s="67"/>
      <c r="P3392" s="68"/>
      <c r="Q3392" s="68"/>
    </row>
    <row r="3393" spans="1:17" s="65" customFormat="1" ht="31" x14ac:dyDescent="0.45">
      <c r="A3393" s="64"/>
      <c r="C3393" s="66"/>
      <c r="D3393" s="66"/>
      <c r="E3393" s="67"/>
      <c r="P3393" s="68"/>
      <c r="Q3393" s="68"/>
    </row>
    <row r="3394" spans="1:17" s="65" customFormat="1" ht="31" x14ac:dyDescent="0.45">
      <c r="A3394" s="64"/>
      <c r="C3394" s="66"/>
      <c r="D3394" s="66"/>
      <c r="E3394" s="67"/>
      <c r="P3394" s="68"/>
      <c r="Q3394" s="68"/>
    </row>
    <row r="3395" spans="1:17" s="65" customFormat="1" ht="31" x14ac:dyDescent="0.45">
      <c r="A3395" s="64"/>
      <c r="C3395" s="66"/>
      <c r="D3395" s="66"/>
      <c r="E3395" s="67"/>
      <c r="P3395" s="68"/>
      <c r="Q3395" s="68"/>
    </row>
    <row r="3396" spans="1:17" s="65" customFormat="1" ht="31" x14ac:dyDescent="0.45">
      <c r="A3396" s="64"/>
      <c r="C3396" s="66"/>
      <c r="D3396" s="66"/>
      <c r="E3396" s="67"/>
      <c r="P3396" s="68"/>
      <c r="Q3396" s="68"/>
    </row>
    <row r="3397" spans="1:17" s="65" customFormat="1" ht="31" x14ac:dyDescent="0.45">
      <c r="A3397" s="64"/>
      <c r="C3397" s="66"/>
      <c r="D3397" s="66"/>
      <c r="E3397" s="67"/>
      <c r="P3397" s="68"/>
      <c r="Q3397" s="68"/>
    </row>
    <row r="3398" spans="1:17" s="65" customFormat="1" ht="31" x14ac:dyDescent="0.45">
      <c r="A3398" s="64"/>
      <c r="C3398" s="66"/>
      <c r="D3398" s="66"/>
      <c r="E3398" s="67"/>
      <c r="P3398" s="68"/>
      <c r="Q3398" s="68"/>
    </row>
    <row r="3399" spans="1:17" s="65" customFormat="1" ht="31" x14ac:dyDescent="0.45">
      <c r="A3399" s="64"/>
      <c r="C3399" s="66"/>
      <c r="D3399" s="66"/>
      <c r="E3399" s="67"/>
      <c r="P3399" s="68"/>
      <c r="Q3399" s="68"/>
    </row>
    <row r="3400" spans="1:17" s="65" customFormat="1" ht="31" x14ac:dyDescent="0.45">
      <c r="A3400" s="64"/>
      <c r="C3400" s="66"/>
      <c r="D3400" s="66"/>
      <c r="E3400" s="67"/>
      <c r="P3400" s="68"/>
      <c r="Q3400" s="68"/>
    </row>
    <row r="3401" spans="1:17" s="65" customFormat="1" ht="31" x14ac:dyDescent="0.45">
      <c r="A3401" s="64"/>
      <c r="C3401" s="66"/>
      <c r="D3401" s="66"/>
      <c r="E3401" s="67"/>
      <c r="P3401" s="68"/>
      <c r="Q3401" s="68"/>
    </row>
    <row r="3402" spans="1:17" s="65" customFormat="1" ht="31" x14ac:dyDescent="0.45">
      <c r="A3402" s="64"/>
      <c r="C3402" s="66"/>
      <c r="D3402" s="66"/>
      <c r="E3402" s="67"/>
      <c r="P3402" s="68"/>
      <c r="Q3402" s="68"/>
    </row>
    <row r="3403" spans="1:17" s="65" customFormat="1" ht="31" x14ac:dyDescent="0.45">
      <c r="A3403" s="64"/>
      <c r="C3403" s="66"/>
      <c r="D3403" s="66"/>
      <c r="E3403" s="67"/>
      <c r="P3403" s="68"/>
      <c r="Q3403" s="68"/>
    </row>
    <row r="3404" spans="1:17" s="65" customFormat="1" ht="31" x14ac:dyDescent="0.45">
      <c r="A3404" s="64"/>
      <c r="C3404" s="66"/>
      <c r="D3404" s="66"/>
      <c r="E3404" s="67"/>
      <c r="P3404" s="68"/>
      <c r="Q3404" s="68"/>
    </row>
    <row r="3405" spans="1:17" s="65" customFormat="1" ht="31" x14ac:dyDescent="0.45">
      <c r="A3405" s="64"/>
      <c r="C3405" s="66"/>
      <c r="D3405" s="66"/>
      <c r="E3405" s="67"/>
      <c r="P3405" s="68"/>
      <c r="Q3405" s="68"/>
    </row>
    <row r="3406" spans="1:17" s="65" customFormat="1" ht="31" x14ac:dyDescent="0.45">
      <c r="A3406" s="64"/>
      <c r="C3406" s="66"/>
      <c r="D3406" s="66"/>
      <c r="E3406" s="67"/>
      <c r="P3406" s="68"/>
      <c r="Q3406" s="68"/>
    </row>
    <row r="3407" spans="1:17" s="65" customFormat="1" ht="31" x14ac:dyDescent="0.45">
      <c r="A3407" s="64"/>
      <c r="C3407" s="66"/>
      <c r="D3407" s="66"/>
      <c r="E3407" s="67"/>
      <c r="P3407" s="68"/>
      <c r="Q3407" s="68"/>
    </row>
    <row r="3408" spans="1:17" s="65" customFormat="1" ht="31" x14ac:dyDescent="0.45">
      <c r="A3408" s="64"/>
      <c r="C3408" s="66"/>
      <c r="D3408" s="66"/>
      <c r="E3408" s="67"/>
      <c r="P3408" s="68"/>
      <c r="Q3408" s="68"/>
    </row>
    <row r="3409" spans="1:17" s="65" customFormat="1" ht="31" x14ac:dyDescent="0.45">
      <c r="A3409" s="64"/>
      <c r="C3409" s="66"/>
      <c r="D3409" s="66"/>
      <c r="E3409" s="67"/>
      <c r="P3409" s="68"/>
      <c r="Q3409" s="68"/>
    </row>
    <row r="3410" spans="1:17" s="65" customFormat="1" ht="31" x14ac:dyDescent="0.45">
      <c r="A3410" s="64"/>
      <c r="C3410" s="66"/>
      <c r="D3410" s="66"/>
      <c r="E3410" s="67"/>
      <c r="P3410" s="68"/>
      <c r="Q3410" s="68"/>
    </row>
    <row r="3411" spans="1:17" s="65" customFormat="1" ht="31" x14ac:dyDescent="0.45">
      <c r="A3411" s="64"/>
      <c r="C3411" s="66"/>
      <c r="D3411" s="66"/>
      <c r="E3411" s="67"/>
      <c r="P3411" s="68"/>
      <c r="Q3411" s="68"/>
    </row>
    <row r="3412" spans="1:17" s="65" customFormat="1" ht="31" x14ac:dyDescent="0.45">
      <c r="A3412" s="64"/>
      <c r="C3412" s="66"/>
      <c r="D3412" s="66"/>
      <c r="E3412" s="67"/>
      <c r="P3412" s="68"/>
      <c r="Q3412" s="68"/>
    </row>
    <row r="3413" spans="1:17" s="65" customFormat="1" ht="31" x14ac:dyDescent="0.45">
      <c r="A3413" s="64"/>
      <c r="C3413" s="66"/>
      <c r="D3413" s="66"/>
      <c r="E3413" s="67"/>
      <c r="P3413" s="68"/>
      <c r="Q3413" s="68"/>
    </row>
    <row r="3414" spans="1:17" s="65" customFormat="1" ht="31" x14ac:dyDescent="0.45">
      <c r="A3414" s="64"/>
      <c r="C3414" s="66"/>
      <c r="D3414" s="66"/>
      <c r="E3414" s="67"/>
      <c r="P3414" s="68"/>
      <c r="Q3414" s="68"/>
    </row>
    <row r="3415" spans="1:17" s="65" customFormat="1" ht="31" x14ac:dyDescent="0.45">
      <c r="A3415" s="64"/>
      <c r="C3415" s="66"/>
      <c r="D3415" s="66"/>
      <c r="E3415" s="67"/>
      <c r="P3415" s="68"/>
      <c r="Q3415" s="68"/>
    </row>
    <row r="3416" spans="1:17" s="65" customFormat="1" ht="31" x14ac:dyDescent="0.45">
      <c r="A3416" s="64"/>
      <c r="C3416" s="66"/>
      <c r="D3416" s="66"/>
      <c r="E3416" s="67"/>
      <c r="P3416" s="68"/>
      <c r="Q3416" s="68"/>
    </row>
    <row r="3417" spans="1:17" s="65" customFormat="1" ht="31" x14ac:dyDescent="0.45">
      <c r="A3417" s="64"/>
      <c r="C3417" s="66"/>
      <c r="D3417" s="66"/>
      <c r="E3417" s="67"/>
      <c r="P3417" s="68"/>
      <c r="Q3417" s="68"/>
    </row>
    <row r="3418" spans="1:17" s="65" customFormat="1" ht="31" x14ac:dyDescent="0.45">
      <c r="A3418" s="64"/>
      <c r="C3418" s="66"/>
      <c r="D3418" s="66"/>
      <c r="E3418" s="67"/>
      <c r="P3418" s="68"/>
      <c r="Q3418" s="68"/>
    </row>
    <row r="3419" spans="1:17" s="65" customFormat="1" ht="31" x14ac:dyDescent="0.45">
      <c r="A3419" s="64"/>
      <c r="C3419" s="66"/>
      <c r="D3419" s="66"/>
      <c r="E3419" s="67"/>
      <c r="P3419" s="68"/>
      <c r="Q3419" s="68"/>
    </row>
    <row r="3420" spans="1:17" s="65" customFormat="1" ht="31" x14ac:dyDescent="0.45">
      <c r="A3420" s="64"/>
      <c r="C3420" s="66"/>
      <c r="D3420" s="66"/>
      <c r="E3420" s="67"/>
      <c r="P3420" s="68"/>
      <c r="Q3420" s="68"/>
    </row>
    <row r="3421" spans="1:17" s="65" customFormat="1" ht="31" x14ac:dyDescent="0.45">
      <c r="A3421" s="64"/>
      <c r="C3421" s="66"/>
      <c r="D3421" s="66"/>
      <c r="E3421" s="67"/>
      <c r="P3421" s="68"/>
      <c r="Q3421" s="68"/>
    </row>
    <row r="3422" spans="1:17" s="65" customFormat="1" ht="31" x14ac:dyDescent="0.45">
      <c r="A3422" s="64"/>
      <c r="C3422" s="66"/>
      <c r="D3422" s="66"/>
      <c r="E3422" s="67"/>
      <c r="P3422" s="68"/>
      <c r="Q3422" s="68"/>
    </row>
    <row r="3423" spans="1:17" s="65" customFormat="1" ht="31" x14ac:dyDescent="0.45">
      <c r="A3423" s="64"/>
      <c r="C3423" s="66"/>
      <c r="D3423" s="66"/>
      <c r="E3423" s="67"/>
      <c r="P3423" s="68"/>
      <c r="Q3423" s="68"/>
    </row>
    <row r="3424" spans="1:17" s="65" customFormat="1" ht="31" x14ac:dyDescent="0.45">
      <c r="A3424" s="64"/>
      <c r="C3424" s="66"/>
      <c r="D3424" s="66"/>
      <c r="E3424" s="67"/>
      <c r="P3424" s="68"/>
      <c r="Q3424" s="68"/>
    </row>
    <row r="3425" spans="1:17" s="65" customFormat="1" ht="31" x14ac:dyDescent="0.45">
      <c r="A3425" s="64"/>
      <c r="C3425" s="66"/>
      <c r="D3425" s="66"/>
      <c r="E3425" s="67"/>
      <c r="P3425" s="68"/>
      <c r="Q3425" s="68"/>
    </row>
    <row r="3426" spans="1:17" s="65" customFormat="1" ht="31" x14ac:dyDescent="0.45">
      <c r="A3426" s="64"/>
      <c r="C3426" s="66"/>
      <c r="D3426" s="66"/>
      <c r="E3426" s="67"/>
      <c r="P3426" s="68"/>
      <c r="Q3426" s="68"/>
    </row>
    <row r="3427" spans="1:17" s="65" customFormat="1" ht="31" x14ac:dyDescent="0.45">
      <c r="A3427" s="64"/>
      <c r="C3427" s="66"/>
      <c r="D3427" s="66"/>
      <c r="E3427" s="67"/>
      <c r="P3427" s="68"/>
      <c r="Q3427" s="68"/>
    </row>
    <row r="3428" spans="1:17" s="65" customFormat="1" ht="31" x14ac:dyDescent="0.45">
      <c r="A3428" s="64"/>
      <c r="C3428" s="66"/>
      <c r="D3428" s="66"/>
      <c r="E3428" s="67"/>
      <c r="P3428" s="68"/>
      <c r="Q3428" s="68"/>
    </row>
    <row r="3429" spans="1:17" s="65" customFormat="1" ht="31" x14ac:dyDescent="0.45">
      <c r="A3429" s="64"/>
      <c r="C3429" s="66"/>
      <c r="D3429" s="66"/>
      <c r="E3429" s="67"/>
      <c r="P3429" s="68"/>
      <c r="Q3429" s="68"/>
    </row>
    <row r="3430" spans="1:17" s="65" customFormat="1" ht="31" x14ac:dyDescent="0.45">
      <c r="A3430" s="64"/>
      <c r="C3430" s="66"/>
      <c r="D3430" s="66"/>
      <c r="E3430" s="67"/>
      <c r="P3430" s="68"/>
      <c r="Q3430" s="68"/>
    </row>
    <row r="3431" spans="1:17" s="65" customFormat="1" ht="31" x14ac:dyDescent="0.45">
      <c r="A3431" s="64"/>
      <c r="C3431" s="66"/>
      <c r="D3431" s="66"/>
      <c r="E3431" s="67"/>
      <c r="P3431" s="68"/>
      <c r="Q3431" s="68"/>
    </row>
    <row r="3432" spans="1:17" s="65" customFormat="1" ht="31" x14ac:dyDescent="0.45">
      <c r="A3432" s="64"/>
      <c r="C3432" s="66"/>
      <c r="D3432" s="66"/>
      <c r="E3432" s="67"/>
      <c r="P3432" s="68"/>
      <c r="Q3432" s="68"/>
    </row>
    <row r="3433" spans="1:17" s="65" customFormat="1" ht="31" x14ac:dyDescent="0.45">
      <c r="A3433" s="64"/>
      <c r="C3433" s="66"/>
      <c r="D3433" s="66"/>
      <c r="E3433" s="67"/>
      <c r="P3433" s="68"/>
      <c r="Q3433" s="68"/>
    </row>
    <row r="3434" spans="1:17" s="65" customFormat="1" ht="31" x14ac:dyDescent="0.45">
      <c r="A3434" s="64"/>
      <c r="C3434" s="66"/>
      <c r="D3434" s="66"/>
      <c r="E3434" s="67"/>
      <c r="P3434" s="68"/>
      <c r="Q3434" s="68"/>
    </row>
    <row r="3435" spans="1:17" s="65" customFormat="1" ht="31" x14ac:dyDescent="0.45">
      <c r="A3435" s="64"/>
      <c r="C3435" s="66"/>
      <c r="D3435" s="66"/>
      <c r="E3435" s="67"/>
      <c r="P3435" s="68"/>
      <c r="Q3435" s="68"/>
    </row>
    <row r="3436" spans="1:17" s="65" customFormat="1" ht="31" x14ac:dyDescent="0.45">
      <c r="A3436" s="64"/>
      <c r="C3436" s="66"/>
      <c r="D3436" s="66"/>
      <c r="E3436" s="67"/>
      <c r="P3436" s="68"/>
      <c r="Q3436" s="68"/>
    </row>
    <row r="3437" spans="1:17" s="65" customFormat="1" ht="31" x14ac:dyDescent="0.45">
      <c r="A3437" s="64"/>
      <c r="C3437" s="66"/>
      <c r="D3437" s="66"/>
      <c r="E3437" s="67"/>
      <c r="P3437" s="68"/>
      <c r="Q3437" s="68"/>
    </row>
    <row r="3438" spans="1:17" s="65" customFormat="1" ht="31" x14ac:dyDescent="0.45">
      <c r="A3438" s="64"/>
      <c r="C3438" s="66"/>
      <c r="D3438" s="66"/>
      <c r="E3438" s="67"/>
      <c r="P3438" s="68"/>
      <c r="Q3438" s="68"/>
    </row>
    <row r="3439" spans="1:17" s="65" customFormat="1" ht="31" x14ac:dyDescent="0.45">
      <c r="A3439" s="64"/>
      <c r="C3439" s="66"/>
      <c r="D3439" s="66"/>
      <c r="E3439" s="67"/>
      <c r="P3439" s="68"/>
      <c r="Q3439" s="68"/>
    </row>
    <row r="3440" spans="1:17" s="65" customFormat="1" ht="31" x14ac:dyDescent="0.45">
      <c r="A3440" s="64"/>
      <c r="C3440" s="66"/>
      <c r="D3440" s="66"/>
      <c r="E3440" s="67"/>
      <c r="P3440" s="68"/>
      <c r="Q3440" s="68"/>
    </row>
    <row r="3441" spans="1:17" s="65" customFormat="1" ht="31" x14ac:dyDescent="0.45">
      <c r="A3441" s="64"/>
      <c r="C3441" s="66"/>
      <c r="D3441" s="66"/>
      <c r="E3441" s="67"/>
      <c r="P3441" s="68"/>
      <c r="Q3441" s="68"/>
    </row>
    <row r="3442" spans="1:17" s="65" customFormat="1" ht="31" x14ac:dyDescent="0.45">
      <c r="A3442" s="64"/>
      <c r="C3442" s="66"/>
      <c r="D3442" s="66"/>
      <c r="E3442" s="67"/>
      <c r="P3442" s="68"/>
      <c r="Q3442" s="68"/>
    </row>
    <row r="3443" spans="1:17" s="65" customFormat="1" ht="31" x14ac:dyDescent="0.45">
      <c r="A3443" s="64"/>
      <c r="C3443" s="66"/>
      <c r="D3443" s="66"/>
      <c r="E3443" s="67"/>
      <c r="P3443" s="68"/>
      <c r="Q3443" s="68"/>
    </row>
    <row r="3444" spans="1:17" s="65" customFormat="1" ht="31" x14ac:dyDescent="0.45">
      <c r="A3444" s="64"/>
      <c r="C3444" s="66"/>
      <c r="D3444" s="66"/>
      <c r="E3444" s="67"/>
      <c r="P3444" s="68"/>
      <c r="Q3444" s="68"/>
    </row>
    <row r="3445" spans="1:17" s="65" customFormat="1" ht="31" x14ac:dyDescent="0.45">
      <c r="A3445" s="64"/>
      <c r="C3445" s="66"/>
      <c r="D3445" s="66"/>
      <c r="E3445" s="67"/>
      <c r="P3445" s="68"/>
      <c r="Q3445" s="68"/>
    </row>
    <row r="3446" spans="1:17" s="65" customFormat="1" ht="31" x14ac:dyDescent="0.45">
      <c r="A3446" s="64"/>
      <c r="C3446" s="66"/>
      <c r="D3446" s="66"/>
      <c r="E3446" s="67"/>
      <c r="P3446" s="68"/>
      <c r="Q3446" s="68"/>
    </row>
    <row r="3447" spans="1:17" s="65" customFormat="1" ht="31" x14ac:dyDescent="0.45">
      <c r="A3447" s="64"/>
      <c r="C3447" s="66"/>
      <c r="D3447" s="66"/>
      <c r="E3447" s="67"/>
      <c r="P3447" s="68"/>
      <c r="Q3447" s="68"/>
    </row>
    <row r="3448" spans="1:17" s="65" customFormat="1" ht="31" x14ac:dyDescent="0.45">
      <c r="A3448" s="64"/>
      <c r="C3448" s="66"/>
      <c r="D3448" s="66"/>
      <c r="E3448" s="67"/>
      <c r="P3448" s="68"/>
      <c r="Q3448" s="68"/>
    </row>
    <row r="3449" spans="1:17" s="65" customFormat="1" ht="31" x14ac:dyDescent="0.45">
      <c r="A3449" s="64"/>
      <c r="C3449" s="66"/>
      <c r="D3449" s="66"/>
      <c r="E3449" s="67"/>
      <c r="P3449" s="68"/>
      <c r="Q3449" s="68"/>
    </row>
    <row r="3450" spans="1:17" s="65" customFormat="1" ht="31" x14ac:dyDescent="0.45">
      <c r="A3450" s="64"/>
      <c r="C3450" s="66"/>
      <c r="D3450" s="66"/>
      <c r="E3450" s="67"/>
      <c r="P3450" s="68"/>
      <c r="Q3450" s="68"/>
    </row>
    <row r="3451" spans="1:17" s="65" customFormat="1" ht="31" x14ac:dyDescent="0.45">
      <c r="A3451" s="64"/>
      <c r="C3451" s="66"/>
      <c r="D3451" s="66"/>
      <c r="E3451" s="67"/>
      <c r="P3451" s="68"/>
      <c r="Q3451" s="68"/>
    </row>
    <row r="3452" spans="1:17" s="65" customFormat="1" ht="31" x14ac:dyDescent="0.45">
      <c r="A3452" s="64"/>
      <c r="C3452" s="66"/>
      <c r="D3452" s="66"/>
      <c r="E3452" s="67"/>
      <c r="P3452" s="68"/>
      <c r="Q3452" s="68"/>
    </row>
    <row r="3453" spans="1:17" s="65" customFormat="1" ht="31" x14ac:dyDescent="0.45">
      <c r="A3453" s="64"/>
      <c r="C3453" s="66"/>
      <c r="D3453" s="66"/>
      <c r="E3453" s="67"/>
      <c r="P3453" s="68"/>
      <c r="Q3453" s="68"/>
    </row>
    <row r="3454" spans="1:17" s="65" customFormat="1" ht="31" x14ac:dyDescent="0.45">
      <c r="A3454" s="64"/>
      <c r="C3454" s="66"/>
      <c r="D3454" s="66"/>
      <c r="E3454" s="67"/>
      <c r="P3454" s="68"/>
      <c r="Q3454" s="68"/>
    </row>
    <row r="3455" spans="1:17" s="65" customFormat="1" ht="31" x14ac:dyDescent="0.45">
      <c r="A3455" s="64"/>
      <c r="C3455" s="66"/>
      <c r="D3455" s="66"/>
      <c r="E3455" s="67"/>
      <c r="P3455" s="68"/>
      <c r="Q3455" s="68"/>
    </row>
    <row r="3456" spans="1:17" s="65" customFormat="1" ht="31" x14ac:dyDescent="0.45">
      <c r="A3456" s="64"/>
      <c r="C3456" s="66"/>
      <c r="D3456" s="66"/>
      <c r="E3456" s="67"/>
      <c r="P3456" s="68"/>
      <c r="Q3456" s="68"/>
    </row>
    <row r="3457" spans="1:17" s="65" customFormat="1" ht="31" x14ac:dyDescent="0.45">
      <c r="A3457" s="64"/>
      <c r="C3457" s="66"/>
      <c r="D3457" s="66"/>
      <c r="E3457" s="67"/>
      <c r="P3457" s="68"/>
      <c r="Q3457" s="68"/>
    </row>
    <row r="3458" spans="1:17" s="65" customFormat="1" ht="31" x14ac:dyDescent="0.45">
      <c r="A3458" s="64"/>
      <c r="C3458" s="66"/>
      <c r="D3458" s="66"/>
      <c r="E3458" s="67"/>
      <c r="P3458" s="68"/>
      <c r="Q3458" s="68"/>
    </row>
    <row r="3459" spans="1:17" s="65" customFormat="1" ht="31" x14ac:dyDescent="0.45">
      <c r="A3459" s="64"/>
      <c r="C3459" s="66"/>
      <c r="D3459" s="66"/>
      <c r="E3459" s="67"/>
      <c r="P3459" s="68"/>
      <c r="Q3459" s="68"/>
    </row>
    <row r="3460" spans="1:17" s="65" customFormat="1" ht="31" x14ac:dyDescent="0.45">
      <c r="A3460" s="64"/>
      <c r="C3460" s="66"/>
      <c r="D3460" s="66"/>
      <c r="E3460" s="67"/>
      <c r="P3460" s="68"/>
      <c r="Q3460" s="68"/>
    </row>
    <row r="3461" spans="1:17" s="65" customFormat="1" ht="31" x14ac:dyDescent="0.45">
      <c r="A3461" s="64"/>
      <c r="C3461" s="66"/>
      <c r="D3461" s="66"/>
      <c r="E3461" s="67"/>
      <c r="P3461" s="68"/>
      <c r="Q3461" s="68"/>
    </row>
    <row r="3462" spans="1:17" s="65" customFormat="1" ht="31" x14ac:dyDescent="0.45">
      <c r="A3462" s="64"/>
      <c r="C3462" s="66"/>
      <c r="D3462" s="66"/>
      <c r="E3462" s="67"/>
      <c r="P3462" s="68"/>
      <c r="Q3462" s="68"/>
    </row>
    <row r="3463" spans="1:17" s="65" customFormat="1" ht="31" x14ac:dyDescent="0.45">
      <c r="A3463" s="64"/>
      <c r="C3463" s="66"/>
      <c r="D3463" s="66"/>
      <c r="E3463" s="67"/>
      <c r="P3463" s="68"/>
      <c r="Q3463" s="68"/>
    </row>
    <row r="3464" spans="1:17" s="65" customFormat="1" ht="31" x14ac:dyDescent="0.45">
      <c r="A3464" s="64"/>
      <c r="C3464" s="66"/>
      <c r="D3464" s="66"/>
      <c r="E3464" s="67"/>
      <c r="P3464" s="68"/>
      <c r="Q3464" s="68"/>
    </row>
    <row r="3465" spans="1:17" s="65" customFormat="1" ht="31" x14ac:dyDescent="0.45">
      <c r="A3465" s="64"/>
      <c r="C3465" s="66"/>
      <c r="D3465" s="66"/>
      <c r="E3465" s="67"/>
      <c r="P3465" s="68"/>
      <c r="Q3465" s="68"/>
    </row>
    <row r="3466" spans="1:17" s="65" customFormat="1" ht="31" x14ac:dyDescent="0.45">
      <c r="A3466" s="64"/>
      <c r="C3466" s="66"/>
      <c r="D3466" s="66"/>
      <c r="E3466" s="67"/>
      <c r="P3466" s="68"/>
      <c r="Q3466" s="68"/>
    </row>
    <row r="3467" spans="1:17" s="65" customFormat="1" ht="31" x14ac:dyDescent="0.45">
      <c r="A3467" s="64"/>
      <c r="C3467" s="66"/>
      <c r="D3467" s="66"/>
      <c r="E3467" s="67"/>
      <c r="P3467" s="68"/>
      <c r="Q3467" s="68"/>
    </row>
    <row r="3468" spans="1:17" s="65" customFormat="1" ht="31" x14ac:dyDescent="0.45">
      <c r="A3468" s="64"/>
      <c r="C3468" s="66"/>
      <c r="D3468" s="66"/>
      <c r="E3468" s="67"/>
      <c r="P3468" s="68"/>
      <c r="Q3468" s="68"/>
    </row>
    <row r="3469" spans="1:17" s="65" customFormat="1" ht="31" x14ac:dyDescent="0.45">
      <c r="A3469" s="64"/>
      <c r="C3469" s="66"/>
      <c r="D3469" s="66"/>
      <c r="E3469" s="67"/>
      <c r="P3469" s="68"/>
      <c r="Q3469" s="68"/>
    </row>
    <row r="3470" spans="1:17" s="65" customFormat="1" ht="31" x14ac:dyDescent="0.45">
      <c r="A3470" s="64"/>
      <c r="C3470" s="66"/>
      <c r="D3470" s="66"/>
      <c r="E3470" s="67"/>
      <c r="P3470" s="68"/>
      <c r="Q3470" s="68"/>
    </row>
    <row r="3471" spans="1:17" s="65" customFormat="1" ht="31" x14ac:dyDescent="0.45">
      <c r="A3471" s="64"/>
      <c r="C3471" s="66"/>
      <c r="D3471" s="66"/>
      <c r="E3471" s="67"/>
      <c r="P3471" s="68"/>
      <c r="Q3471" s="68"/>
    </row>
    <row r="3472" spans="1:17" s="65" customFormat="1" ht="31" x14ac:dyDescent="0.45">
      <c r="A3472" s="64"/>
      <c r="C3472" s="66"/>
      <c r="D3472" s="66"/>
      <c r="E3472" s="67"/>
      <c r="P3472" s="68"/>
      <c r="Q3472" s="68"/>
    </row>
    <row r="3473" spans="1:17" s="65" customFormat="1" ht="31" x14ac:dyDescent="0.45">
      <c r="A3473" s="64"/>
      <c r="C3473" s="66"/>
      <c r="D3473" s="66"/>
      <c r="E3473" s="67"/>
      <c r="P3473" s="68"/>
      <c r="Q3473" s="68"/>
    </row>
    <row r="3474" spans="1:17" s="65" customFormat="1" ht="31" x14ac:dyDescent="0.45">
      <c r="A3474" s="64"/>
      <c r="C3474" s="66"/>
      <c r="D3474" s="66"/>
      <c r="E3474" s="67"/>
      <c r="P3474" s="68"/>
      <c r="Q3474" s="68"/>
    </row>
    <row r="3475" spans="1:17" s="65" customFormat="1" ht="31" x14ac:dyDescent="0.45">
      <c r="A3475" s="64"/>
      <c r="C3475" s="66"/>
      <c r="D3475" s="66"/>
      <c r="E3475" s="67"/>
      <c r="P3475" s="68"/>
      <c r="Q3475" s="68"/>
    </row>
    <row r="3476" spans="1:17" s="65" customFormat="1" ht="31" x14ac:dyDescent="0.45">
      <c r="A3476" s="64"/>
      <c r="C3476" s="66"/>
      <c r="D3476" s="66"/>
      <c r="E3476" s="67"/>
      <c r="P3476" s="68"/>
      <c r="Q3476" s="68"/>
    </row>
    <row r="3477" spans="1:17" s="65" customFormat="1" ht="31" x14ac:dyDescent="0.45">
      <c r="A3477" s="64"/>
      <c r="C3477" s="66"/>
      <c r="D3477" s="66"/>
      <c r="E3477" s="67"/>
      <c r="P3477" s="68"/>
      <c r="Q3477" s="68"/>
    </row>
    <row r="3478" spans="1:17" s="65" customFormat="1" ht="31" x14ac:dyDescent="0.45">
      <c r="A3478" s="64"/>
      <c r="C3478" s="66"/>
      <c r="D3478" s="66"/>
      <c r="E3478" s="67"/>
      <c r="P3478" s="68"/>
      <c r="Q3478" s="68"/>
    </row>
    <row r="3479" spans="1:17" s="65" customFormat="1" ht="31" x14ac:dyDescent="0.45">
      <c r="A3479" s="64"/>
      <c r="C3479" s="66"/>
      <c r="D3479" s="66"/>
      <c r="E3479" s="67"/>
      <c r="P3479" s="68"/>
      <c r="Q3479" s="68"/>
    </row>
    <row r="3480" spans="1:17" s="65" customFormat="1" ht="31" x14ac:dyDescent="0.45">
      <c r="A3480" s="64"/>
      <c r="C3480" s="66"/>
      <c r="D3480" s="66"/>
      <c r="E3480" s="67"/>
      <c r="P3480" s="68"/>
      <c r="Q3480" s="68"/>
    </row>
    <row r="3481" spans="1:17" s="65" customFormat="1" ht="31" x14ac:dyDescent="0.45">
      <c r="A3481" s="64"/>
      <c r="C3481" s="66"/>
      <c r="D3481" s="66"/>
      <c r="E3481" s="67"/>
      <c r="P3481" s="68"/>
      <c r="Q3481" s="68"/>
    </row>
    <row r="3482" spans="1:17" s="65" customFormat="1" ht="31" x14ac:dyDescent="0.45">
      <c r="A3482" s="64"/>
      <c r="C3482" s="66"/>
      <c r="D3482" s="66"/>
      <c r="E3482" s="67"/>
      <c r="P3482" s="68"/>
      <c r="Q3482" s="68"/>
    </row>
    <row r="3483" spans="1:17" s="65" customFormat="1" ht="31" x14ac:dyDescent="0.45">
      <c r="A3483" s="64"/>
      <c r="C3483" s="66"/>
      <c r="D3483" s="66"/>
      <c r="E3483" s="67"/>
      <c r="P3483" s="68"/>
      <c r="Q3483" s="68"/>
    </row>
    <row r="3484" spans="1:17" s="65" customFormat="1" ht="31" x14ac:dyDescent="0.45">
      <c r="A3484" s="64"/>
      <c r="C3484" s="66"/>
      <c r="D3484" s="66"/>
      <c r="E3484" s="67"/>
      <c r="P3484" s="68"/>
      <c r="Q3484" s="68"/>
    </row>
    <row r="3485" spans="1:17" s="65" customFormat="1" ht="31" x14ac:dyDescent="0.45">
      <c r="A3485" s="64"/>
      <c r="C3485" s="66"/>
      <c r="D3485" s="66"/>
      <c r="E3485" s="67"/>
      <c r="P3485" s="68"/>
      <c r="Q3485" s="68"/>
    </row>
    <row r="3486" spans="1:17" s="65" customFormat="1" ht="31" x14ac:dyDescent="0.45">
      <c r="A3486" s="64"/>
      <c r="C3486" s="66"/>
      <c r="D3486" s="66"/>
      <c r="E3486" s="67"/>
      <c r="P3486" s="68"/>
      <c r="Q3486" s="68"/>
    </row>
    <row r="3487" spans="1:17" s="65" customFormat="1" ht="31" x14ac:dyDescent="0.45">
      <c r="A3487" s="64"/>
      <c r="C3487" s="66"/>
      <c r="D3487" s="66"/>
      <c r="E3487" s="67"/>
      <c r="P3487" s="68"/>
      <c r="Q3487" s="68"/>
    </row>
    <row r="3488" spans="1:17" s="65" customFormat="1" ht="31" x14ac:dyDescent="0.45">
      <c r="A3488" s="64"/>
      <c r="C3488" s="66"/>
      <c r="D3488" s="66"/>
      <c r="E3488" s="67"/>
      <c r="P3488" s="68"/>
      <c r="Q3488" s="68"/>
    </row>
    <row r="3489" spans="1:17" s="65" customFormat="1" ht="31" x14ac:dyDescent="0.45">
      <c r="A3489" s="64"/>
      <c r="C3489" s="66"/>
      <c r="D3489" s="66"/>
      <c r="E3489" s="67"/>
      <c r="P3489" s="68"/>
      <c r="Q3489" s="68"/>
    </row>
    <row r="3490" spans="1:17" s="65" customFormat="1" ht="31" x14ac:dyDescent="0.45">
      <c r="A3490" s="64"/>
      <c r="C3490" s="66"/>
      <c r="D3490" s="66"/>
      <c r="E3490" s="67"/>
      <c r="P3490" s="68"/>
      <c r="Q3490" s="68"/>
    </row>
    <row r="3491" spans="1:17" s="65" customFormat="1" ht="31" x14ac:dyDescent="0.45">
      <c r="A3491" s="64"/>
      <c r="C3491" s="66"/>
      <c r="D3491" s="66"/>
      <c r="E3491" s="67"/>
      <c r="P3491" s="68"/>
      <c r="Q3491" s="68"/>
    </row>
    <row r="3492" spans="1:17" s="65" customFormat="1" ht="31" x14ac:dyDescent="0.45">
      <c r="A3492" s="64"/>
      <c r="C3492" s="66"/>
      <c r="D3492" s="66"/>
      <c r="E3492" s="67"/>
      <c r="P3492" s="68"/>
      <c r="Q3492" s="68"/>
    </row>
    <row r="3493" spans="1:17" s="65" customFormat="1" ht="31" x14ac:dyDescent="0.45">
      <c r="A3493" s="64"/>
      <c r="C3493" s="66"/>
      <c r="D3493" s="66"/>
      <c r="E3493" s="67"/>
      <c r="P3493" s="68"/>
      <c r="Q3493" s="68"/>
    </row>
    <row r="3494" spans="1:17" s="65" customFormat="1" ht="31" x14ac:dyDescent="0.45">
      <c r="A3494" s="64"/>
      <c r="C3494" s="66"/>
      <c r="D3494" s="66"/>
      <c r="E3494" s="67"/>
      <c r="P3494" s="68"/>
      <c r="Q3494" s="68"/>
    </row>
    <row r="3495" spans="1:17" s="65" customFormat="1" ht="31" x14ac:dyDescent="0.45">
      <c r="A3495" s="64"/>
      <c r="C3495" s="66"/>
      <c r="D3495" s="66"/>
      <c r="E3495" s="67"/>
      <c r="P3495" s="68"/>
      <c r="Q3495" s="68"/>
    </row>
    <row r="3496" spans="1:17" s="65" customFormat="1" ht="31" x14ac:dyDescent="0.45">
      <c r="A3496" s="64"/>
      <c r="C3496" s="66"/>
      <c r="D3496" s="66"/>
      <c r="E3496" s="67"/>
      <c r="P3496" s="68"/>
      <c r="Q3496" s="68"/>
    </row>
    <row r="3497" spans="1:17" s="65" customFormat="1" ht="31" x14ac:dyDescent="0.45">
      <c r="A3497" s="64"/>
      <c r="C3497" s="66"/>
      <c r="D3497" s="66"/>
      <c r="E3497" s="67"/>
      <c r="P3497" s="68"/>
      <c r="Q3497" s="68"/>
    </row>
    <row r="3498" spans="1:17" s="65" customFormat="1" ht="31" x14ac:dyDescent="0.45">
      <c r="A3498" s="64"/>
      <c r="C3498" s="66"/>
      <c r="D3498" s="66"/>
      <c r="E3498" s="67"/>
      <c r="P3498" s="68"/>
      <c r="Q3498" s="68"/>
    </row>
    <row r="3499" spans="1:17" s="65" customFormat="1" ht="31" x14ac:dyDescent="0.45">
      <c r="A3499" s="64"/>
      <c r="C3499" s="66"/>
      <c r="D3499" s="66"/>
      <c r="E3499" s="67"/>
      <c r="P3499" s="68"/>
      <c r="Q3499" s="68"/>
    </row>
    <row r="3500" spans="1:17" s="65" customFormat="1" ht="31" x14ac:dyDescent="0.45">
      <c r="A3500" s="64"/>
      <c r="C3500" s="66"/>
      <c r="D3500" s="66"/>
      <c r="E3500" s="67"/>
      <c r="P3500" s="68"/>
      <c r="Q3500" s="68"/>
    </row>
    <row r="3501" spans="1:17" s="65" customFormat="1" ht="31" x14ac:dyDescent="0.45">
      <c r="A3501" s="64"/>
      <c r="C3501" s="66"/>
      <c r="D3501" s="66"/>
      <c r="E3501" s="67"/>
      <c r="P3501" s="68"/>
      <c r="Q3501" s="68"/>
    </row>
    <row r="3502" spans="1:17" s="65" customFormat="1" ht="31" x14ac:dyDescent="0.45">
      <c r="A3502" s="64"/>
      <c r="C3502" s="66"/>
      <c r="D3502" s="66"/>
      <c r="E3502" s="67"/>
      <c r="P3502" s="68"/>
      <c r="Q3502" s="68"/>
    </row>
    <row r="3503" spans="1:17" s="65" customFormat="1" ht="31" x14ac:dyDescent="0.45">
      <c r="A3503" s="64"/>
      <c r="C3503" s="66"/>
      <c r="D3503" s="66"/>
      <c r="E3503" s="67"/>
      <c r="P3503" s="68"/>
      <c r="Q3503" s="68"/>
    </row>
    <row r="3504" spans="1:17" s="65" customFormat="1" ht="31" x14ac:dyDescent="0.45">
      <c r="A3504" s="64"/>
      <c r="C3504" s="66"/>
      <c r="D3504" s="66"/>
      <c r="E3504" s="67"/>
      <c r="P3504" s="68"/>
      <c r="Q3504" s="68"/>
    </row>
    <row r="3505" spans="1:17" s="65" customFormat="1" ht="31" x14ac:dyDescent="0.45">
      <c r="A3505" s="64"/>
      <c r="C3505" s="66"/>
      <c r="D3505" s="66"/>
      <c r="E3505" s="67"/>
      <c r="P3505" s="68"/>
      <c r="Q3505" s="68"/>
    </row>
    <row r="3506" spans="1:17" s="65" customFormat="1" ht="31" x14ac:dyDescent="0.45">
      <c r="A3506" s="64"/>
      <c r="C3506" s="66"/>
      <c r="D3506" s="66"/>
      <c r="E3506" s="67"/>
      <c r="P3506" s="68"/>
      <c r="Q3506" s="68"/>
    </row>
    <row r="3507" spans="1:17" s="65" customFormat="1" ht="31" x14ac:dyDescent="0.45">
      <c r="A3507" s="64"/>
      <c r="C3507" s="66"/>
      <c r="D3507" s="66"/>
      <c r="E3507" s="67"/>
      <c r="P3507" s="68"/>
      <c r="Q3507" s="68"/>
    </row>
    <row r="3508" spans="1:17" s="65" customFormat="1" ht="31" x14ac:dyDescent="0.45">
      <c r="A3508" s="64"/>
      <c r="C3508" s="66"/>
      <c r="D3508" s="66"/>
      <c r="E3508" s="67"/>
      <c r="P3508" s="68"/>
      <c r="Q3508" s="68"/>
    </row>
    <row r="3509" spans="1:17" s="65" customFormat="1" ht="31" x14ac:dyDescent="0.45">
      <c r="A3509" s="64"/>
      <c r="C3509" s="66"/>
      <c r="D3509" s="66"/>
      <c r="E3509" s="67"/>
      <c r="P3509" s="68"/>
      <c r="Q3509" s="68"/>
    </row>
    <row r="3510" spans="1:17" s="65" customFormat="1" ht="31" x14ac:dyDescent="0.45">
      <c r="A3510" s="64"/>
      <c r="C3510" s="66"/>
      <c r="D3510" s="66"/>
      <c r="E3510" s="67"/>
      <c r="P3510" s="68"/>
      <c r="Q3510" s="68"/>
    </row>
    <row r="3511" spans="1:17" s="65" customFormat="1" ht="31" x14ac:dyDescent="0.45">
      <c r="A3511" s="64"/>
      <c r="C3511" s="66"/>
      <c r="D3511" s="66"/>
      <c r="E3511" s="67"/>
      <c r="P3511" s="68"/>
      <c r="Q3511" s="68"/>
    </row>
    <row r="3512" spans="1:17" s="65" customFormat="1" ht="31" x14ac:dyDescent="0.45">
      <c r="A3512" s="64"/>
      <c r="C3512" s="66"/>
      <c r="D3512" s="66"/>
      <c r="E3512" s="67"/>
      <c r="P3512" s="68"/>
      <c r="Q3512" s="68"/>
    </row>
    <row r="3513" spans="1:17" s="65" customFormat="1" ht="31" x14ac:dyDescent="0.45">
      <c r="A3513" s="64"/>
      <c r="C3513" s="66"/>
      <c r="D3513" s="66"/>
      <c r="E3513" s="67"/>
      <c r="P3513" s="68"/>
      <c r="Q3513" s="68"/>
    </row>
    <row r="3514" spans="1:17" s="65" customFormat="1" ht="31" x14ac:dyDescent="0.45">
      <c r="A3514" s="64"/>
      <c r="C3514" s="66"/>
      <c r="D3514" s="66"/>
      <c r="E3514" s="67"/>
      <c r="P3514" s="68"/>
      <c r="Q3514" s="68"/>
    </row>
    <row r="3515" spans="1:17" s="65" customFormat="1" ht="31" x14ac:dyDescent="0.45">
      <c r="A3515" s="64"/>
      <c r="C3515" s="66"/>
      <c r="D3515" s="66"/>
      <c r="E3515" s="67"/>
      <c r="P3515" s="68"/>
      <c r="Q3515" s="68"/>
    </row>
    <row r="3516" spans="1:17" s="65" customFormat="1" ht="31" x14ac:dyDescent="0.45">
      <c r="A3516" s="64"/>
      <c r="C3516" s="66"/>
      <c r="D3516" s="66"/>
      <c r="E3516" s="67"/>
      <c r="P3516" s="68"/>
      <c r="Q3516" s="68"/>
    </row>
    <row r="3517" spans="1:17" s="65" customFormat="1" ht="31" x14ac:dyDescent="0.45">
      <c r="A3517" s="64"/>
      <c r="C3517" s="66"/>
      <c r="D3517" s="66"/>
      <c r="E3517" s="67"/>
      <c r="P3517" s="68"/>
      <c r="Q3517" s="68"/>
    </row>
    <row r="3518" spans="1:17" s="65" customFormat="1" ht="31" x14ac:dyDescent="0.45">
      <c r="A3518" s="64"/>
      <c r="C3518" s="66"/>
      <c r="D3518" s="66"/>
      <c r="E3518" s="67"/>
      <c r="P3518" s="68"/>
      <c r="Q3518" s="68"/>
    </row>
    <row r="3519" spans="1:17" s="65" customFormat="1" ht="31" x14ac:dyDescent="0.45">
      <c r="A3519" s="64"/>
      <c r="C3519" s="66"/>
      <c r="D3519" s="66"/>
      <c r="E3519" s="67"/>
      <c r="P3519" s="68"/>
      <c r="Q3519" s="68"/>
    </row>
    <row r="3520" spans="1:17" s="65" customFormat="1" ht="31" x14ac:dyDescent="0.45">
      <c r="A3520" s="64"/>
      <c r="C3520" s="66"/>
      <c r="D3520" s="66"/>
      <c r="E3520" s="67"/>
      <c r="P3520" s="68"/>
      <c r="Q3520" s="68"/>
    </row>
    <row r="3521" spans="1:17" s="65" customFormat="1" ht="31" x14ac:dyDescent="0.45">
      <c r="A3521" s="64"/>
      <c r="C3521" s="66"/>
      <c r="D3521" s="66"/>
      <c r="E3521" s="67"/>
      <c r="P3521" s="68"/>
      <c r="Q3521" s="68"/>
    </row>
    <row r="3522" spans="1:17" s="65" customFormat="1" ht="31" x14ac:dyDescent="0.45">
      <c r="A3522" s="64"/>
      <c r="C3522" s="66"/>
      <c r="D3522" s="66"/>
      <c r="E3522" s="67"/>
      <c r="P3522" s="68"/>
      <c r="Q3522" s="68"/>
    </row>
    <row r="3523" spans="1:17" s="65" customFormat="1" ht="31" x14ac:dyDescent="0.45">
      <c r="A3523" s="64"/>
      <c r="C3523" s="66"/>
      <c r="D3523" s="66"/>
      <c r="E3523" s="67"/>
      <c r="P3523" s="68"/>
      <c r="Q3523" s="68"/>
    </row>
    <row r="3524" spans="1:17" s="65" customFormat="1" ht="31" x14ac:dyDescent="0.45">
      <c r="A3524" s="64"/>
      <c r="C3524" s="66"/>
      <c r="D3524" s="66"/>
      <c r="E3524" s="67"/>
      <c r="P3524" s="68"/>
      <c r="Q3524" s="68"/>
    </row>
    <row r="3525" spans="1:17" s="65" customFormat="1" ht="31" x14ac:dyDescent="0.45">
      <c r="A3525" s="64"/>
      <c r="C3525" s="66"/>
      <c r="D3525" s="66"/>
      <c r="E3525" s="67"/>
      <c r="P3525" s="68"/>
      <c r="Q3525" s="68"/>
    </row>
    <row r="3526" spans="1:17" s="65" customFormat="1" ht="31" x14ac:dyDescent="0.45">
      <c r="A3526" s="64"/>
      <c r="C3526" s="66"/>
      <c r="D3526" s="66"/>
      <c r="E3526" s="67"/>
      <c r="P3526" s="68"/>
      <c r="Q3526" s="68"/>
    </row>
    <row r="3527" spans="1:17" s="65" customFormat="1" ht="31" x14ac:dyDescent="0.45">
      <c r="A3527" s="64"/>
      <c r="C3527" s="66"/>
      <c r="D3527" s="66"/>
      <c r="E3527" s="67"/>
      <c r="P3527" s="68"/>
      <c r="Q3527" s="68"/>
    </row>
    <row r="3528" spans="1:17" s="65" customFormat="1" ht="31" x14ac:dyDescent="0.45">
      <c r="A3528" s="64"/>
      <c r="C3528" s="66"/>
      <c r="D3528" s="66"/>
      <c r="E3528" s="67"/>
      <c r="P3528" s="68"/>
      <c r="Q3528" s="68"/>
    </row>
    <row r="3529" spans="1:17" s="65" customFormat="1" ht="31" x14ac:dyDescent="0.45">
      <c r="A3529" s="64"/>
      <c r="C3529" s="66"/>
      <c r="D3529" s="66"/>
      <c r="E3529" s="67"/>
      <c r="P3529" s="68"/>
      <c r="Q3529" s="68"/>
    </row>
    <row r="3530" spans="1:17" s="65" customFormat="1" ht="31" x14ac:dyDescent="0.45">
      <c r="A3530" s="64"/>
      <c r="C3530" s="66"/>
      <c r="D3530" s="66"/>
      <c r="E3530" s="67"/>
      <c r="P3530" s="68"/>
      <c r="Q3530" s="68"/>
    </row>
    <row r="3531" spans="1:17" s="65" customFormat="1" ht="31" x14ac:dyDescent="0.45">
      <c r="A3531" s="64"/>
      <c r="C3531" s="66"/>
      <c r="D3531" s="66"/>
      <c r="E3531" s="67"/>
      <c r="P3531" s="68"/>
      <c r="Q3531" s="68"/>
    </row>
    <row r="3532" spans="1:17" s="65" customFormat="1" ht="31" x14ac:dyDescent="0.45">
      <c r="A3532" s="64"/>
      <c r="C3532" s="66"/>
      <c r="D3532" s="66"/>
      <c r="E3532" s="67"/>
      <c r="P3532" s="68"/>
      <c r="Q3532" s="68"/>
    </row>
    <row r="3533" spans="1:17" s="65" customFormat="1" ht="31" x14ac:dyDescent="0.45">
      <c r="A3533" s="64"/>
      <c r="C3533" s="66"/>
      <c r="D3533" s="66"/>
      <c r="E3533" s="67"/>
      <c r="P3533" s="68"/>
      <c r="Q3533" s="68"/>
    </row>
    <row r="3534" spans="1:17" s="65" customFormat="1" ht="31" x14ac:dyDescent="0.45">
      <c r="A3534" s="64"/>
      <c r="C3534" s="66"/>
      <c r="D3534" s="66"/>
      <c r="E3534" s="67"/>
      <c r="P3534" s="68"/>
      <c r="Q3534" s="68"/>
    </row>
    <row r="3535" spans="1:17" s="65" customFormat="1" ht="31" x14ac:dyDescent="0.45">
      <c r="A3535" s="64"/>
      <c r="C3535" s="66"/>
      <c r="D3535" s="66"/>
      <c r="E3535" s="67"/>
      <c r="P3535" s="68"/>
      <c r="Q3535" s="68"/>
    </row>
    <row r="3536" spans="1:17" s="65" customFormat="1" ht="31" x14ac:dyDescent="0.45">
      <c r="A3536" s="64"/>
      <c r="C3536" s="66"/>
      <c r="D3536" s="66"/>
      <c r="E3536" s="67"/>
      <c r="P3536" s="68"/>
      <c r="Q3536" s="68"/>
    </row>
    <row r="3537" spans="1:17" s="65" customFormat="1" ht="31" x14ac:dyDescent="0.45">
      <c r="A3537" s="64"/>
      <c r="C3537" s="66"/>
      <c r="D3537" s="66"/>
      <c r="E3537" s="67"/>
      <c r="P3537" s="68"/>
      <c r="Q3537" s="68"/>
    </row>
    <row r="3538" spans="1:17" s="65" customFormat="1" ht="31" x14ac:dyDescent="0.45">
      <c r="A3538" s="64"/>
      <c r="C3538" s="66"/>
      <c r="D3538" s="66"/>
      <c r="E3538" s="67"/>
      <c r="P3538" s="68"/>
      <c r="Q3538" s="68"/>
    </row>
    <row r="3539" spans="1:17" s="65" customFormat="1" ht="31" x14ac:dyDescent="0.45">
      <c r="A3539" s="64"/>
      <c r="C3539" s="66"/>
      <c r="D3539" s="66"/>
      <c r="E3539" s="67"/>
      <c r="P3539" s="68"/>
      <c r="Q3539" s="68"/>
    </row>
    <row r="3540" spans="1:17" s="65" customFormat="1" ht="31" x14ac:dyDescent="0.45">
      <c r="A3540" s="64"/>
      <c r="C3540" s="66"/>
      <c r="D3540" s="66"/>
      <c r="E3540" s="67"/>
      <c r="P3540" s="68"/>
      <c r="Q3540" s="68"/>
    </row>
    <row r="3541" spans="1:17" s="65" customFormat="1" ht="31" x14ac:dyDescent="0.45">
      <c r="A3541" s="64"/>
      <c r="C3541" s="66"/>
      <c r="D3541" s="66"/>
      <c r="E3541" s="67"/>
      <c r="P3541" s="68"/>
      <c r="Q3541" s="68"/>
    </row>
    <row r="3542" spans="1:17" s="65" customFormat="1" ht="31" x14ac:dyDescent="0.45">
      <c r="A3542" s="64"/>
      <c r="C3542" s="66"/>
      <c r="D3542" s="66"/>
      <c r="E3542" s="67"/>
      <c r="P3542" s="68"/>
      <c r="Q3542" s="68"/>
    </row>
    <row r="3543" spans="1:17" s="65" customFormat="1" ht="31" x14ac:dyDescent="0.45">
      <c r="A3543" s="64"/>
      <c r="C3543" s="66"/>
      <c r="D3543" s="66"/>
      <c r="E3543" s="67"/>
      <c r="P3543" s="68"/>
      <c r="Q3543" s="68"/>
    </row>
    <row r="3544" spans="1:17" s="65" customFormat="1" ht="31" x14ac:dyDescent="0.45">
      <c r="A3544" s="64"/>
      <c r="C3544" s="66"/>
      <c r="D3544" s="66"/>
      <c r="E3544" s="67"/>
      <c r="P3544" s="68"/>
      <c r="Q3544" s="68"/>
    </row>
    <row r="3545" spans="1:17" s="65" customFormat="1" ht="31" x14ac:dyDescent="0.45">
      <c r="A3545" s="64"/>
      <c r="C3545" s="66"/>
      <c r="D3545" s="66"/>
      <c r="E3545" s="67"/>
      <c r="P3545" s="68"/>
      <c r="Q3545" s="68"/>
    </row>
    <row r="3546" spans="1:17" s="65" customFormat="1" ht="31" x14ac:dyDescent="0.45">
      <c r="A3546" s="64"/>
      <c r="C3546" s="66"/>
      <c r="D3546" s="66"/>
      <c r="E3546" s="67"/>
      <c r="P3546" s="68"/>
      <c r="Q3546" s="68"/>
    </row>
    <row r="3547" spans="1:17" s="65" customFormat="1" ht="31" x14ac:dyDescent="0.45">
      <c r="A3547" s="64"/>
      <c r="C3547" s="66"/>
      <c r="D3547" s="66"/>
      <c r="E3547" s="67"/>
      <c r="P3547" s="68"/>
      <c r="Q3547" s="68"/>
    </row>
    <row r="3548" spans="1:17" s="65" customFormat="1" ht="31" x14ac:dyDescent="0.45">
      <c r="A3548" s="64"/>
      <c r="C3548" s="66"/>
      <c r="D3548" s="66"/>
      <c r="E3548" s="67"/>
      <c r="P3548" s="68"/>
      <c r="Q3548" s="68"/>
    </row>
    <row r="3549" spans="1:17" s="65" customFormat="1" ht="31" x14ac:dyDescent="0.45">
      <c r="A3549" s="64"/>
      <c r="C3549" s="66"/>
      <c r="D3549" s="66"/>
      <c r="E3549" s="67"/>
      <c r="P3549" s="68"/>
      <c r="Q3549" s="68"/>
    </row>
    <row r="3550" spans="1:17" s="65" customFormat="1" ht="31" x14ac:dyDescent="0.45">
      <c r="A3550" s="64"/>
      <c r="C3550" s="66"/>
      <c r="D3550" s="66"/>
      <c r="E3550" s="67"/>
      <c r="P3550" s="68"/>
      <c r="Q3550" s="68"/>
    </row>
    <row r="3551" spans="1:17" s="65" customFormat="1" ht="31" x14ac:dyDescent="0.45">
      <c r="A3551" s="64"/>
      <c r="C3551" s="66"/>
      <c r="D3551" s="66"/>
      <c r="E3551" s="67"/>
      <c r="P3551" s="68"/>
      <c r="Q3551" s="68"/>
    </row>
    <row r="3552" spans="1:17" s="65" customFormat="1" ht="31" x14ac:dyDescent="0.45">
      <c r="A3552" s="64"/>
      <c r="C3552" s="66"/>
      <c r="D3552" s="66"/>
      <c r="E3552" s="67"/>
      <c r="P3552" s="68"/>
      <c r="Q3552" s="68"/>
    </row>
    <row r="3553" spans="1:17" s="65" customFormat="1" ht="31" x14ac:dyDescent="0.45">
      <c r="A3553" s="64"/>
      <c r="C3553" s="66"/>
      <c r="D3553" s="66"/>
      <c r="E3553" s="67"/>
      <c r="P3553" s="68"/>
      <c r="Q3553" s="68"/>
    </row>
    <row r="3554" spans="1:17" s="65" customFormat="1" ht="31" x14ac:dyDescent="0.45">
      <c r="A3554" s="64"/>
      <c r="C3554" s="66"/>
      <c r="D3554" s="66"/>
      <c r="E3554" s="67"/>
      <c r="P3554" s="68"/>
      <c r="Q3554" s="68"/>
    </row>
    <row r="3555" spans="1:17" s="65" customFormat="1" ht="31" x14ac:dyDescent="0.45">
      <c r="A3555" s="64"/>
      <c r="C3555" s="66"/>
      <c r="D3555" s="66"/>
      <c r="E3555" s="67"/>
      <c r="P3555" s="68"/>
      <c r="Q3555" s="68"/>
    </row>
    <row r="3556" spans="1:17" s="65" customFormat="1" ht="31" x14ac:dyDescent="0.45">
      <c r="A3556" s="64"/>
      <c r="C3556" s="66"/>
      <c r="D3556" s="66"/>
      <c r="E3556" s="67"/>
      <c r="P3556" s="68"/>
      <c r="Q3556" s="68"/>
    </row>
    <row r="3557" spans="1:17" s="65" customFormat="1" ht="31" x14ac:dyDescent="0.45">
      <c r="A3557" s="64"/>
      <c r="C3557" s="66"/>
      <c r="D3557" s="66"/>
      <c r="E3557" s="67"/>
      <c r="P3557" s="68"/>
      <c r="Q3557" s="68"/>
    </row>
    <row r="3558" spans="1:17" s="65" customFormat="1" ht="31" x14ac:dyDescent="0.45">
      <c r="A3558" s="64"/>
      <c r="C3558" s="66"/>
      <c r="D3558" s="66"/>
      <c r="E3558" s="67"/>
      <c r="P3558" s="68"/>
      <c r="Q3558" s="68"/>
    </row>
    <row r="3559" spans="1:17" s="65" customFormat="1" ht="31" x14ac:dyDescent="0.45">
      <c r="A3559" s="64"/>
      <c r="C3559" s="66"/>
      <c r="D3559" s="66"/>
      <c r="E3559" s="67"/>
      <c r="P3559" s="68"/>
      <c r="Q3559" s="68"/>
    </row>
    <row r="3560" spans="1:17" s="65" customFormat="1" ht="31" x14ac:dyDescent="0.45">
      <c r="A3560" s="64"/>
      <c r="C3560" s="66"/>
      <c r="D3560" s="66"/>
      <c r="E3560" s="67"/>
      <c r="P3560" s="68"/>
      <c r="Q3560" s="68"/>
    </row>
    <row r="3561" spans="1:17" s="65" customFormat="1" ht="31" x14ac:dyDescent="0.45">
      <c r="A3561" s="64"/>
      <c r="C3561" s="66"/>
      <c r="D3561" s="66"/>
      <c r="E3561" s="67"/>
      <c r="P3561" s="68"/>
      <c r="Q3561" s="68"/>
    </row>
    <row r="3562" spans="1:17" s="65" customFormat="1" ht="31" x14ac:dyDescent="0.45">
      <c r="A3562" s="64"/>
      <c r="C3562" s="66"/>
      <c r="D3562" s="66"/>
      <c r="E3562" s="67"/>
      <c r="P3562" s="68"/>
      <c r="Q3562" s="68"/>
    </row>
    <row r="3563" spans="1:17" s="65" customFormat="1" ht="31" x14ac:dyDescent="0.45">
      <c r="A3563" s="64"/>
      <c r="C3563" s="66"/>
      <c r="D3563" s="66"/>
      <c r="E3563" s="67"/>
      <c r="P3563" s="68"/>
      <c r="Q3563" s="68"/>
    </row>
    <row r="3564" spans="1:17" s="65" customFormat="1" ht="31" x14ac:dyDescent="0.45">
      <c r="A3564" s="64"/>
      <c r="C3564" s="66"/>
      <c r="D3564" s="66"/>
      <c r="E3564" s="67"/>
      <c r="P3564" s="68"/>
      <c r="Q3564" s="68"/>
    </row>
    <row r="3565" spans="1:17" s="65" customFormat="1" ht="31" x14ac:dyDescent="0.45">
      <c r="A3565" s="64"/>
      <c r="C3565" s="66"/>
      <c r="D3565" s="66"/>
      <c r="E3565" s="67"/>
      <c r="P3565" s="68"/>
      <c r="Q3565" s="68"/>
    </row>
    <row r="3566" spans="1:17" s="65" customFormat="1" ht="31" x14ac:dyDescent="0.45">
      <c r="A3566" s="64"/>
      <c r="C3566" s="66"/>
      <c r="D3566" s="66"/>
      <c r="E3566" s="67"/>
      <c r="P3566" s="68"/>
      <c r="Q3566" s="68"/>
    </row>
    <row r="3567" spans="1:17" s="65" customFormat="1" ht="31" x14ac:dyDescent="0.45">
      <c r="A3567" s="64"/>
      <c r="C3567" s="66"/>
      <c r="D3567" s="66"/>
      <c r="E3567" s="67"/>
      <c r="P3567" s="68"/>
      <c r="Q3567" s="68"/>
    </row>
    <row r="3568" spans="1:17" s="65" customFormat="1" ht="31" x14ac:dyDescent="0.45">
      <c r="A3568" s="64"/>
      <c r="C3568" s="66"/>
      <c r="D3568" s="66"/>
      <c r="E3568" s="67"/>
      <c r="P3568" s="68"/>
      <c r="Q3568" s="68"/>
    </row>
    <row r="3569" spans="1:17" s="65" customFormat="1" ht="31" x14ac:dyDescent="0.45">
      <c r="A3569" s="64"/>
      <c r="C3569" s="66"/>
      <c r="D3569" s="66"/>
      <c r="E3569" s="67"/>
      <c r="P3569" s="68"/>
      <c r="Q3569" s="68"/>
    </row>
    <row r="3570" spans="1:17" s="65" customFormat="1" ht="31" x14ac:dyDescent="0.45">
      <c r="A3570" s="64"/>
      <c r="C3570" s="66"/>
      <c r="D3570" s="66"/>
      <c r="E3570" s="67"/>
      <c r="P3570" s="68"/>
      <c r="Q3570" s="68"/>
    </row>
    <row r="3571" spans="1:17" s="65" customFormat="1" ht="31" x14ac:dyDescent="0.45">
      <c r="A3571" s="64"/>
      <c r="C3571" s="66"/>
      <c r="D3571" s="66"/>
      <c r="E3571" s="67"/>
      <c r="P3571" s="68"/>
      <c r="Q3571" s="68"/>
    </row>
    <row r="3572" spans="1:17" s="65" customFormat="1" ht="31" x14ac:dyDescent="0.45">
      <c r="A3572" s="64"/>
      <c r="C3572" s="66"/>
      <c r="D3572" s="66"/>
      <c r="E3572" s="67"/>
      <c r="P3572" s="68"/>
      <c r="Q3572" s="68"/>
    </row>
    <row r="3573" spans="1:17" s="65" customFormat="1" ht="31" x14ac:dyDescent="0.45">
      <c r="A3573" s="64"/>
      <c r="C3573" s="66"/>
      <c r="D3573" s="66"/>
      <c r="E3573" s="67"/>
      <c r="P3573" s="68"/>
      <c r="Q3573" s="68"/>
    </row>
    <row r="3574" spans="1:17" s="65" customFormat="1" ht="31" x14ac:dyDescent="0.45">
      <c r="A3574" s="64"/>
      <c r="C3574" s="66"/>
      <c r="D3574" s="66"/>
      <c r="E3574" s="67"/>
      <c r="P3574" s="68"/>
      <c r="Q3574" s="68"/>
    </row>
    <row r="3575" spans="1:17" s="65" customFormat="1" ht="31" x14ac:dyDescent="0.45">
      <c r="A3575" s="64"/>
      <c r="C3575" s="66"/>
      <c r="D3575" s="66"/>
      <c r="E3575" s="67"/>
      <c r="P3575" s="68"/>
      <c r="Q3575" s="68"/>
    </row>
    <row r="3576" spans="1:17" s="65" customFormat="1" ht="31" x14ac:dyDescent="0.45">
      <c r="A3576" s="64"/>
      <c r="C3576" s="66"/>
      <c r="D3576" s="66"/>
      <c r="E3576" s="67"/>
      <c r="P3576" s="68"/>
      <c r="Q3576" s="68"/>
    </row>
    <row r="3577" spans="1:17" s="65" customFormat="1" ht="31" x14ac:dyDescent="0.45">
      <c r="A3577" s="64"/>
      <c r="C3577" s="66"/>
      <c r="D3577" s="66"/>
      <c r="E3577" s="67"/>
      <c r="P3577" s="68"/>
      <c r="Q3577" s="68"/>
    </row>
    <row r="3578" spans="1:17" s="65" customFormat="1" ht="31" x14ac:dyDescent="0.45">
      <c r="A3578" s="64"/>
      <c r="C3578" s="66"/>
      <c r="D3578" s="66"/>
      <c r="E3578" s="67"/>
      <c r="P3578" s="68"/>
      <c r="Q3578" s="68"/>
    </row>
    <row r="3579" spans="1:17" s="65" customFormat="1" ht="31" x14ac:dyDescent="0.45">
      <c r="A3579" s="64"/>
      <c r="C3579" s="66"/>
      <c r="D3579" s="66"/>
      <c r="E3579" s="67"/>
      <c r="P3579" s="68"/>
      <c r="Q3579" s="68"/>
    </row>
    <row r="3580" spans="1:17" s="65" customFormat="1" ht="31" x14ac:dyDescent="0.45">
      <c r="A3580" s="64"/>
      <c r="C3580" s="66"/>
      <c r="D3580" s="66"/>
      <c r="E3580" s="67"/>
      <c r="P3580" s="68"/>
      <c r="Q3580" s="68"/>
    </row>
    <row r="3581" spans="1:17" s="65" customFormat="1" ht="31" x14ac:dyDescent="0.45">
      <c r="A3581" s="64"/>
      <c r="C3581" s="66"/>
      <c r="D3581" s="66"/>
      <c r="E3581" s="67"/>
      <c r="P3581" s="68"/>
      <c r="Q3581" s="68"/>
    </row>
    <row r="3582" spans="1:17" s="65" customFormat="1" ht="31" x14ac:dyDescent="0.45">
      <c r="A3582" s="64"/>
      <c r="C3582" s="66"/>
      <c r="D3582" s="66"/>
      <c r="E3582" s="67"/>
      <c r="P3582" s="68"/>
      <c r="Q3582" s="68"/>
    </row>
    <row r="3583" spans="1:17" s="65" customFormat="1" ht="31" x14ac:dyDescent="0.45">
      <c r="A3583" s="64"/>
      <c r="C3583" s="66"/>
      <c r="D3583" s="66"/>
      <c r="E3583" s="67"/>
      <c r="P3583" s="68"/>
      <c r="Q3583" s="68"/>
    </row>
    <row r="3584" spans="1:17" s="65" customFormat="1" ht="31" x14ac:dyDescent="0.45">
      <c r="A3584" s="64"/>
      <c r="C3584" s="66"/>
      <c r="D3584" s="66"/>
      <c r="E3584" s="67"/>
      <c r="P3584" s="68"/>
      <c r="Q3584" s="68"/>
    </row>
    <row r="3585" spans="1:17" s="65" customFormat="1" ht="31" x14ac:dyDescent="0.45">
      <c r="A3585" s="64"/>
      <c r="C3585" s="66"/>
      <c r="D3585" s="66"/>
      <c r="E3585" s="67"/>
      <c r="P3585" s="68"/>
      <c r="Q3585" s="68"/>
    </row>
    <row r="3586" spans="1:17" s="65" customFormat="1" ht="31" x14ac:dyDescent="0.45">
      <c r="A3586" s="64"/>
      <c r="C3586" s="66"/>
      <c r="D3586" s="66"/>
      <c r="E3586" s="67"/>
      <c r="P3586" s="68"/>
      <c r="Q3586" s="68"/>
    </row>
    <row r="3587" spans="1:17" s="65" customFormat="1" ht="31" x14ac:dyDescent="0.45">
      <c r="A3587" s="64"/>
      <c r="C3587" s="66"/>
      <c r="D3587" s="66"/>
      <c r="E3587" s="67"/>
      <c r="P3587" s="68"/>
      <c r="Q3587" s="68"/>
    </row>
    <row r="3588" spans="1:17" s="65" customFormat="1" ht="31" x14ac:dyDescent="0.45">
      <c r="A3588" s="64"/>
      <c r="C3588" s="66"/>
      <c r="D3588" s="66"/>
      <c r="E3588" s="67"/>
      <c r="P3588" s="68"/>
      <c r="Q3588" s="68"/>
    </row>
    <row r="3589" spans="1:17" s="65" customFormat="1" ht="31" x14ac:dyDescent="0.45">
      <c r="A3589" s="64"/>
      <c r="C3589" s="66"/>
      <c r="D3589" s="66"/>
      <c r="E3589" s="67"/>
      <c r="P3589" s="68"/>
      <c r="Q3589" s="68"/>
    </row>
    <row r="3590" spans="1:17" s="65" customFormat="1" ht="31" x14ac:dyDescent="0.45">
      <c r="A3590" s="64"/>
      <c r="C3590" s="66"/>
      <c r="D3590" s="66"/>
      <c r="E3590" s="67"/>
      <c r="P3590" s="68"/>
      <c r="Q3590" s="68"/>
    </row>
    <row r="3591" spans="1:17" s="65" customFormat="1" ht="31" x14ac:dyDescent="0.45">
      <c r="A3591" s="64"/>
      <c r="C3591" s="66"/>
      <c r="D3591" s="66"/>
      <c r="E3591" s="67"/>
      <c r="P3591" s="68"/>
      <c r="Q3591" s="68"/>
    </row>
    <row r="3592" spans="1:17" s="65" customFormat="1" ht="31" x14ac:dyDescent="0.45">
      <c r="A3592" s="64"/>
      <c r="C3592" s="66"/>
      <c r="D3592" s="66"/>
      <c r="E3592" s="67"/>
      <c r="P3592" s="68"/>
      <c r="Q3592" s="68"/>
    </row>
    <row r="3593" spans="1:17" s="65" customFormat="1" ht="31" x14ac:dyDescent="0.45">
      <c r="A3593" s="64"/>
      <c r="C3593" s="66"/>
      <c r="D3593" s="66"/>
      <c r="E3593" s="67"/>
      <c r="P3593" s="68"/>
      <c r="Q3593" s="68"/>
    </row>
    <row r="3594" spans="1:17" s="65" customFormat="1" ht="31" x14ac:dyDescent="0.45">
      <c r="A3594" s="64"/>
      <c r="C3594" s="66"/>
      <c r="D3594" s="66"/>
      <c r="E3594" s="67"/>
      <c r="P3594" s="68"/>
      <c r="Q3594" s="68"/>
    </row>
    <row r="3595" spans="1:17" s="65" customFormat="1" ht="31" x14ac:dyDescent="0.45">
      <c r="A3595" s="64"/>
      <c r="C3595" s="66"/>
      <c r="D3595" s="66"/>
      <c r="E3595" s="67"/>
      <c r="P3595" s="68"/>
      <c r="Q3595" s="68"/>
    </row>
    <row r="3596" spans="1:17" s="65" customFormat="1" ht="31" x14ac:dyDescent="0.45">
      <c r="A3596" s="64"/>
      <c r="C3596" s="66"/>
      <c r="D3596" s="66"/>
      <c r="E3596" s="67"/>
      <c r="P3596" s="68"/>
      <c r="Q3596" s="68"/>
    </row>
    <row r="3597" spans="1:17" s="65" customFormat="1" ht="31" x14ac:dyDescent="0.45">
      <c r="A3597" s="64"/>
      <c r="C3597" s="66"/>
      <c r="D3597" s="66"/>
      <c r="E3597" s="67"/>
      <c r="P3597" s="68"/>
      <c r="Q3597" s="68"/>
    </row>
    <row r="3598" spans="1:17" s="65" customFormat="1" ht="31" x14ac:dyDescent="0.45">
      <c r="A3598" s="64"/>
      <c r="C3598" s="66"/>
      <c r="D3598" s="66"/>
      <c r="E3598" s="67"/>
      <c r="P3598" s="68"/>
      <c r="Q3598" s="68"/>
    </row>
    <row r="3599" spans="1:17" s="65" customFormat="1" ht="31" x14ac:dyDescent="0.45">
      <c r="A3599" s="64"/>
      <c r="C3599" s="66"/>
      <c r="D3599" s="66"/>
      <c r="E3599" s="67"/>
      <c r="P3599" s="68"/>
      <c r="Q3599" s="68"/>
    </row>
    <row r="3600" spans="1:17" s="65" customFormat="1" ht="31" x14ac:dyDescent="0.45">
      <c r="A3600" s="64"/>
      <c r="C3600" s="66"/>
      <c r="D3600" s="66"/>
      <c r="E3600" s="67"/>
      <c r="P3600" s="68"/>
      <c r="Q3600" s="68"/>
    </row>
    <row r="3601" spans="1:17" s="65" customFormat="1" ht="31" x14ac:dyDescent="0.45">
      <c r="A3601" s="64"/>
      <c r="C3601" s="66"/>
      <c r="D3601" s="66"/>
      <c r="E3601" s="67"/>
      <c r="P3601" s="68"/>
      <c r="Q3601" s="68"/>
    </row>
    <row r="3602" spans="1:17" s="65" customFormat="1" ht="31" x14ac:dyDescent="0.45">
      <c r="A3602" s="64"/>
      <c r="C3602" s="66"/>
      <c r="D3602" s="66"/>
      <c r="E3602" s="67"/>
      <c r="P3602" s="68"/>
      <c r="Q3602" s="68"/>
    </row>
    <row r="3603" spans="1:17" s="65" customFormat="1" ht="31" x14ac:dyDescent="0.45">
      <c r="A3603" s="64"/>
      <c r="C3603" s="66"/>
      <c r="D3603" s="66"/>
      <c r="E3603" s="67"/>
      <c r="P3603" s="68"/>
      <c r="Q3603" s="68"/>
    </row>
    <row r="3604" spans="1:17" s="65" customFormat="1" ht="31" x14ac:dyDescent="0.45">
      <c r="A3604" s="64"/>
      <c r="C3604" s="66"/>
      <c r="D3604" s="66"/>
      <c r="E3604" s="67"/>
      <c r="P3604" s="68"/>
      <c r="Q3604" s="68"/>
    </row>
    <row r="3605" spans="1:17" s="65" customFormat="1" ht="31" x14ac:dyDescent="0.45">
      <c r="A3605" s="64"/>
      <c r="C3605" s="66"/>
      <c r="D3605" s="66"/>
      <c r="E3605" s="67"/>
      <c r="P3605" s="68"/>
      <c r="Q3605" s="68"/>
    </row>
    <row r="3606" spans="1:17" s="65" customFormat="1" ht="31" x14ac:dyDescent="0.45">
      <c r="A3606" s="64"/>
      <c r="C3606" s="66"/>
      <c r="D3606" s="66"/>
      <c r="E3606" s="67"/>
      <c r="P3606" s="68"/>
      <c r="Q3606" s="68"/>
    </row>
    <row r="3607" spans="1:17" s="65" customFormat="1" ht="31" x14ac:dyDescent="0.45">
      <c r="A3607" s="64"/>
      <c r="C3607" s="66"/>
      <c r="D3607" s="66"/>
      <c r="E3607" s="67"/>
      <c r="P3607" s="68"/>
      <c r="Q3607" s="68"/>
    </row>
    <row r="3608" spans="1:17" s="65" customFormat="1" ht="31" x14ac:dyDescent="0.45">
      <c r="A3608" s="64"/>
      <c r="C3608" s="66"/>
      <c r="D3608" s="66"/>
      <c r="E3608" s="67"/>
      <c r="P3608" s="68"/>
      <c r="Q3608" s="68"/>
    </row>
    <row r="3609" spans="1:17" s="65" customFormat="1" ht="31" x14ac:dyDescent="0.45">
      <c r="A3609" s="64"/>
      <c r="C3609" s="66"/>
      <c r="D3609" s="66"/>
      <c r="E3609" s="67"/>
      <c r="P3609" s="68"/>
      <c r="Q3609" s="68"/>
    </row>
    <row r="3610" spans="1:17" s="65" customFormat="1" ht="31" x14ac:dyDescent="0.45">
      <c r="A3610" s="64"/>
      <c r="C3610" s="66"/>
      <c r="D3610" s="66"/>
      <c r="E3610" s="67"/>
      <c r="P3610" s="68"/>
      <c r="Q3610" s="68"/>
    </row>
    <row r="3611" spans="1:17" s="65" customFormat="1" ht="31" x14ac:dyDescent="0.45">
      <c r="A3611" s="64"/>
      <c r="C3611" s="66"/>
      <c r="D3611" s="66"/>
      <c r="E3611" s="67"/>
      <c r="P3611" s="68"/>
      <c r="Q3611" s="68"/>
    </row>
    <row r="3612" spans="1:17" s="65" customFormat="1" ht="31" x14ac:dyDescent="0.45">
      <c r="A3612" s="64"/>
      <c r="C3612" s="66"/>
      <c r="D3612" s="66"/>
      <c r="E3612" s="67"/>
      <c r="P3612" s="68"/>
      <c r="Q3612" s="68"/>
    </row>
    <row r="3613" spans="1:17" s="65" customFormat="1" ht="31" x14ac:dyDescent="0.45">
      <c r="A3613" s="64"/>
      <c r="C3613" s="66"/>
      <c r="D3613" s="66"/>
      <c r="E3613" s="67"/>
      <c r="P3613" s="68"/>
      <c r="Q3613" s="68"/>
    </row>
    <row r="3614" spans="1:17" s="65" customFormat="1" ht="31" x14ac:dyDescent="0.45">
      <c r="A3614" s="64"/>
      <c r="C3614" s="66"/>
      <c r="D3614" s="66"/>
      <c r="E3614" s="67"/>
      <c r="P3614" s="68"/>
      <c r="Q3614" s="68"/>
    </row>
    <row r="3615" spans="1:17" s="65" customFormat="1" ht="31" x14ac:dyDescent="0.45">
      <c r="A3615" s="64"/>
      <c r="C3615" s="66"/>
      <c r="D3615" s="66"/>
      <c r="E3615" s="67"/>
      <c r="P3615" s="68"/>
      <c r="Q3615" s="68"/>
    </row>
    <row r="3616" spans="1:17" s="65" customFormat="1" ht="31" x14ac:dyDescent="0.45">
      <c r="A3616" s="64"/>
      <c r="C3616" s="66"/>
      <c r="D3616" s="66"/>
      <c r="E3616" s="67"/>
      <c r="P3616" s="68"/>
      <c r="Q3616" s="68"/>
    </row>
    <row r="3617" spans="1:17" s="65" customFormat="1" ht="31" x14ac:dyDescent="0.45">
      <c r="A3617" s="64"/>
      <c r="C3617" s="66"/>
      <c r="D3617" s="66"/>
      <c r="E3617" s="67"/>
      <c r="P3617" s="68"/>
      <c r="Q3617" s="68"/>
    </row>
    <row r="3618" spans="1:17" s="65" customFormat="1" ht="31" x14ac:dyDescent="0.45">
      <c r="A3618" s="64"/>
      <c r="C3618" s="66"/>
      <c r="D3618" s="66"/>
      <c r="E3618" s="67"/>
      <c r="P3618" s="68"/>
      <c r="Q3618" s="68"/>
    </row>
    <row r="3619" spans="1:17" s="65" customFormat="1" ht="31" x14ac:dyDescent="0.45">
      <c r="A3619" s="64"/>
      <c r="C3619" s="66"/>
      <c r="D3619" s="66"/>
      <c r="E3619" s="67"/>
      <c r="P3619" s="68"/>
      <c r="Q3619" s="68"/>
    </row>
    <row r="3620" spans="1:17" s="65" customFormat="1" ht="31" x14ac:dyDescent="0.45">
      <c r="A3620" s="64"/>
      <c r="C3620" s="66"/>
      <c r="D3620" s="66"/>
      <c r="E3620" s="67"/>
      <c r="P3620" s="68"/>
      <c r="Q3620" s="68"/>
    </row>
    <row r="3621" spans="1:17" s="65" customFormat="1" ht="31" x14ac:dyDescent="0.45">
      <c r="A3621" s="64"/>
      <c r="C3621" s="66"/>
      <c r="D3621" s="66"/>
      <c r="E3621" s="67"/>
      <c r="P3621" s="68"/>
      <c r="Q3621" s="68"/>
    </row>
    <row r="3622" spans="1:17" s="65" customFormat="1" ht="31" x14ac:dyDescent="0.45">
      <c r="A3622" s="64"/>
      <c r="C3622" s="66"/>
      <c r="D3622" s="66"/>
      <c r="E3622" s="67"/>
      <c r="P3622" s="68"/>
      <c r="Q3622" s="68"/>
    </row>
    <row r="3623" spans="1:17" s="65" customFormat="1" ht="31" x14ac:dyDescent="0.45">
      <c r="A3623" s="64"/>
      <c r="C3623" s="66"/>
      <c r="D3623" s="66"/>
      <c r="E3623" s="67"/>
      <c r="P3623" s="68"/>
      <c r="Q3623" s="68"/>
    </row>
    <row r="3624" spans="1:17" s="65" customFormat="1" ht="31" x14ac:dyDescent="0.45">
      <c r="A3624" s="64"/>
      <c r="C3624" s="66"/>
      <c r="D3624" s="66"/>
      <c r="E3624" s="67"/>
      <c r="P3624" s="68"/>
      <c r="Q3624" s="68"/>
    </row>
    <row r="3625" spans="1:17" s="65" customFormat="1" ht="31" x14ac:dyDescent="0.45">
      <c r="A3625" s="64"/>
      <c r="C3625" s="66"/>
      <c r="D3625" s="66"/>
      <c r="E3625" s="67"/>
      <c r="P3625" s="68"/>
      <c r="Q3625" s="68"/>
    </row>
    <row r="3626" spans="1:17" s="65" customFormat="1" ht="31" x14ac:dyDescent="0.45">
      <c r="A3626" s="64"/>
      <c r="C3626" s="66"/>
      <c r="D3626" s="66"/>
      <c r="E3626" s="67"/>
      <c r="P3626" s="68"/>
      <c r="Q3626" s="68"/>
    </row>
    <row r="3627" spans="1:17" s="65" customFormat="1" ht="31" x14ac:dyDescent="0.45">
      <c r="A3627" s="64"/>
      <c r="C3627" s="66"/>
      <c r="D3627" s="66"/>
      <c r="E3627" s="67"/>
      <c r="P3627" s="68"/>
      <c r="Q3627" s="68"/>
    </row>
    <row r="3628" spans="1:17" s="65" customFormat="1" ht="31" x14ac:dyDescent="0.45">
      <c r="A3628" s="64"/>
      <c r="C3628" s="66"/>
      <c r="D3628" s="66"/>
      <c r="E3628" s="67"/>
      <c r="P3628" s="68"/>
      <c r="Q3628" s="68"/>
    </row>
    <row r="3629" spans="1:17" s="65" customFormat="1" ht="31" x14ac:dyDescent="0.45">
      <c r="A3629" s="64"/>
      <c r="C3629" s="66"/>
      <c r="D3629" s="66"/>
      <c r="E3629" s="67"/>
      <c r="P3629" s="68"/>
      <c r="Q3629" s="68"/>
    </row>
    <row r="3630" spans="1:17" s="65" customFormat="1" ht="31" x14ac:dyDescent="0.45">
      <c r="A3630" s="64"/>
      <c r="C3630" s="66"/>
      <c r="D3630" s="66"/>
      <c r="E3630" s="67"/>
      <c r="P3630" s="68"/>
      <c r="Q3630" s="68"/>
    </row>
    <row r="3631" spans="1:17" s="65" customFormat="1" ht="31" x14ac:dyDescent="0.45">
      <c r="A3631" s="64"/>
      <c r="C3631" s="66"/>
      <c r="D3631" s="66"/>
      <c r="E3631" s="67"/>
      <c r="P3631" s="68"/>
      <c r="Q3631" s="68"/>
    </row>
    <row r="3632" spans="1:17" s="65" customFormat="1" ht="31" x14ac:dyDescent="0.45">
      <c r="A3632" s="64"/>
      <c r="C3632" s="66"/>
      <c r="D3632" s="66"/>
      <c r="E3632" s="67"/>
      <c r="P3632" s="68"/>
      <c r="Q3632" s="68"/>
    </row>
    <row r="3633" spans="1:17" s="65" customFormat="1" ht="31" x14ac:dyDescent="0.45">
      <c r="A3633" s="64"/>
      <c r="C3633" s="66"/>
      <c r="D3633" s="66"/>
      <c r="E3633" s="67"/>
      <c r="P3633" s="68"/>
      <c r="Q3633" s="68"/>
    </row>
    <row r="3634" spans="1:17" s="65" customFormat="1" ht="31" x14ac:dyDescent="0.45">
      <c r="A3634" s="64"/>
      <c r="C3634" s="66"/>
      <c r="D3634" s="66"/>
      <c r="E3634" s="67"/>
      <c r="P3634" s="68"/>
      <c r="Q3634" s="68"/>
    </row>
    <row r="3635" spans="1:17" s="65" customFormat="1" ht="31" x14ac:dyDescent="0.45">
      <c r="A3635" s="64"/>
      <c r="C3635" s="66"/>
      <c r="D3635" s="66"/>
      <c r="E3635" s="67"/>
      <c r="P3635" s="68"/>
      <c r="Q3635" s="68"/>
    </row>
    <row r="3636" spans="1:17" s="65" customFormat="1" ht="31" x14ac:dyDescent="0.45">
      <c r="A3636" s="64"/>
      <c r="C3636" s="66"/>
      <c r="D3636" s="66"/>
      <c r="E3636" s="67"/>
      <c r="P3636" s="68"/>
      <c r="Q3636" s="68"/>
    </row>
    <row r="3637" spans="1:17" s="65" customFormat="1" ht="31" x14ac:dyDescent="0.45">
      <c r="A3637" s="64"/>
      <c r="C3637" s="66"/>
      <c r="D3637" s="66"/>
      <c r="E3637" s="67"/>
      <c r="P3637" s="68"/>
      <c r="Q3637" s="68"/>
    </row>
    <row r="3638" spans="1:17" s="65" customFormat="1" ht="31" x14ac:dyDescent="0.45">
      <c r="A3638" s="64"/>
      <c r="C3638" s="66"/>
      <c r="D3638" s="66"/>
      <c r="E3638" s="67"/>
      <c r="P3638" s="68"/>
      <c r="Q3638" s="68"/>
    </row>
    <row r="3639" spans="1:17" s="65" customFormat="1" ht="31" x14ac:dyDescent="0.45">
      <c r="A3639" s="64"/>
      <c r="C3639" s="66"/>
      <c r="D3639" s="66"/>
      <c r="E3639" s="67"/>
      <c r="P3639" s="68"/>
      <c r="Q3639" s="68"/>
    </row>
    <row r="3640" spans="1:17" s="65" customFormat="1" ht="31" x14ac:dyDescent="0.45">
      <c r="A3640" s="64"/>
      <c r="C3640" s="66"/>
      <c r="D3640" s="66"/>
      <c r="E3640" s="67"/>
      <c r="P3640" s="68"/>
      <c r="Q3640" s="68"/>
    </row>
    <row r="3641" spans="1:17" s="65" customFormat="1" ht="31" x14ac:dyDescent="0.45">
      <c r="A3641" s="64"/>
      <c r="C3641" s="66"/>
      <c r="D3641" s="66"/>
      <c r="E3641" s="67"/>
      <c r="P3641" s="68"/>
      <c r="Q3641" s="68"/>
    </row>
    <row r="3642" spans="1:17" s="65" customFormat="1" ht="31" x14ac:dyDescent="0.45">
      <c r="A3642" s="64"/>
      <c r="C3642" s="66"/>
      <c r="D3642" s="66"/>
      <c r="E3642" s="67"/>
      <c r="P3642" s="68"/>
      <c r="Q3642" s="68"/>
    </row>
    <row r="3643" spans="1:17" s="65" customFormat="1" ht="31" x14ac:dyDescent="0.45">
      <c r="A3643" s="64"/>
      <c r="C3643" s="66"/>
      <c r="D3643" s="66"/>
      <c r="E3643" s="67"/>
      <c r="P3643" s="68"/>
      <c r="Q3643" s="68"/>
    </row>
    <row r="3644" spans="1:17" s="65" customFormat="1" ht="31" x14ac:dyDescent="0.45">
      <c r="A3644" s="64"/>
      <c r="C3644" s="66"/>
      <c r="D3644" s="66"/>
      <c r="E3644" s="67"/>
      <c r="P3644" s="68"/>
      <c r="Q3644" s="68"/>
    </row>
    <row r="3645" spans="1:17" s="65" customFormat="1" ht="31" x14ac:dyDescent="0.45">
      <c r="A3645" s="64"/>
      <c r="C3645" s="66"/>
      <c r="D3645" s="66"/>
      <c r="E3645" s="67"/>
      <c r="P3645" s="68"/>
      <c r="Q3645" s="68"/>
    </row>
    <row r="3646" spans="1:17" s="65" customFormat="1" ht="31" x14ac:dyDescent="0.45">
      <c r="A3646" s="64"/>
      <c r="C3646" s="66"/>
      <c r="D3646" s="66"/>
      <c r="E3646" s="67"/>
      <c r="P3646" s="68"/>
      <c r="Q3646" s="68"/>
    </row>
    <row r="3647" spans="1:17" s="65" customFormat="1" ht="31" x14ac:dyDescent="0.45">
      <c r="A3647" s="64"/>
      <c r="C3647" s="66"/>
      <c r="D3647" s="66"/>
      <c r="E3647" s="67"/>
      <c r="P3647" s="68"/>
      <c r="Q3647" s="68"/>
    </row>
    <row r="3648" spans="1:17" s="65" customFormat="1" ht="31" x14ac:dyDescent="0.45">
      <c r="A3648" s="64"/>
      <c r="C3648" s="66"/>
      <c r="D3648" s="66"/>
      <c r="E3648" s="67"/>
      <c r="P3648" s="68"/>
      <c r="Q3648" s="68"/>
    </row>
    <row r="3649" spans="1:17" s="65" customFormat="1" ht="31" x14ac:dyDescent="0.45">
      <c r="A3649" s="64"/>
      <c r="C3649" s="66"/>
      <c r="D3649" s="66"/>
      <c r="E3649" s="67"/>
      <c r="P3649" s="68"/>
      <c r="Q3649" s="68"/>
    </row>
    <row r="3650" spans="1:17" s="65" customFormat="1" ht="31" x14ac:dyDescent="0.45">
      <c r="A3650" s="64"/>
      <c r="C3650" s="66"/>
      <c r="D3650" s="66"/>
      <c r="E3650" s="67"/>
      <c r="P3650" s="68"/>
      <c r="Q3650" s="68"/>
    </row>
    <row r="3651" spans="1:17" s="65" customFormat="1" ht="31" x14ac:dyDescent="0.45">
      <c r="A3651" s="64"/>
      <c r="C3651" s="66"/>
      <c r="D3651" s="66"/>
      <c r="E3651" s="67"/>
      <c r="P3651" s="68"/>
      <c r="Q3651" s="68"/>
    </row>
    <row r="3652" spans="1:17" s="65" customFormat="1" ht="31" x14ac:dyDescent="0.45">
      <c r="A3652" s="64"/>
      <c r="C3652" s="66"/>
      <c r="D3652" s="66"/>
      <c r="E3652" s="67"/>
      <c r="P3652" s="68"/>
      <c r="Q3652" s="68"/>
    </row>
    <row r="3653" spans="1:17" s="65" customFormat="1" ht="31" x14ac:dyDescent="0.45">
      <c r="A3653" s="64"/>
      <c r="C3653" s="66"/>
      <c r="D3653" s="66"/>
      <c r="E3653" s="67"/>
      <c r="P3653" s="68"/>
      <c r="Q3653" s="68"/>
    </row>
    <row r="3654" spans="1:17" s="65" customFormat="1" ht="31" x14ac:dyDescent="0.45">
      <c r="A3654" s="64"/>
      <c r="C3654" s="66"/>
      <c r="D3654" s="66"/>
      <c r="E3654" s="67"/>
      <c r="P3654" s="68"/>
      <c r="Q3654" s="68"/>
    </row>
    <row r="3655" spans="1:17" s="65" customFormat="1" ht="31" x14ac:dyDescent="0.45">
      <c r="A3655" s="64"/>
      <c r="C3655" s="66"/>
      <c r="D3655" s="66"/>
      <c r="E3655" s="67"/>
      <c r="P3655" s="68"/>
      <c r="Q3655" s="68"/>
    </row>
    <row r="3656" spans="1:17" s="65" customFormat="1" ht="31" x14ac:dyDescent="0.45">
      <c r="A3656" s="64"/>
      <c r="C3656" s="66"/>
      <c r="D3656" s="66"/>
      <c r="E3656" s="67"/>
      <c r="P3656" s="68"/>
      <c r="Q3656" s="68"/>
    </row>
    <row r="3657" spans="1:17" s="65" customFormat="1" ht="31" x14ac:dyDescent="0.45">
      <c r="A3657" s="64"/>
      <c r="C3657" s="66"/>
      <c r="D3657" s="66"/>
      <c r="E3657" s="67"/>
      <c r="P3657" s="68"/>
      <c r="Q3657" s="68"/>
    </row>
    <row r="3658" spans="1:17" s="65" customFormat="1" ht="31" x14ac:dyDescent="0.45">
      <c r="A3658" s="64"/>
      <c r="C3658" s="66"/>
      <c r="D3658" s="66"/>
      <c r="E3658" s="67"/>
      <c r="P3658" s="68"/>
      <c r="Q3658" s="68"/>
    </row>
    <row r="3659" spans="1:17" s="65" customFormat="1" ht="31" x14ac:dyDescent="0.45">
      <c r="A3659" s="64"/>
      <c r="C3659" s="66"/>
      <c r="D3659" s="66"/>
      <c r="E3659" s="67"/>
      <c r="P3659" s="68"/>
      <c r="Q3659" s="68"/>
    </row>
    <row r="3660" spans="1:17" s="65" customFormat="1" ht="31" x14ac:dyDescent="0.45">
      <c r="A3660" s="64"/>
      <c r="C3660" s="66"/>
      <c r="D3660" s="66"/>
      <c r="E3660" s="67"/>
      <c r="P3660" s="68"/>
      <c r="Q3660" s="68"/>
    </row>
    <row r="3661" spans="1:17" s="65" customFormat="1" ht="31" x14ac:dyDescent="0.45">
      <c r="A3661" s="64"/>
      <c r="C3661" s="66"/>
      <c r="D3661" s="66"/>
      <c r="E3661" s="67"/>
      <c r="P3661" s="68"/>
      <c r="Q3661" s="68"/>
    </row>
    <row r="3662" spans="1:17" s="65" customFormat="1" ht="31" x14ac:dyDescent="0.45">
      <c r="A3662" s="64"/>
      <c r="C3662" s="66"/>
      <c r="D3662" s="66"/>
      <c r="E3662" s="67"/>
      <c r="P3662" s="68"/>
      <c r="Q3662" s="68"/>
    </row>
    <row r="3663" spans="1:17" s="65" customFormat="1" ht="31" x14ac:dyDescent="0.45">
      <c r="A3663" s="64"/>
      <c r="C3663" s="66"/>
      <c r="D3663" s="66"/>
      <c r="E3663" s="67"/>
      <c r="P3663" s="68"/>
      <c r="Q3663" s="68"/>
    </row>
    <row r="3664" spans="1:17" s="65" customFormat="1" ht="31" x14ac:dyDescent="0.45">
      <c r="A3664" s="64"/>
      <c r="C3664" s="66"/>
      <c r="D3664" s="66"/>
      <c r="E3664" s="67"/>
      <c r="P3664" s="68"/>
      <c r="Q3664" s="68"/>
    </row>
    <row r="3665" spans="1:17" s="65" customFormat="1" ht="31" x14ac:dyDescent="0.45">
      <c r="A3665" s="64"/>
      <c r="C3665" s="66"/>
      <c r="D3665" s="66"/>
      <c r="E3665" s="67"/>
      <c r="P3665" s="68"/>
      <c r="Q3665" s="68"/>
    </row>
    <row r="3666" spans="1:17" s="65" customFormat="1" ht="31" x14ac:dyDescent="0.45">
      <c r="A3666" s="64"/>
      <c r="C3666" s="66"/>
      <c r="D3666" s="66"/>
      <c r="E3666" s="67"/>
      <c r="P3666" s="68"/>
      <c r="Q3666" s="68"/>
    </row>
    <row r="3667" spans="1:17" s="65" customFormat="1" ht="31" x14ac:dyDescent="0.45">
      <c r="A3667" s="64"/>
      <c r="C3667" s="66"/>
      <c r="D3667" s="66"/>
      <c r="E3667" s="67"/>
      <c r="P3667" s="68"/>
      <c r="Q3667" s="68"/>
    </row>
    <row r="3668" spans="1:17" s="65" customFormat="1" ht="31" x14ac:dyDescent="0.45">
      <c r="A3668" s="64"/>
      <c r="C3668" s="66"/>
      <c r="D3668" s="66"/>
      <c r="E3668" s="67"/>
      <c r="P3668" s="68"/>
      <c r="Q3668" s="68"/>
    </row>
    <row r="3669" spans="1:17" s="65" customFormat="1" ht="31" x14ac:dyDescent="0.45">
      <c r="A3669" s="64"/>
      <c r="C3669" s="66"/>
      <c r="D3669" s="66"/>
      <c r="E3669" s="67"/>
      <c r="P3669" s="68"/>
      <c r="Q3669" s="68"/>
    </row>
    <row r="3670" spans="1:17" s="65" customFormat="1" ht="31" x14ac:dyDescent="0.45">
      <c r="A3670" s="64"/>
      <c r="C3670" s="66"/>
      <c r="D3670" s="66"/>
      <c r="E3670" s="67"/>
      <c r="P3670" s="68"/>
      <c r="Q3670" s="68"/>
    </row>
    <row r="3671" spans="1:17" s="65" customFormat="1" ht="31" x14ac:dyDescent="0.45">
      <c r="A3671" s="64"/>
      <c r="C3671" s="66"/>
      <c r="D3671" s="66"/>
      <c r="E3671" s="67"/>
      <c r="P3671" s="68"/>
      <c r="Q3671" s="68"/>
    </row>
    <row r="3672" spans="1:17" s="65" customFormat="1" ht="31" x14ac:dyDescent="0.45">
      <c r="A3672" s="64"/>
      <c r="C3672" s="66"/>
      <c r="D3672" s="66"/>
      <c r="E3672" s="67"/>
      <c r="P3672" s="68"/>
      <c r="Q3672" s="68"/>
    </row>
    <row r="3673" spans="1:17" s="65" customFormat="1" ht="31" x14ac:dyDescent="0.45">
      <c r="A3673" s="64"/>
      <c r="C3673" s="66"/>
      <c r="D3673" s="66"/>
      <c r="E3673" s="67"/>
      <c r="P3673" s="68"/>
      <c r="Q3673" s="68"/>
    </row>
    <row r="3674" spans="1:17" s="65" customFormat="1" ht="31" x14ac:dyDescent="0.45">
      <c r="A3674" s="64"/>
      <c r="C3674" s="66"/>
      <c r="D3674" s="66"/>
      <c r="E3674" s="67"/>
      <c r="P3674" s="68"/>
      <c r="Q3674" s="68"/>
    </row>
    <row r="3675" spans="1:17" s="65" customFormat="1" ht="31" x14ac:dyDescent="0.45">
      <c r="A3675" s="64"/>
      <c r="C3675" s="66"/>
      <c r="D3675" s="66"/>
      <c r="E3675" s="67"/>
      <c r="P3675" s="68"/>
      <c r="Q3675" s="68"/>
    </row>
    <row r="3676" spans="1:17" s="65" customFormat="1" ht="31" x14ac:dyDescent="0.45">
      <c r="A3676" s="64"/>
      <c r="C3676" s="66"/>
      <c r="D3676" s="66"/>
      <c r="E3676" s="67"/>
      <c r="P3676" s="68"/>
      <c r="Q3676" s="68"/>
    </row>
    <row r="3677" spans="1:17" s="65" customFormat="1" ht="31" x14ac:dyDescent="0.45">
      <c r="A3677" s="64"/>
      <c r="C3677" s="66"/>
      <c r="D3677" s="66"/>
      <c r="E3677" s="67"/>
      <c r="P3677" s="68"/>
      <c r="Q3677" s="68"/>
    </row>
    <row r="3678" spans="1:17" s="65" customFormat="1" ht="31" x14ac:dyDescent="0.45">
      <c r="A3678" s="64"/>
      <c r="C3678" s="66"/>
      <c r="D3678" s="66"/>
      <c r="E3678" s="67"/>
      <c r="P3678" s="68"/>
      <c r="Q3678" s="68"/>
    </row>
    <row r="3679" spans="1:17" s="65" customFormat="1" ht="31" x14ac:dyDescent="0.45">
      <c r="A3679" s="64"/>
      <c r="C3679" s="66"/>
      <c r="D3679" s="66"/>
      <c r="E3679" s="67"/>
      <c r="P3679" s="68"/>
      <c r="Q3679" s="68"/>
    </row>
    <row r="3680" spans="1:17" s="65" customFormat="1" ht="31" x14ac:dyDescent="0.45">
      <c r="A3680" s="64"/>
      <c r="C3680" s="66"/>
      <c r="D3680" s="66"/>
      <c r="E3680" s="67"/>
      <c r="P3680" s="68"/>
      <c r="Q3680" s="68"/>
    </row>
    <row r="3681" spans="1:17" s="65" customFormat="1" ht="31" x14ac:dyDescent="0.45">
      <c r="A3681" s="64"/>
      <c r="C3681" s="66"/>
      <c r="D3681" s="66"/>
      <c r="E3681" s="67"/>
      <c r="P3681" s="68"/>
      <c r="Q3681" s="68"/>
    </row>
    <row r="3682" spans="1:17" s="65" customFormat="1" ht="31" x14ac:dyDescent="0.45">
      <c r="A3682" s="64"/>
      <c r="C3682" s="66"/>
      <c r="D3682" s="66"/>
      <c r="E3682" s="67"/>
      <c r="P3682" s="68"/>
      <c r="Q3682" s="68"/>
    </row>
    <row r="3683" spans="1:17" s="65" customFormat="1" ht="31" x14ac:dyDescent="0.45">
      <c r="A3683" s="64"/>
      <c r="C3683" s="66"/>
      <c r="D3683" s="66"/>
      <c r="E3683" s="67"/>
      <c r="P3683" s="68"/>
      <c r="Q3683" s="68"/>
    </row>
    <row r="3684" spans="1:17" s="65" customFormat="1" ht="31" x14ac:dyDescent="0.45">
      <c r="A3684" s="64"/>
      <c r="C3684" s="66"/>
      <c r="D3684" s="66"/>
      <c r="E3684" s="67"/>
      <c r="P3684" s="68"/>
      <c r="Q3684" s="68"/>
    </row>
    <row r="3685" spans="1:17" s="65" customFormat="1" ht="31" x14ac:dyDescent="0.45">
      <c r="A3685" s="64"/>
      <c r="C3685" s="66"/>
      <c r="D3685" s="66"/>
      <c r="E3685" s="67"/>
      <c r="P3685" s="68"/>
      <c r="Q3685" s="68"/>
    </row>
    <row r="3686" spans="1:17" s="65" customFormat="1" ht="31" x14ac:dyDescent="0.45">
      <c r="A3686" s="64"/>
      <c r="C3686" s="66"/>
      <c r="D3686" s="66"/>
      <c r="E3686" s="67"/>
      <c r="P3686" s="68"/>
      <c r="Q3686" s="68"/>
    </row>
    <row r="3687" spans="1:17" s="65" customFormat="1" ht="31" x14ac:dyDescent="0.45">
      <c r="A3687" s="64"/>
      <c r="C3687" s="66"/>
      <c r="D3687" s="66"/>
      <c r="E3687" s="67"/>
      <c r="P3687" s="68"/>
      <c r="Q3687" s="68"/>
    </row>
    <row r="3688" spans="1:17" s="65" customFormat="1" ht="31" x14ac:dyDescent="0.45">
      <c r="A3688" s="64"/>
      <c r="C3688" s="66"/>
      <c r="D3688" s="66"/>
      <c r="E3688" s="67"/>
      <c r="P3688" s="68"/>
      <c r="Q3688" s="68"/>
    </row>
    <row r="3689" spans="1:17" s="65" customFormat="1" ht="31" x14ac:dyDescent="0.45">
      <c r="A3689" s="64"/>
      <c r="C3689" s="66"/>
      <c r="D3689" s="66"/>
      <c r="E3689" s="67"/>
      <c r="P3689" s="68"/>
      <c r="Q3689" s="68"/>
    </row>
    <row r="3690" spans="1:17" s="65" customFormat="1" ht="31" x14ac:dyDescent="0.45">
      <c r="A3690" s="64"/>
      <c r="C3690" s="66"/>
      <c r="D3690" s="66"/>
      <c r="E3690" s="67"/>
      <c r="P3690" s="68"/>
      <c r="Q3690" s="68"/>
    </row>
    <row r="3691" spans="1:17" s="65" customFormat="1" ht="31" x14ac:dyDescent="0.45">
      <c r="A3691" s="64"/>
      <c r="C3691" s="66"/>
      <c r="D3691" s="66"/>
      <c r="E3691" s="67"/>
      <c r="P3691" s="68"/>
      <c r="Q3691" s="68"/>
    </row>
    <row r="3692" spans="1:17" s="65" customFormat="1" ht="31" x14ac:dyDescent="0.45">
      <c r="A3692" s="64"/>
      <c r="C3692" s="66"/>
      <c r="D3692" s="66"/>
      <c r="E3692" s="67"/>
      <c r="P3692" s="68"/>
      <c r="Q3692" s="68"/>
    </row>
    <row r="3693" spans="1:17" s="65" customFormat="1" ht="31" x14ac:dyDescent="0.45">
      <c r="A3693" s="64"/>
      <c r="C3693" s="66"/>
      <c r="D3693" s="66"/>
      <c r="E3693" s="67"/>
      <c r="P3693" s="68"/>
      <c r="Q3693" s="68"/>
    </row>
    <row r="3694" spans="1:17" s="65" customFormat="1" ht="31" x14ac:dyDescent="0.45">
      <c r="A3694" s="64"/>
      <c r="C3694" s="66"/>
      <c r="D3694" s="66"/>
      <c r="E3694" s="67"/>
      <c r="P3694" s="68"/>
      <c r="Q3694" s="68"/>
    </row>
    <row r="3695" spans="1:17" s="65" customFormat="1" ht="31" x14ac:dyDescent="0.45">
      <c r="A3695" s="64"/>
      <c r="C3695" s="66"/>
      <c r="D3695" s="66"/>
      <c r="E3695" s="67"/>
      <c r="P3695" s="68"/>
      <c r="Q3695" s="68"/>
    </row>
    <row r="3696" spans="1:17" s="65" customFormat="1" ht="31" x14ac:dyDescent="0.45">
      <c r="A3696" s="64"/>
      <c r="C3696" s="66"/>
      <c r="D3696" s="66"/>
      <c r="E3696" s="67"/>
      <c r="P3696" s="68"/>
      <c r="Q3696" s="68"/>
    </row>
    <row r="3697" spans="1:17" s="65" customFormat="1" ht="31" x14ac:dyDescent="0.45">
      <c r="A3697" s="64"/>
      <c r="C3697" s="66"/>
      <c r="D3697" s="66"/>
      <c r="E3697" s="67"/>
      <c r="P3697" s="68"/>
      <c r="Q3697" s="68"/>
    </row>
    <row r="3698" spans="1:17" s="65" customFormat="1" ht="31" x14ac:dyDescent="0.45">
      <c r="A3698" s="64"/>
      <c r="C3698" s="66"/>
      <c r="D3698" s="66"/>
      <c r="E3698" s="67"/>
      <c r="P3698" s="68"/>
      <c r="Q3698" s="68"/>
    </row>
    <row r="3699" spans="1:17" s="65" customFormat="1" ht="31" x14ac:dyDescent="0.45">
      <c r="A3699" s="64"/>
      <c r="C3699" s="66"/>
      <c r="D3699" s="66"/>
      <c r="E3699" s="67"/>
      <c r="P3699" s="68"/>
      <c r="Q3699" s="68"/>
    </row>
    <row r="3700" spans="1:17" s="65" customFormat="1" ht="31" x14ac:dyDescent="0.45">
      <c r="A3700" s="64"/>
      <c r="C3700" s="66"/>
      <c r="D3700" s="66"/>
      <c r="E3700" s="67"/>
      <c r="P3700" s="68"/>
      <c r="Q3700" s="68"/>
    </row>
    <row r="3701" spans="1:17" s="65" customFormat="1" ht="31" x14ac:dyDescent="0.45">
      <c r="A3701" s="64"/>
      <c r="C3701" s="66"/>
      <c r="D3701" s="66"/>
      <c r="E3701" s="67"/>
      <c r="P3701" s="68"/>
      <c r="Q3701" s="68"/>
    </row>
    <row r="3702" spans="1:17" s="65" customFormat="1" ht="31" x14ac:dyDescent="0.45">
      <c r="A3702" s="64"/>
      <c r="C3702" s="66"/>
      <c r="D3702" s="66"/>
      <c r="E3702" s="67"/>
      <c r="P3702" s="68"/>
      <c r="Q3702" s="68"/>
    </row>
    <row r="3703" spans="1:17" s="65" customFormat="1" ht="31" x14ac:dyDescent="0.45">
      <c r="A3703" s="64"/>
      <c r="C3703" s="66"/>
      <c r="D3703" s="66"/>
      <c r="E3703" s="67"/>
      <c r="P3703" s="68"/>
      <c r="Q3703" s="68"/>
    </row>
    <row r="3704" spans="1:17" s="65" customFormat="1" ht="31" x14ac:dyDescent="0.45">
      <c r="A3704" s="64"/>
      <c r="C3704" s="66"/>
      <c r="D3704" s="66"/>
      <c r="E3704" s="67"/>
      <c r="P3704" s="68"/>
      <c r="Q3704" s="68"/>
    </row>
    <row r="3705" spans="1:17" s="65" customFormat="1" ht="31" x14ac:dyDescent="0.45">
      <c r="A3705" s="64"/>
      <c r="C3705" s="66"/>
      <c r="D3705" s="66"/>
      <c r="E3705" s="67"/>
      <c r="P3705" s="68"/>
      <c r="Q3705" s="68"/>
    </row>
    <row r="3706" spans="1:17" s="65" customFormat="1" ht="31" x14ac:dyDescent="0.45">
      <c r="A3706" s="64"/>
      <c r="C3706" s="66"/>
      <c r="D3706" s="66"/>
      <c r="E3706" s="67"/>
      <c r="P3706" s="68"/>
      <c r="Q3706" s="68"/>
    </row>
    <row r="3707" spans="1:17" s="65" customFormat="1" ht="31" x14ac:dyDescent="0.45">
      <c r="A3707" s="64"/>
      <c r="C3707" s="66"/>
      <c r="D3707" s="66"/>
      <c r="E3707" s="67"/>
      <c r="P3707" s="68"/>
      <c r="Q3707" s="68"/>
    </row>
    <row r="3708" spans="1:17" s="65" customFormat="1" ht="31" x14ac:dyDescent="0.45">
      <c r="A3708" s="64"/>
      <c r="C3708" s="66"/>
      <c r="D3708" s="66"/>
      <c r="E3708" s="67"/>
      <c r="P3708" s="68"/>
      <c r="Q3708" s="68"/>
    </row>
    <row r="3709" spans="1:17" s="65" customFormat="1" ht="31" x14ac:dyDescent="0.45">
      <c r="A3709" s="64"/>
      <c r="C3709" s="66"/>
      <c r="D3709" s="66"/>
      <c r="E3709" s="67"/>
      <c r="P3709" s="68"/>
      <c r="Q3709" s="68"/>
    </row>
    <row r="3710" spans="1:17" s="65" customFormat="1" ht="31" x14ac:dyDescent="0.45">
      <c r="A3710" s="64"/>
      <c r="C3710" s="66"/>
      <c r="D3710" s="66"/>
      <c r="E3710" s="67"/>
      <c r="P3710" s="68"/>
      <c r="Q3710" s="68"/>
    </row>
    <row r="3711" spans="1:17" s="65" customFormat="1" ht="31" x14ac:dyDescent="0.45">
      <c r="A3711" s="64"/>
      <c r="C3711" s="66"/>
      <c r="D3711" s="66"/>
      <c r="E3711" s="67"/>
      <c r="P3711" s="68"/>
      <c r="Q3711" s="68"/>
    </row>
    <row r="3712" spans="1:17" s="65" customFormat="1" ht="31" x14ac:dyDescent="0.45">
      <c r="A3712" s="64"/>
      <c r="C3712" s="66"/>
      <c r="D3712" s="66"/>
      <c r="E3712" s="67"/>
      <c r="P3712" s="68"/>
      <c r="Q3712" s="68"/>
    </row>
    <row r="3713" spans="1:17" s="65" customFormat="1" ht="31" x14ac:dyDescent="0.45">
      <c r="A3713" s="64"/>
      <c r="C3713" s="66"/>
      <c r="D3713" s="66"/>
      <c r="E3713" s="67"/>
      <c r="P3713" s="68"/>
      <c r="Q3713" s="68"/>
    </row>
    <row r="3714" spans="1:17" s="65" customFormat="1" ht="31" x14ac:dyDescent="0.45">
      <c r="A3714" s="64"/>
      <c r="C3714" s="66"/>
      <c r="D3714" s="66"/>
      <c r="E3714" s="67"/>
      <c r="P3714" s="68"/>
      <c r="Q3714" s="68"/>
    </row>
    <row r="3715" spans="1:17" s="65" customFormat="1" ht="31" x14ac:dyDescent="0.45">
      <c r="A3715" s="64"/>
      <c r="C3715" s="66"/>
      <c r="D3715" s="66"/>
      <c r="E3715" s="67"/>
      <c r="P3715" s="68"/>
      <c r="Q3715" s="68"/>
    </row>
    <row r="3716" spans="1:17" s="65" customFormat="1" ht="31" x14ac:dyDescent="0.45">
      <c r="A3716" s="64"/>
      <c r="C3716" s="66"/>
      <c r="D3716" s="66"/>
      <c r="E3716" s="67"/>
      <c r="P3716" s="68"/>
      <c r="Q3716" s="68"/>
    </row>
    <row r="3717" spans="1:17" s="65" customFormat="1" ht="31" x14ac:dyDescent="0.45">
      <c r="A3717" s="64"/>
      <c r="C3717" s="66"/>
      <c r="D3717" s="66"/>
      <c r="E3717" s="67"/>
      <c r="P3717" s="68"/>
      <c r="Q3717" s="68"/>
    </row>
    <row r="3718" spans="1:17" s="65" customFormat="1" ht="31" x14ac:dyDescent="0.45">
      <c r="A3718" s="64"/>
      <c r="C3718" s="66"/>
      <c r="D3718" s="66"/>
      <c r="E3718" s="67"/>
      <c r="P3718" s="68"/>
      <c r="Q3718" s="68"/>
    </row>
    <row r="3719" spans="1:17" s="65" customFormat="1" ht="31" x14ac:dyDescent="0.45">
      <c r="A3719" s="64"/>
      <c r="C3719" s="66"/>
      <c r="D3719" s="66"/>
      <c r="E3719" s="67"/>
      <c r="P3719" s="68"/>
      <c r="Q3719" s="68"/>
    </row>
    <row r="3720" spans="1:17" s="65" customFormat="1" ht="31" x14ac:dyDescent="0.45">
      <c r="A3720" s="64"/>
      <c r="C3720" s="66"/>
      <c r="D3720" s="66"/>
      <c r="E3720" s="67"/>
      <c r="P3720" s="68"/>
      <c r="Q3720" s="68"/>
    </row>
    <row r="3721" spans="1:17" s="65" customFormat="1" ht="31" x14ac:dyDescent="0.45">
      <c r="A3721" s="64"/>
      <c r="C3721" s="66"/>
      <c r="D3721" s="66"/>
      <c r="E3721" s="67"/>
      <c r="P3721" s="68"/>
      <c r="Q3721" s="68"/>
    </row>
    <row r="3722" spans="1:17" s="65" customFormat="1" ht="31" x14ac:dyDescent="0.45">
      <c r="A3722" s="64"/>
      <c r="C3722" s="66"/>
      <c r="D3722" s="66"/>
      <c r="E3722" s="67"/>
      <c r="P3722" s="68"/>
      <c r="Q3722" s="68"/>
    </row>
    <row r="3723" spans="1:17" s="65" customFormat="1" ht="31" x14ac:dyDescent="0.45">
      <c r="A3723" s="64"/>
      <c r="C3723" s="66"/>
      <c r="D3723" s="66"/>
      <c r="E3723" s="67"/>
      <c r="P3723" s="68"/>
      <c r="Q3723" s="68"/>
    </row>
    <row r="3724" spans="1:17" s="65" customFormat="1" ht="31" x14ac:dyDescent="0.45">
      <c r="A3724" s="64"/>
      <c r="C3724" s="66"/>
      <c r="D3724" s="66"/>
      <c r="E3724" s="67"/>
      <c r="P3724" s="68"/>
      <c r="Q3724" s="68"/>
    </row>
    <row r="3725" spans="1:17" s="65" customFormat="1" ht="31" x14ac:dyDescent="0.45">
      <c r="A3725" s="64"/>
      <c r="C3725" s="66"/>
      <c r="D3725" s="66"/>
      <c r="E3725" s="67"/>
      <c r="P3725" s="68"/>
      <c r="Q3725" s="68"/>
    </row>
    <row r="3726" spans="1:17" s="65" customFormat="1" ht="31" x14ac:dyDescent="0.45">
      <c r="A3726" s="64"/>
      <c r="C3726" s="66"/>
      <c r="D3726" s="66"/>
      <c r="E3726" s="67"/>
      <c r="P3726" s="68"/>
      <c r="Q3726" s="68"/>
    </row>
    <row r="3727" spans="1:17" s="65" customFormat="1" ht="31" x14ac:dyDescent="0.45">
      <c r="A3727" s="64"/>
      <c r="C3727" s="66"/>
      <c r="D3727" s="66"/>
      <c r="E3727" s="67"/>
      <c r="P3727" s="68"/>
      <c r="Q3727" s="68"/>
    </row>
    <row r="3728" spans="1:17" s="65" customFormat="1" ht="31" x14ac:dyDescent="0.45">
      <c r="A3728" s="64"/>
      <c r="C3728" s="66"/>
      <c r="D3728" s="66"/>
      <c r="E3728" s="67"/>
      <c r="P3728" s="68"/>
      <c r="Q3728" s="68"/>
    </row>
    <row r="3729" spans="1:17" s="65" customFormat="1" ht="31" x14ac:dyDescent="0.45">
      <c r="A3729" s="64"/>
      <c r="C3729" s="66"/>
      <c r="D3729" s="66"/>
      <c r="E3729" s="67"/>
      <c r="P3729" s="68"/>
      <c r="Q3729" s="68"/>
    </row>
    <row r="3730" spans="1:17" s="65" customFormat="1" ht="31" x14ac:dyDescent="0.45">
      <c r="A3730" s="64"/>
      <c r="C3730" s="66"/>
      <c r="D3730" s="66"/>
      <c r="E3730" s="67"/>
      <c r="P3730" s="68"/>
      <c r="Q3730" s="68"/>
    </row>
    <row r="3731" spans="1:17" s="65" customFormat="1" ht="31" x14ac:dyDescent="0.45">
      <c r="A3731" s="64"/>
      <c r="C3731" s="66"/>
      <c r="D3731" s="66"/>
      <c r="E3731" s="67"/>
      <c r="P3731" s="68"/>
      <c r="Q3731" s="68"/>
    </row>
    <row r="3732" spans="1:17" s="65" customFormat="1" ht="31" x14ac:dyDescent="0.45">
      <c r="A3732" s="64"/>
      <c r="C3732" s="66"/>
      <c r="D3732" s="66"/>
      <c r="E3732" s="67"/>
      <c r="P3732" s="68"/>
      <c r="Q3732" s="68"/>
    </row>
    <row r="3733" spans="1:17" s="65" customFormat="1" ht="31" x14ac:dyDescent="0.45">
      <c r="A3733" s="64"/>
      <c r="C3733" s="66"/>
      <c r="D3733" s="66"/>
      <c r="E3733" s="67"/>
      <c r="P3733" s="68"/>
      <c r="Q3733" s="68"/>
    </row>
    <row r="3734" spans="1:17" s="65" customFormat="1" ht="31" x14ac:dyDescent="0.45">
      <c r="A3734" s="64"/>
      <c r="C3734" s="66"/>
      <c r="D3734" s="66"/>
      <c r="E3734" s="67"/>
      <c r="P3734" s="68"/>
      <c r="Q3734" s="68"/>
    </row>
    <row r="3735" spans="1:17" s="65" customFormat="1" ht="31" x14ac:dyDescent="0.45">
      <c r="A3735" s="64"/>
      <c r="C3735" s="66"/>
      <c r="D3735" s="66"/>
      <c r="E3735" s="67"/>
      <c r="P3735" s="68"/>
      <c r="Q3735" s="68"/>
    </row>
    <row r="3736" spans="1:17" s="65" customFormat="1" ht="31" x14ac:dyDescent="0.45">
      <c r="A3736" s="64"/>
      <c r="C3736" s="66"/>
      <c r="D3736" s="66"/>
      <c r="E3736" s="67"/>
      <c r="P3736" s="68"/>
      <c r="Q3736" s="68"/>
    </row>
    <row r="3737" spans="1:17" s="65" customFormat="1" ht="31" x14ac:dyDescent="0.45">
      <c r="A3737" s="64"/>
      <c r="C3737" s="66"/>
      <c r="D3737" s="66"/>
      <c r="E3737" s="67"/>
      <c r="P3737" s="68"/>
      <c r="Q3737" s="68"/>
    </row>
    <row r="3738" spans="1:17" s="65" customFormat="1" ht="31" x14ac:dyDescent="0.45">
      <c r="A3738" s="64"/>
      <c r="C3738" s="66"/>
      <c r="D3738" s="66"/>
      <c r="E3738" s="67"/>
      <c r="P3738" s="68"/>
      <c r="Q3738" s="68"/>
    </row>
    <row r="3739" spans="1:17" s="65" customFormat="1" ht="31" x14ac:dyDescent="0.45">
      <c r="A3739" s="64"/>
      <c r="C3739" s="66"/>
      <c r="D3739" s="66"/>
      <c r="E3739" s="67"/>
      <c r="P3739" s="68"/>
      <c r="Q3739" s="68"/>
    </row>
    <row r="3740" spans="1:17" s="65" customFormat="1" ht="31" x14ac:dyDescent="0.45">
      <c r="A3740" s="64"/>
      <c r="C3740" s="66"/>
      <c r="D3740" s="66"/>
      <c r="E3740" s="67"/>
      <c r="P3740" s="68"/>
      <c r="Q3740" s="68"/>
    </row>
    <row r="3741" spans="1:17" s="65" customFormat="1" ht="31" x14ac:dyDescent="0.45">
      <c r="A3741" s="64"/>
      <c r="C3741" s="66"/>
      <c r="D3741" s="66"/>
      <c r="E3741" s="67"/>
      <c r="P3741" s="68"/>
      <c r="Q3741" s="68"/>
    </row>
    <row r="3742" spans="1:17" s="65" customFormat="1" ht="31" x14ac:dyDescent="0.45">
      <c r="A3742" s="64"/>
      <c r="C3742" s="66"/>
      <c r="D3742" s="66"/>
      <c r="E3742" s="67"/>
      <c r="P3742" s="68"/>
      <c r="Q3742" s="68"/>
    </row>
    <row r="3743" spans="1:17" s="65" customFormat="1" ht="31" x14ac:dyDescent="0.45">
      <c r="A3743" s="64"/>
      <c r="C3743" s="66"/>
      <c r="D3743" s="66"/>
      <c r="E3743" s="67"/>
      <c r="P3743" s="68"/>
      <c r="Q3743" s="68"/>
    </row>
    <row r="3744" spans="1:17" s="65" customFormat="1" ht="31" x14ac:dyDescent="0.45">
      <c r="A3744" s="64"/>
      <c r="C3744" s="66"/>
      <c r="D3744" s="66"/>
      <c r="E3744" s="67"/>
      <c r="P3744" s="68"/>
      <c r="Q3744" s="68"/>
    </row>
    <row r="3745" spans="1:17" s="65" customFormat="1" ht="31" x14ac:dyDescent="0.45">
      <c r="A3745" s="64"/>
      <c r="C3745" s="66"/>
      <c r="D3745" s="66"/>
      <c r="E3745" s="67"/>
      <c r="P3745" s="68"/>
      <c r="Q3745" s="68"/>
    </row>
    <row r="3746" spans="1:17" s="65" customFormat="1" ht="31" x14ac:dyDescent="0.45">
      <c r="A3746" s="64"/>
      <c r="C3746" s="66"/>
      <c r="D3746" s="66"/>
      <c r="E3746" s="67"/>
      <c r="P3746" s="68"/>
      <c r="Q3746" s="68"/>
    </row>
    <row r="3747" spans="1:17" s="65" customFormat="1" ht="31" x14ac:dyDescent="0.45">
      <c r="A3747" s="64"/>
      <c r="C3747" s="66"/>
      <c r="D3747" s="66"/>
      <c r="E3747" s="67"/>
      <c r="P3747" s="68"/>
      <c r="Q3747" s="68"/>
    </row>
    <row r="3748" spans="1:17" s="65" customFormat="1" ht="31" x14ac:dyDescent="0.45">
      <c r="A3748" s="64"/>
      <c r="C3748" s="66"/>
      <c r="D3748" s="66"/>
      <c r="E3748" s="67"/>
      <c r="P3748" s="68"/>
      <c r="Q3748" s="68"/>
    </row>
    <row r="3749" spans="1:17" s="65" customFormat="1" ht="31" x14ac:dyDescent="0.45">
      <c r="A3749" s="64"/>
      <c r="C3749" s="66"/>
      <c r="D3749" s="66"/>
      <c r="E3749" s="67"/>
      <c r="P3749" s="68"/>
      <c r="Q3749" s="68"/>
    </row>
    <row r="3750" spans="1:17" s="65" customFormat="1" ht="31" x14ac:dyDescent="0.45">
      <c r="A3750" s="64"/>
      <c r="C3750" s="66"/>
      <c r="D3750" s="66"/>
      <c r="E3750" s="67"/>
      <c r="P3750" s="68"/>
      <c r="Q3750" s="68"/>
    </row>
    <row r="3751" spans="1:17" s="65" customFormat="1" ht="31" x14ac:dyDescent="0.45">
      <c r="A3751" s="64"/>
      <c r="C3751" s="66"/>
      <c r="D3751" s="66"/>
      <c r="E3751" s="67"/>
      <c r="P3751" s="68"/>
      <c r="Q3751" s="68"/>
    </row>
    <row r="3752" spans="1:17" s="65" customFormat="1" ht="31" x14ac:dyDescent="0.45">
      <c r="A3752" s="64"/>
      <c r="C3752" s="66"/>
      <c r="D3752" s="66"/>
      <c r="E3752" s="67"/>
      <c r="P3752" s="68"/>
      <c r="Q3752" s="68"/>
    </row>
    <row r="3753" spans="1:17" s="65" customFormat="1" ht="31" x14ac:dyDescent="0.45">
      <c r="A3753" s="64"/>
      <c r="C3753" s="66"/>
      <c r="D3753" s="66"/>
      <c r="E3753" s="67"/>
      <c r="P3753" s="68"/>
      <c r="Q3753" s="68"/>
    </row>
    <row r="3754" spans="1:17" s="65" customFormat="1" ht="31" x14ac:dyDescent="0.45">
      <c r="A3754" s="64"/>
      <c r="C3754" s="66"/>
      <c r="D3754" s="66"/>
      <c r="E3754" s="67"/>
      <c r="P3754" s="68"/>
      <c r="Q3754" s="68"/>
    </row>
    <row r="3755" spans="1:17" s="65" customFormat="1" ht="31" x14ac:dyDescent="0.45">
      <c r="A3755" s="64"/>
      <c r="C3755" s="66"/>
      <c r="D3755" s="66"/>
      <c r="E3755" s="67"/>
      <c r="P3755" s="68"/>
      <c r="Q3755" s="68"/>
    </row>
    <row r="3756" spans="1:17" s="65" customFormat="1" ht="31" x14ac:dyDescent="0.45">
      <c r="A3756" s="64"/>
      <c r="C3756" s="66"/>
      <c r="D3756" s="66"/>
      <c r="E3756" s="67"/>
      <c r="P3756" s="68"/>
      <c r="Q3756" s="68"/>
    </row>
    <row r="3757" spans="1:17" s="65" customFormat="1" ht="31" x14ac:dyDescent="0.45">
      <c r="A3757" s="64"/>
      <c r="C3757" s="66"/>
      <c r="D3757" s="66"/>
      <c r="E3757" s="67"/>
      <c r="P3757" s="68"/>
      <c r="Q3757" s="68"/>
    </row>
    <row r="3758" spans="1:17" s="65" customFormat="1" ht="31" x14ac:dyDescent="0.45">
      <c r="A3758" s="64"/>
      <c r="C3758" s="66"/>
      <c r="D3758" s="66"/>
      <c r="E3758" s="67"/>
      <c r="P3758" s="68"/>
      <c r="Q3758" s="68"/>
    </row>
    <row r="3759" spans="1:17" s="65" customFormat="1" ht="31" x14ac:dyDescent="0.45">
      <c r="A3759" s="64"/>
      <c r="C3759" s="66"/>
      <c r="D3759" s="66"/>
      <c r="E3759" s="67"/>
      <c r="P3759" s="68"/>
      <c r="Q3759" s="68"/>
    </row>
    <row r="3760" spans="1:17" s="65" customFormat="1" ht="31" x14ac:dyDescent="0.45">
      <c r="A3760" s="64"/>
      <c r="C3760" s="66"/>
      <c r="D3760" s="66"/>
      <c r="E3760" s="67"/>
      <c r="P3760" s="68"/>
      <c r="Q3760" s="68"/>
    </row>
    <row r="3761" spans="1:17" s="65" customFormat="1" ht="31" x14ac:dyDescent="0.45">
      <c r="A3761" s="64"/>
      <c r="C3761" s="66"/>
      <c r="D3761" s="66"/>
      <c r="E3761" s="67"/>
      <c r="P3761" s="68"/>
      <c r="Q3761" s="68"/>
    </row>
    <row r="3762" spans="1:17" s="65" customFormat="1" ht="31" x14ac:dyDescent="0.45">
      <c r="A3762" s="64"/>
      <c r="C3762" s="66"/>
      <c r="D3762" s="66"/>
      <c r="E3762" s="67"/>
      <c r="P3762" s="68"/>
      <c r="Q3762" s="68"/>
    </row>
    <row r="3763" spans="1:17" s="65" customFormat="1" ht="31" x14ac:dyDescent="0.45">
      <c r="A3763" s="64"/>
      <c r="C3763" s="66"/>
      <c r="D3763" s="66"/>
      <c r="E3763" s="67"/>
      <c r="P3763" s="68"/>
      <c r="Q3763" s="68"/>
    </row>
    <row r="3764" spans="1:17" s="65" customFormat="1" ht="31" x14ac:dyDescent="0.45">
      <c r="A3764" s="64"/>
      <c r="C3764" s="66"/>
      <c r="D3764" s="66"/>
      <c r="E3764" s="67"/>
      <c r="P3764" s="68"/>
      <c r="Q3764" s="68"/>
    </row>
    <row r="3765" spans="1:17" s="65" customFormat="1" ht="31" x14ac:dyDescent="0.45">
      <c r="A3765" s="64"/>
      <c r="C3765" s="66"/>
      <c r="D3765" s="66"/>
      <c r="E3765" s="67"/>
      <c r="P3765" s="68"/>
      <c r="Q3765" s="68"/>
    </row>
    <row r="3766" spans="1:17" s="65" customFormat="1" ht="31" x14ac:dyDescent="0.45">
      <c r="A3766" s="64"/>
      <c r="C3766" s="66"/>
      <c r="D3766" s="66"/>
      <c r="E3766" s="67"/>
      <c r="P3766" s="68"/>
      <c r="Q3766" s="68"/>
    </row>
    <row r="3767" spans="1:17" s="65" customFormat="1" ht="31" x14ac:dyDescent="0.45">
      <c r="A3767" s="64"/>
      <c r="C3767" s="66"/>
      <c r="D3767" s="66"/>
      <c r="E3767" s="67"/>
      <c r="P3767" s="68"/>
      <c r="Q3767" s="68"/>
    </row>
    <row r="3768" spans="1:17" s="65" customFormat="1" ht="31" x14ac:dyDescent="0.45">
      <c r="A3768" s="64"/>
      <c r="C3768" s="66"/>
      <c r="D3768" s="66"/>
      <c r="E3768" s="67"/>
      <c r="P3768" s="68"/>
      <c r="Q3768" s="68"/>
    </row>
    <row r="3769" spans="1:17" s="65" customFormat="1" ht="31" x14ac:dyDescent="0.45">
      <c r="A3769" s="64"/>
      <c r="C3769" s="66"/>
      <c r="D3769" s="66"/>
      <c r="E3769" s="67"/>
      <c r="P3769" s="68"/>
      <c r="Q3769" s="68"/>
    </row>
    <row r="3770" spans="1:17" s="65" customFormat="1" ht="31" x14ac:dyDescent="0.45">
      <c r="A3770" s="64"/>
      <c r="C3770" s="66"/>
      <c r="D3770" s="66"/>
      <c r="E3770" s="67"/>
      <c r="P3770" s="68"/>
      <c r="Q3770" s="68"/>
    </row>
    <row r="3771" spans="1:17" s="65" customFormat="1" ht="31" x14ac:dyDescent="0.45">
      <c r="A3771" s="64"/>
      <c r="C3771" s="66"/>
      <c r="D3771" s="66"/>
      <c r="E3771" s="67"/>
      <c r="P3771" s="68"/>
      <c r="Q3771" s="68"/>
    </row>
    <row r="3772" spans="1:17" s="65" customFormat="1" ht="31" x14ac:dyDescent="0.45">
      <c r="A3772" s="64"/>
      <c r="C3772" s="66"/>
      <c r="D3772" s="66"/>
      <c r="E3772" s="67"/>
      <c r="P3772" s="68"/>
      <c r="Q3772" s="68"/>
    </row>
    <row r="3773" spans="1:17" s="65" customFormat="1" ht="31" x14ac:dyDescent="0.45">
      <c r="A3773" s="64"/>
      <c r="C3773" s="66"/>
      <c r="D3773" s="66"/>
      <c r="E3773" s="67"/>
      <c r="P3773" s="68"/>
      <c r="Q3773" s="68"/>
    </row>
    <row r="3774" spans="1:17" s="65" customFormat="1" ht="31" x14ac:dyDescent="0.45">
      <c r="A3774" s="64"/>
      <c r="C3774" s="66"/>
      <c r="D3774" s="66"/>
      <c r="E3774" s="67"/>
      <c r="P3774" s="68"/>
      <c r="Q3774" s="68"/>
    </row>
    <row r="3775" spans="1:17" s="65" customFormat="1" ht="31" x14ac:dyDescent="0.45">
      <c r="A3775" s="64"/>
      <c r="C3775" s="66"/>
      <c r="D3775" s="66"/>
      <c r="E3775" s="67"/>
      <c r="P3775" s="68"/>
      <c r="Q3775" s="68"/>
    </row>
    <row r="3776" spans="1:17" s="65" customFormat="1" ht="31" x14ac:dyDescent="0.45">
      <c r="A3776" s="64"/>
      <c r="C3776" s="66"/>
      <c r="D3776" s="66"/>
      <c r="E3776" s="67"/>
      <c r="P3776" s="68"/>
      <c r="Q3776" s="68"/>
    </row>
    <row r="3777" spans="1:17" s="65" customFormat="1" ht="31" x14ac:dyDescent="0.45">
      <c r="A3777" s="64"/>
      <c r="C3777" s="66"/>
      <c r="D3777" s="66"/>
      <c r="E3777" s="67"/>
      <c r="P3777" s="68"/>
      <c r="Q3777" s="68"/>
    </row>
    <row r="3778" spans="1:17" s="65" customFormat="1" ht="31" x14ac:dyDescent="0.45">
      <c r="A3778" s="64"/>
      <c r="C3778" s="66"/>
      <c r="D3778" s="66"/>
      <c r="E3778" s="67"/>
      <c r="P3778" s="68"/>
      <c r="Q3778" s="68"/>
    </row>
    <row r="3779" spans="1:17" s="65" customFormat="1" ht="31" x14ac:dyDescent="0.45">
      <c r="A3779" s="64"/>
      <c r="C3779" s="66"/>
      <c r="D3779" s="66"/>
      <c r="E3779" s="67"/>
      <c r="P3779" s="68"/>
      <c r="Q3779" s="68"/>
    </row>
    <row r="3780" spans="1:17" s="65" customFormat="1" ht="31" x14ac:dyDescent="0.45">
      <c r="A3780" s="64"/>
      <c r="C3780" s="66"/>
      <c r="D3780" s="66"/>
      <c r="E3780" s="67"/>
      <c r="P3780" s="68"/>
      <c r="Q3780" s="68"/>
    </row>
    <row r="3781" spans="1:17" s="65" customFormat="1" ht="31" x14ac:dyDescent="0.45">
      <c r="A3781" s="64"/>
      <c r="C3781" s="66"/>
      <c r="D3781" s="66"/>
      <c r="E3781" s="67"/>
      <c r="P3781" s="68"/>
      <c r="Q3781" s="68"/>
    </row>
    <row r="3782" spans="1:17" s="65" customFormat="1" ht="31" x14ac:dyDescent="0.45">
      <c r="A3782" s="64"/>
      <c r="C3782" s="66"/>
      <c r="D3782" s="66"/>
      <c r="E3782" s="67"/>
      <c r="P3782" s="68"/>
      <c r="Q3782" s="68"/>
    </row>
    <row r="3783" spans="1:17" s="65" customFormat="1" ht="31" x14ac:dyDescent="0.45">
      <c r="A3783" s="64"/>
      <c r="C3783" s="66"/>
      <c r="D3783" s="66"/>
      <c r="E3783" s="67"/>
      <c r="P3783" s="68"/>
      <c r="Q3783" s="68"/>
    </row>
    <row r="3784" spans="1:17" s="65" customFormat="1" ht="31" x14ac:dyDescent="0.45">
      <c r="A3784" s="64"/>
      <c r="C3784" s="66"/>
      <c r="D3784" s="66"/>
      <c r="E3784" s="67"/>
      <c r="P3784" s="68"/>
      <c r="Q3784" s="68"/>
    </row>
    <row r="3785" spans="1:17" s="65" customFormat="1" ht="31" x14ac:dyDescent="0.45">
      <c r="A3785" s="64"/>
      <c r="C3785" s="66"/>
      <c r="D3785" s="66"/>
      <c r="E3785" s="67"/>
      <c r="P3785" s="68"/>
      <c r="Q3785" s="68"/>
    </row>
    <row r="3786" spans="1:17" s="65" customFormat="1" ht="31" x14ac:dyDescent="0.45">
      <c r="A3786" s="64"/>
      <c r="C3786" s="66"/>
      <c r="D3786" s="66"/>
      <c r="E3786" s="67"/>
      <c r="P3786" s="68"/>
      <c r="Q3786" s="68"/>
    </row>
    <row r="3787" spans="1:17" s="65" customFormat="1" ht="31" x14ac:dyDescent="0.45">
      <c r="A3787" s="64"/>
      <c r="C3787" s="66"/>
      <c r="D3787" s="66"/>
      <c r="E3787" s="67"/>
      <c r="P3787" s="68"/>
      <c r="Q3787" s="68"/>
    </row>
    <row r="3788" spans="1:17" s="65" customFormat="1" ht="31" x14ac:dyDescent="0.45">
      <c r="A3788" s="64"/>
      <c r="C3788" s="66"/>
      <c r="D3788" s="66"/>
      <c r="E3788" s="67"/>
      <c r="P3788" s="68"/>
      <c r="Q3788" s="68"/>
    </row>
    <row r="3789" spans="1:17" s="65" customFormat="1" ht="31" x14ac:dyDescent="0.45">
      <c r="A3789" s="64"/>
      <c r="C3789" s="66"/>
      <c r="D3789" s="66"/>
      <c r="E3789" s="67"/>
      <c r="P3789" s="68"/>
      <c r="Q3789" s="68"/>
    </row>
    <row r="3790" spans="1:17" s="65" customFormat="1" ht="31" x14ac:dyDescent="0.45">
      <c r="A3790" s="64"/>
      <c r="C3790" s="66"/>
      <c r="D3790" s="66"/>
      <c r="E3790" s="67"/>
      <c r="P3790" s="68"/>
      <c r="Q3790" s="68"/>
    </row>
    <row r="3791" spans="1:17" s="65" customFormat="1" ht="31" x14ac:dyDescent="0.45">
      <c r="A3791" s="64"/>
      <c r="C3791" s="66"/>
      <c r="D3791" s="66"/>
      <c r="E3791" s="67"/>
      <c r="P3791" s="68"/>
      <c r="Q3791" s="68"/>
    </row>
    <row r="3792" spans="1:17" s="65" customFormat="1" ht="31" x14ac:dyDescent="0.45">
      <c r="A3792" s="64"/>
      <c r="C3792" s="66"/>
      <c r="D3792" s="66"/>
      <c r="E3792" s="67"/>
      <c r="P3792" s="68"/>
      <c r="Q3792" s="68"/>
    </row>
    <row r="3793" spans="1:17" s="65" customFormat="1" ht="31" x14ac:dyDescent="0.45">
      <c r="A3793" s="64"/>
      <c r="C3793" s="66"/>
      <c r="D3793" s="66"/>
      <c r="E3793" s="67"/>
      <c r="P3793" s="68"/>
      <c r="Q3793" s="68"/>
    </row>
    <row r="3794" spans="1:17" s="65" customFormat="1" ht="31" x14ac:dyDescent="0.45">
      <c r="A3794" s="64"/>
      <c r="C3794" s="66"/>
      <c r="D3794" s="66"/>
      <c r="E3794" s="67"/>
      <c r="P3794" s="68"/>
      <c r="Q3794" s="68"/>
    </row>
    <row r="3795" spans="1:17" s="65" customFormat="1" ht="31" x14ac:dyDescent="0.45">
      <c r="A3795" s="64"/>
      <c r="C3795" s="66"/>
      <c r="D3795" s="66"/>
      <c r="E3795" s="67"/>
      <c r="P3795" s="68"/>
      <c r="Q3795" s="68"/>
    </row>
    <row r="3796" spans="1:17" s="65" customFormat="1" ht="31" x14ac:dyDescent="0.45">
      <c r="A3796" s="64"/>
      <c r="C3796" s="66"/>
      <c r="D3796" s="66"/>
      <c r="E3796" s="67"/>
      <c r="P3796" s="68"/>
      <c r="Q3796" s="68"/>
    </row>
    <row r="3797" spans="1:17" s="65" customFormat="1" ht="31" x14ac:dyDescent="0.45">
      <c r="A3797" s="64"/>
      <c r="C3797" s="66"/>
      <c r="D3797" s="66"/>
      <c r="E3797" s="67"/>
      <c r="P3797" s="68"/>
      <c r="Q3797" s="68"/>
    </row>
    <row r="3798" spans="1:17" s="65" customFormat="1" ht="31" x14ac:dyDescent="0.45">
      <c r="A3798" s="64"/>
      <c r="C3798" s="66"/>
      <c r="D3798" s="66"/>
      <c r="E3798" s="67"/>
      <c r="P3798" s="68"/>
      <c r="Q3798" s="68"/>
    </row>
    <row r="3799" spans="1:17" s="65" customFormat="1" ht="31" x14ac:dyDescent="0.45">
      <c r="A3799" s="64"/>
      <c r="C3799" s="66"/>
      <c r="D3799" s="66"/>
      <c r="E3799" s="67"/>
      <c r="P3799" s="68"/>
      <c r="Q3799" s="68"/>
    </row>
    <row r="3800" spans="1:17" s="65" customFormat="1" ht="31" x14ac:dyDescent="0.45">
      <c r="A3800" s="64"/>
      <c r="C3800" s="66"/>
      <c r="D3800" s="66"/>
      <c r="E3800" s="67"/>
      <c r="P3800" s="68"/>
      <c r="Q3800" s="68"/>
    </row>
    <row r="3801" spans="1:17" s="65" customFormat="1" ht="31" x14ac:dyDescent="0.45">
      <c r="A3801" s="64"/>
      <c r="C3801" s="66"/>
      <c r="D3801" s="66"/>
      <c r="E3801" s="67"/>
      <c r="P3801" s="68"/>
      <c r="Q3801" s="68"/>
    </row>
    <row r="3802" spans="1:17" s="65" customFormat="1" ht="31" x14ac:dyDescent="0.45">
      <c r="A3802" s="64"/>
      <c r="C3802" s="66"/>
      <c r="D3802" s="66"/>
      <c r="E3802" s="67"/>
      <c r="P3802" s="68"/>
      <c r="Q3802" s="68"/>
    </row>
    <row r="3803" spans="1:17" s="65" customFormat="1" ht="31" x14ac:dyDescent="0.45">
      <c r="A3803" s="64"/>
      <c r="C3803" s="66"/>
      <c r="D3803" s="66"/>
      <c r="E3803" s="67"/>
      <c r="P3803" s="68"/>
      <c r="Q3803" s="68"/>
    </row>
    <row r="3804" spans="1:17" s="65" customFormat="1" ht="31" x14ac:dyDescent="0.45">
      <c r="A3804" s="64"/>
      <c r="C3804" s="66"/>
      <c r="D3804" s="66"/>
      <c r="E3804" s="67"/>
      <c r="P3804" s="68"/>
      <c r="Q3804" s="68"/>
    </row>
    <row r="3805" spans="1:17" s="65" customFormat="1" ht="31" x14ac:dyDescent="0.45">
      <c r="A3805" s="64"/>
      <c r="C3805" s="66"/>
      <c r="D3805" s="66"/>
      <c r="E3805" s="67"/>
      <c r="P3805" s="68"/>
      <c r="Q3805" s="68"/>
    </row>
    <row r="3806" spans="1:17" s="65" customFormat="1" ht="31" x14ac:dyDescent="0.45">
      <c r="A3806" s="64"/>
      <c r="C3806" s="66"/>
      <c r="D3806" s="66"/>
      <c r="E3806" s="67"/>
      <c r="P3806" s="68"/>
      <c r="Q3806" s="68"/>
    </row>
    <row r="3807" spans="1:17" s="65" customFormat="1" ht="31" x14ac:dyDescent="0.45">
      <c r="A3807" s="64"/>
      <c r="C3807" s="66"/>
      <c r="D3807" s="66"/>
      <c r="E3807" s="67"/>
      <c r="P3807" s="68"/>
      <c r="Q3807" s="68"/>
    </row>
    <row r="3808" spans="1:17" s="65" customFormat="1" ht="31" x14ac:dyDescent="0.45">
      <c r="A3808" s="64"/>
      <c r="C3808" s="66"/>
      <c r="D3808" s="66"/>
      <c r="E3808" s="67"/>
      <c r="P3808" s="68"/>
      <c r="Q3808" s="68"/>
    </row>
    <row r="3809" spans="1:17" s="65" customFormat="1" ht="31" x14ac:dyDescent="0.45">
      <c r="A3809" s="64"/>
      <c r="C3809" s="66"/>
      <c r="D3809" s="66"/>
      <c r="E3809" s="67"/>
      <c r="P3809" s="68"/>
      <c r="Q3809" s="68"/>
    </row>
    <row r="3810" spans="1:17" s="65" customFormat="1" ht="31" x14ac:dyDescent="0.45">
      <c r="A3810" s="64"/>
      <c r="C3810" s="66"/>
      <c r="D3810" s="66"/>
      <c r="E3810" s="67"/>
      <c r="P3810" s="68"/>
      <c r="Q3810" s="68"/>
    </row>
    <row r="3811" spans="1:17" s="65" customFormat="1" ht="31" x14ac:dyDescent="0.45">
      <c r="A3811" s="64"/>
      <c r="C3811" s="66"/>
      <c r="D3811" s="66"/>
      <c r="E3811" s="67"/>
      <c r="P3811" s="68"/>
      <c r="Q3811" s="68"/>
    </row>
    <row r="3812" spans="1:17" s="65" customFormat="1" ht="31" x14ac:dyDescent="0.45">
      <c r="A3812" s="64"/>
      <c r="C3812" s="66"/>
      <c r="D3812" s="66"/>
      <c r="E3812" s="67"/>
      <c r="P3812" s="68"/>
      <c r="Q3812" s="68"/>
    </row>
    <row r="3813" spans="1:17" s="65" customFormat="1" ht="31" x14ac:dyDescent="0.45">
      <c r="A3813" s="64"/>
      <c r="C3813" s="66"/>
      <c r="D3813" s="66"/>
      <c r="E3813" s="67"/>
      <c r="P3813" s="68"/>
      <c r="Q3813" s="68"/>
    </row>
    <row r="3814" spans="1:17" s="65" customFormat="1" ht="31" x14ac:dyDescent="0.45">
      <c r="A3814" s="64"/>
      <c r="C3814" s="66"/>
      <c r="D3814" s="66"/>
      <c r="E3814" s="67"/>
      <c r="P3814" s="68"/>
      <c r="Q3814" s="68"/>
    </row>
    <row r="3815" spans="1:17" s="65" customFormat="1" ht="31" x14ac:dyDescent="0.45">
      <c r="A3815" s="64"/>
      <c r="C3815" s="66"/>
      <c r="D3815" s="66"/>
      <c r="E3815" s="67"/>
      <c r="P3815" s="68"/>
      <c r="Q3815" s="68"/>
    </row>
    <row r="3816" spans="1:17" s="65" customFormat="1" ht="31" x14ac:dyDescent="0.45">
      <c r="A3816" s="64"/>
      <c r="C3816" s="66"/>
      <c r="D3816" s="66"/>
      <c r="E3816" s="67"/>
      <c r="P3816" s="68"/>
      <c r="Q3816" s="68"/>
    </row>
    <row r="3817" spans="1:17" s="65" customFormat="1" ht="31" x14ac:dyDescent="0.45">
      <c r="A3817" s="64"/>
      <c r="C3817" s="66"/>
      <c r="D3817" s="66"/>
      <c r="E3817" s="67"/>
      <c r="P3817" s="68"/>
      <c r="Q3817" s="68"/>
    </row>
    <row r="3818" spans="1:17" s="65" customFormat="1" ht="31" x14ac:dyDescent="0.45">
      <c r="A3818" s="64"/>
      <c r="C3818" s="66"/>
      <c r="D3818" s="66"/>
      <c r="E3818" s="67"/>
      <c r="P3818" s="68"/>
      <c r="Q3818" s="68"/>
    </row>
    <row r="3819" spans="1:17" s="65" customFormat="1" ht="31" x14ac:dyDescent="0.45">
      <c r="A3819" s="64"/>
      <c r="C3819" s="66"/>
      <c r="D3819" s="66"/>
      <c r="E3819" s="67"/>
      <c r="P3819" s="68"/>
      <c r="Q3819" s="68"/>
    </row>
    <row r="3820" spans="1:17" s="65" customFormat="1" ht="31" x14ac:dyDescent="0.45">
      <c r="A3820" s="64"/>
      <c r="C3820" s="66"/>
      <c r="D3820" s="66"/>
      <c r="E3820" s="67"/>
      <c r="P3820" s="68"/>
      <c r="Q3820" s="68"/>
    </row>
    <row r="3821" spans="1:17" s="65" customFormat="1" ht="31" x14ac:dyDescent="0.45">
      <c r="A3821" s="64"/>
      <c r="C3821" s="66"/>
      <c r="D3821" s="66"/>
      <c r="E3821" s="67"/>
      <c r="P3821" s="68"/>
      <c r="Q3821" s="68"/>
    </row>
    <row r="3822" spans="1:17" s="65" customFormat="1" ht="31" x14ac:dyDescent="0.45">
      <c r="A3822" s="64"/>
      <c r="C3822" s="66"/>
      <c r="D3822" s="66"/>
      <c r="E3822" s="67"/>
      <c r="P3822" s="68"/>
      <c r="Q3822" s="68"/>
    </row>
    <row r="3823" spans="1:17" s="65" customFormat="1" ht="31" x14ac:dyDescent="0.45">
      <c r="A3823" s="64"/>
      <c r="C3823" s="66"/>
      <c r="D3823" s="66"/>
      <c r="E3823" s="67"/>
      <c r="P3823" s="68"/>
      <c r="Q3823" s="68"/>
    </row>
    <row r="3824" spans="1:17" s="65" customFormat="1" ht="31" x14ac:dyDescent="0.45">
      <c r="A3824" s="64"/>
      <c r="C3824" s="66"/>
      <c r="D3824" s="66"/>
      <c r="E3824" s="67"/>
      <c r="P3824" s="68"/>
      <c r="Q3824" s="68"/>
    </row>
    <row r="3825" spans="1:17" s="65" customFormat="1" ht="31" x14ac:dyDescent="0.45">
      <c r="A3825" s="64"/>
      <c r="C3825" s="66"/>
      <c r="D3825" s="66"/>
      <c r="E3825" s="67"/>
      <c r="P3825" s="68"/>
      <c r="Q3825" s="68"/>
    </row>
    <row r="3826" spans="1:17" s="65" customFormat="1" ht="31" x14ac:dyDescent="0.45">
      <c r="A3826" s="64"/>
      <c r="C3826" s="66"/>
      <c r="D3826" s="66"/>
      <c r="E3826" s="67"/>
      <c r="P3826" s="68"/>
      <c r="Q3826" s="68"/>
    </row>
    <row r="3827" spans="1:17" s="65" customFormat="1" ht="31" x14ac:dyDescent="0.45">
      <c r="A3827" s="64"/>
      <c r="C3827" s="66"/>
      <c r="D3827" s="66"/>
      <c r="E3827" s="67"/>
      <c r="P3827" s="68"/>
      <c r="Q3827" s="68"/>
    </row>
    <row r="3828" spans="1:17" s="65" customFormat="1" ht="31" x14ac:dyDescent="0.45">
      <c r="A3828" s="64"/>
      <c r="C3828" s="66"/>
      <c r="D3828" s="66"/>
      <c r="E3828" s="67"/>
      <c r="P3828" s="68"/>
      <c r="Q3828" s="68"/>
    </row>
    <row r="3829" spans="1:17" s="65" customFormat="1" ht="31" x14ac:dyDescent="0.45">
      <c r="A3829" s="64"/>
      <c r="C3829" s="66"/>
      <c r="D3829" s="66"/>
      <c r="E3829" s="67"/>
      <c r="P3829" s="68"/>
      <c r="Q3829" s="68"/>
    </row>
    <row r="3830" spans="1:17" s="65" customFormat="1" ht="31" x14ac:dyDescent="0.45">
      <c r="A3830" s="64"/>
      <c r="C3830" s="66"/>
      <c r="D3830" s="66"/>
      <c r="E3830" s="67"/>
      <c r="P3830" s="68"/>
      <c r="Q3830" s="68"/>
    </row>
    <row r="3831" spans="1:17" s="65" customFormat="1" ht="31" x14ac:dyDescent="0.45">
      <c r="A3831" s="64"/>
      <c r="C3831" s="66"/>
      <c r="D3831" s="66"/>
      <c r="E3831" s="67"/>
      <c r="P3831" s="68"/>
      <c r="Q3831" s="68"/>
    </row>
    <row r="3832" spans="1:17" s="65" customFormat="1" ht="31" x14ac:dyDescent="0.45">
      <c r="A3832" s="64"/>
      <c r="C3832" s="66"/>
      <c r="D3832" s="66"/>
      <c r="E3832" s="67"/>
      <c r="P3832" s="68"/>
      <c r="Q3832" s="68"/>
    </row>
    <row r="3833" spans="1:17" s="65" customFormat="1" ht="31" x14ac:dyDescent="0.45">
      <c r="A3833" s="64"/>
      <c r="C3833" s="66"/>
      <c r="D3833" s="66"/>
      <c r="E3833" s="67"/>
      <c r="P3833" s="68"/>
      <c r="Q3833" s="68"/>
    </row>
    <row r="3834" spans="1:17" s="65" customFormat="1" ht="31" x14ac:dyDescent="0.45">
      <c r="A3834" s="64"/>
      <c r="C3834" s="66"/>
      <c r="D3834" s="66"/>
      <c r="E3834" s="67"/>
      <c r="P3834" s="68"/>
      <c r="Q3834" s="68"/>
    </row>
    <row r="3835" spans="1:17" s="65" customFormat="1" ht="31" x14ac:dyDescent="0.45">
      <c r="A3835" s="64"/>
      <c r="C3835" s="66"/>
      <c r="D3835" s="66"/>
      <c r="E3835" s="67"/>
      <c r="P3835" s="68"/>
      <c r="Q3835" s="68"/>
    </row>
    <row r="3836" spans="1:17" s="65" customFormat="1" ht="31" x14ac:dyDescent="0.45">
      <c r="A3836" s="64"/>
      <c r="C3836" s="66"/>
      <c r="D3836" s="66"/>
      <c r="E3836" s="67"/>
      <c r="P3836" s="68"/>
      <c r="Q3836" s="68"/>
    </row>
    <row r="3837" spans="1:17" s="65" customFormat="1" ht="31" x14ac:dyDescent="0.45">
      <c r="A3837" s="64"/>
      <c r="C3837" s="66"/>
      <c r="D3837" s="66"/>
      <c r="E3837" s="67"/>
      <c r="P3837" s="68"/>
      <c r="Q3837" s="68"/>
    </row>
    <row r="3838" spans="1:17" s="65" customFormat="1" ht="31" x14ac:dyDescent="0.45">
      <c r="A3838" s="64"/>
      <c r="C3838" s="66"/>
      <c r="D3838" s="66"/>
      <c r="E3838" s="67"/>
      <c r="P3838" s="68"/>
      <c r="Q3838" s="68"/>
    </row>
    <row r="3839" spans="1:17" s="65" customFormat="1" ht="31" x14ac:dyDescent="0.45">
      <c r="A3839" s="64"/>
      <c r="C3839" s="66"/>
      <c r="D3839" s="66"/>
      <c r="E3839" s="67"/>
      <c r="P3839" s="68"/>
      <c r="Q3839" s="68"/>
    </row>
    <row r="3840" spans="1:17" s="65" customFormat="1" ht="31" x14ac:dyDescent="0.45">
      <c r="A3840" s="64"/>
      <c r="C3840" s="66"/>
      <c r="D3840" s="66"/>
      <c r="E3840" s="67"/>
      <c r="P3840" s="68"/>
      <c r="Q3840" s="68"/>
    </row>
    <row r="3841" spans="1:17" s="65" customFormat="1" ht="31" x14ac:dyDescent="0.45">
      <c r="A3841" s="64"/>
      <c r="C3841" s="66"/>
      <c r="D3841" s="66"/>
      <c r="E3841" s="67"/>
      <c r="P3841" s="68"/>
      <c r="Q3841" s="68"/>
    </row>
    <row r="3842" spans="1:17" s="65" customFormat="1" ht="31" x14ac:dyDescent="0.45">
      <c r="A3842" s="64"/>
      <c r="C3842" s="66"/>
      <c r="D3842" s="66"/>
      <c r="E3842" s="67"/>
      <c r="P3842" s="68"/>
      <c r="Q3842" s="68"/>
    </row>
    <row r="3843" spans="1:17" s="65" customFormat="1" ht="31" x14ac:dyDescent="0.45">
      <c r="A3843" s="64"/>
      <c r="C3843" s="66"/>
      <c r="D3843" s="66"/>
      <c r="E3843" s="67"/>
      <c r="P3843" s="68"/>
      <c r="Q3843" s="68"/>
    </row>
    <row r="3844" spans="1:17" s="65" customFormat="1" ht="31" x14ac:dyDescent="0.45">
      <c r="A3844" s="64"/>
      <c r="C3844" s="66"/>
      <c r="D3844" s="66"/>
      <c r="E3844" s="67"/>
      <c r="P3844" s="68"/>
      <c r="Q3844" s="68"/>
    </row>
    <row r="3845" spans="1:17" s="65" customFormat="1" ht="31" x14ac:dyDescent="0.45">
      <c r="A3845" s="64"/>
      <c r="C3845" s="66"/>
      <c r="D3845" s="66"/>
      <c r="E3845" s="67"/>
      <c r="P3845" s="68"/>
      <c r="Q3845" s="68"/>
    </row>
    <row r="3846" spans="1:17" s="65" customFormat="1" ht="31" x14ac:dyDescent="0.45">
      <c r="A3846" s="64"/>
      <c r="C3846" s="66"/>
      <c r="D3846" s="66"/>
      <c r="E3846" s="67"/>
      <c r="P3846" s="68"/>
      <c r="Q3846" s="68"/>
    </row>
    <row r="3847" spans="1:17" s="65" customFormat="1" ht="31" x14ac:dyDescent="0.45">
      <c r="A3847" s="64"/>
      <c r="C3847" s="66"/>
      <c r="D3847" s="66"/>
      <c r="E3847" s="67"/>
      <c r="P3847" s="68"/>
      <c r="Q3847" s="68"/>
    </row>
    <row r="3848" spans="1:17" s="65" customFormat="1" ht="31" x14ac:dyDescent="0.45">
      <c r="A3848" s="64"/>
      <c r="C3848" s="66"/>
      <c r="D3848" s="66"/>
      <c r="E3848" s="67"/>
      <c r="P3848" s="68"/>
      <c r="Q3848" s="68"/>
    </row>
    <row r="3849" spans="1:17" s="65" customFormat="1" ht="31" x14ac:dyDescent="0.45">
      <c r="A3849" s="64"/>
      <c r="C3849" s="66"/>
      <c r="D3849" s="66"/>
      <c r="E3849" s="67"/>
      <c r="P3849" s="68"/>
      <c r="Q3849" s="68"/>
    </row>
    <row r="3850" spans="1:17" s="65" customFormat="1" ht="31" x14ac:dyDescent="0.45">
      <c r="A3850" s="64"/>
      <c r="C3850" s="66"/>
      <c r="D3850" s="66"/>
      <c r="E3850" s="67"/>
      <c r="P3850" s="68"/>
      <c r="Q3850" s="68"/>
    </row>
    <row r="3851" spans="1:17" s="65" customFormat="1" ht="31" x14ac:dyDescent="0.45">
      <c r="A3851" s="64"/>
      <c r="C3851" s="66"/>
      <c r="D3851" s="66"/>
      <c r="E3851" s="67"/>
      <c r="P3851" s="68"/>
      <c r="Q3851" s="68"/>
    </row>
    <row r="3852" spans="1:17" s="65" customFormat="1" ht="31" x14ac:dyDescent="0.45">
      <c r="A3852" s="64"/>
      <c r="C3852" s="66"/>
      <c r="D3852" s="66"/>
      <c r="E3852" s="67"/>
      <c r="P3852" s="68"/>
      <c r="Q3852" s="68"/>
    </row>
    <row r="3853" spans="1:17" s="65" customFormat="1" ht="31" x14ac:dyDescent="0.45">
      <c r="A3853" s="64"/>
      <c r="C3853" s="66"/>
      <c r="D3853" s="66"/>
      <c r="E3853" s="67"/>
      <c r="P3853" s="68"/>
      <c r="Q3853" s="68"/>
    </row>
    <row r="3854" spans="1:17" s="65" customFormat="1" ht="31" x14ac:dyDescent="0.45">
      <c r="A3854" s="64"/>
      <c r="C3854" s="66"/>
      <c r="D3854" s="66"/>
      <c r="E3854" s="67"/>
      <c r="P3854" s="68"/>
      <c r="Q3854" s="68"/>
    </row>
    <row r="3855" spans="1:17" s="65" customFormat="1" ht="31" x14ac:dyDescent="0.45">
      <c r="A3855" s="64"/>
      <c r="C3855" s="66"/>
      <c r="D3855" s="66"/>
      <c r="E3855" s="67"/>
      <c r="P3855" s="68"/>
      <c r="Q3855" s="68"/>
    </row>
    <row r="3856" spans="1:17" s="65" customFormat="1" ht="31" x14ac:dyDescent="0.45">
      <c r="A3856" s="64"/>
      <c r="C3856" s="66"/>
      <c r="D3856" s="66"/>
      <c r="E3856" s="67"/>
      <c r="P3856" s="68"/>
      <c r="Q3856" s="68"/>
    </row>
    <row r="3857" spans="1:17" s="65" customFormat="1" ht="31" x14ac:dyDescent="0.45">
      <c r="A3857" s="64"/>
      <c r="C3857" s="66"/>
      <c r="D3857" s="66"/>
      <c r="E3857" s="67"/>
      <c r="P3857" s="68"/>
      <c r="Q3857" s="68"/>
    </row>
    <row r="3858" spans="1:17" s="65" customFormat="1" ht="31" x14ac:dyDescent="0.45">
      <c r="A3858" s="64"/>
      <c r="C3858" s="66"/>
      <c r="D3858" s="66"/>
      <c r="E3858" s="67"/>
      <c r="P3858" s="68"/>
      <c r="Q3858" s="68"/>
    </row>
    <row r="3859" spans="1:17" s="65" customFormat="1" ht="31" x14ac:dyDescent="0.45">
      <c r="A3859" s="64"/>
      <c r="C3859" s="66"/>
      <c r="D3859" s="66"/>
      <c r="E3859" s="67"/>
      <c r="P3859" s="68"/>
      <c r="Q3859" s="68"/>
    </row>
    <row r="3860" spans="1:17" s="65" customFormat="1" ht="31" x14ac:dyDescent="0.45">
      <c r="A3860" s="64"/>
      <c r="C3860" s="66"/>
      <c r="D3860" s="66"/>
      <c r="E3860" s="67"/>
      <c r="P3860" s="68"/>
      <c r="Q3860" s="68"/>
    </row>
    <row r="3861" spans="1:17" s="65" customFormat="1" ht="31" x14ac:dyDescent="0.45">
      <c r="A3861" s="64"/>
      <c r="C3861" s="66"/>
      <c r="D3861" s="66"/>
      <c r="E3861" s="67"/>
      <c r="P3861" s="68"/>
      <c r="Q3861" s="68"/>
    </row>
    <row r="3862" spans="1:17" s="65" customFormat="1" ht="31" x14ac:dyDescent="0.45">
      <c r="A3862" s="64"/>
      <c r="C3862" s="66"/>
      <c r="D3862" s="66"/>
      <c r="E3862" s="67"/>
      <c r="P3862" s="68"/>
      <c r="Q3862" s="68"/>
    </row>
    <row r="3863" spans="1:17" s="65" customFormat="1" ht="31" x14ac:dyDescent="0.45">
      <c r="A3863" s="64"/>
      <c r="C3863" s="66"/>
      <c r="D3863" s="66"/>
      <c r="E3863" s="67"/>
      <c r="P3863" s="68"/>
      <c r="Q3863" s="68"/>
    </row>
    <row r="3864" spans="1:17" s="65" customFormat="1" ht="31" x14ac:dyDescent="0.45">
      <c r="A3864" s="64"/>
      <c r="C3864" s="66"/>
      <c r="D3864" s="66"/>
      <c r="E3864" s="67"/>
      <c r="P3864" s="68"/>
      <c r="Q3864" s="68"/>
    </row>
    <row r="3865" spans="1:17" s="65" customFormat="1" ht="31" x14ac:dyDescent="0.45">
      <c r="A3865" s="64"/>
      <c r="C3865" s="66"/>
      <c r="D3865" s="66"/>
      <c r="E3865" s="67"/>
      <c r="P3865" s="68"/>
      <c r="Q3865" s="68"/>
    </row>
    <row r="3866" spans="1:17" s="65" customFormat="1" ht="31" x14ac:dyDescent="0.45">
      <c r="A3866" s="64"/>
      <c r="C3866" s="66"/>
      <c r="D3866" s="66"/>
      <c r="E3866" s="67"/>
      <c r="P3866" s="68"/>
      <c r="Q3866" s="68"/>
    </row>
    <row r="3867" spans="1:17" s="65" customFormat="1" ht="31" x14ac:dyDescent="0.45">
      <c r="A3867" s="64"/>
      <c r="C3867" s="66"/>
      <c r="D3867" s="66"/>
      <c r="E3867" s="67"/>
      <c r="P3867" s="68"/>
      <c r="Q3867" s="68"/>
    </row>
    <row r="3868" spans="1:17" s="65" customFormat="1" ht="31" x14ac:dyDescent="0.45">
      <c r="A3868" s="64"/>
      <c r="C3868" s="66"/>
      <c r="D3868" s="66"/>
      <c r="E3868" s="67"/>
      <c r="P3868" s="68"/>
      <c r="Q3868" s="68"/>
    </row>
    <row r="3869" spans="1:17" s="65" customFormat="1" ht="31" x14ac:dyDescent="0.45">
      <c r="A3869" s="64"/>
      <c r="C3869" s="66"/>
      <c r="D3869" s="66"/>
      <c r="E3869" s="67"/>
      <c r="P3869" s="68"/>
      <c r="Q3869" s="68"/>
    </row>
    <row r="3870" spans="1:17" s="65" customFormat="1" ht="31" x14ac:dyDescent="0.45">
      <c r="A3870" s="64"/>
      <c r="C3870" s="66"/>
      <c r="D3870" s="66"/>
      <c r="E3870" s="67"/>
      <c r="P3870" s="68"/>
      <c r="Q3870" s="68"/>
    </row>
    <row r="3871" spans="1:17" s="65" customFormat="1" ht="31" x14ac:dyDescent="0.45">
      <c r="A3871" s="64"/>
      <c r="C3871" s="66"/>
      <c r="D3871" s="66"/>
      <c r="E3871" s="67"/>
      <c r="P3871" s="68"/>
      <c r="Q3871" s="68"/>
    </row>
    <row r="3872" spans="1:17" s="65" customFormat="1" ht="31" x14ac:dyDescent="0.45">
      <c r="A3872" s="64"/>
      <c r="C3872" s="66"/>
      <c r="D3872" s="66"/>
      <c r="E3872" s="67"/>
      <c r="P3872" s="68"/>
      <c r="Q3872" s="68"/>
    </row>
    <row r="3873" spans="1:17" s="65" customFormat="1" ht="31" x14ac:dyDescent="0.45">
      <c r="A3873" s="64"/>
      <c r="C3873" s="66"/>
      <c r="D3873" s="66"/>
      <c r="E3873" s="67"/>
      <c r="P3873" s="68"/>
      <c r="Q3873" s="68"/>
    </row>
    <row r="3874" spans="1:17" s="65" customFormat="1" ht="31" x14ac:dyDescent="0.45">
      <c r="A3874" s="64"/>
      <c r="C3874" s="66"/>
      <c r="D3874" s="66"/>
      <c r="E3874" s="67"/>
      <c r="P3874" s="68"/>
      <c r="Q3874" s="68"/>
    </row>
    <row r="3875" spans="1:17" s="65" customFormat="1" ht="31" x14ac:dyDescent="0.45">
      <c r="A3875" s="64"/>
      <c r="C3875" s="66"/>
      <c r="D3875" s="66"/>
      <c r="E3875" s="67"/>
      <c r="P3875" s="68"/>
      <c r="Q3875" s="68"/>
    </row>
    <row r="3876" spans="1:17" s="65" customFormat="1" ht="31" x14ac:dyDescent="0.45">
      <c r="A3876" s="64"/>
      <c r="C3876" s="66"/>
      <c r="D3876" s="66"/>
      <c r="E3876" s="67"/>
      <c r="P3876" s="68"/>
      <c r="Q3876" s="68"/>
    </row>
    <row r="3877" spans="1:17" s="65" customFormat="1" ht="31" x14ac:dyDescent="0.45">
      <c r="A3877" s="64"/>
      <c r="C3877" s="66"/>
      <c r="D3877" s="66"/>
      <c r="E3877" s="67"/>
      <c r="P3877" s="68"/>
      <c r="Q3877" s="68"/>
    </row>
    <row r="3878" spans="1:17" s="65" customFormat="1" ht="31" x14ac:dyDescent="0.45">
      <c r="A3878" s="64"/>
      <c r="C3878" s="66"/>
      <c r="D3878" s="66"/>
      <c r="E3878" s="67"/>
      <c r="P3878" s="68"/>
      <c r="Q3878" s="68"/>
    </row>
    <row r="3879" spans="1:17" s="65" customFormat="1" ht="31" x14ac:dyDescent="0.45">
      <c r="A3879" s="64"/>
      <c r="C3879" s="66"/>
      <c r="D3879" s="66"/>
      <c r="E3879" s="67"/>
      <c r="P3879" s="68"/>
      <c r="Q3879" s="68"/>
    </row>
    <row r="3880" spans="1:17" s="65" customFormat="1" ht="31" x14ac:dyDescent="0.45">
      <c r="A3880" s="64"/>
      <c r="C3880" s="66"/>
      <c r="D3880" s="66"/>
      <c r="E3880" s="67"/>
      <c r="P3880" s="68"/>
      <c r="Q3880" s="68"/>
    </row>
    <row r="3881" spans="1:17" s="65" customFormat="1" ht="31" x14ac:dyDescent="0.45">
      <c r="A3881" s="64"/>
      <c r="C3881" s="66"/>
      <c r="D3881" s="66"/>
      <c r="E3881" s="67"/>
      <c r="P3881" s="68"/>
      <c r="Q3881" s="68"/>
    </row>
    <row r="3882" spans="1:17" s="65" customFormat="1" ht="31" x14ac:dyDescent="0.45">
      <c r="A3882" s="64"/>
      <c r="C3882" s="66"/>
      <c r="D3882" s="66"/>
      <c r="E3882" s="67"/>
      <c r="P3882" s="68"/>
      <c r="Q3882" s="68"/>
    </row>
    <row r="3883" spans="1:17" s="65" customFormat="1" ht="31" x14ac:dyDescent="0.45">
      <c r="A3883" s="64"/>
      <c r="C3883" s="66"/>
      <c r="D3883" s="66"/>
      <c r="E3883" s="67"/>
      <c r="P3883" s="68"/>
      <c r="Q3883" s="68"/>
    </row>
    <row r="3884" spans="1:17" s="65" customFormat="1" ht="31" x14ac:dyDescent="0.45">
      <c r="A3884" s="64"/>
      <c r="C3884" s="66"/>
      <c r="D3884" s="66"/>
      <c r="E3884" s="67"/>
      <c r="P3884" s="68"/>
      <c r="Q3884" s="68"/>
    </row>
    <row r="3885" spans="1:17" s="65" customFormat="1" ht="31" x14ac:dyDescent="0.45">
      <c r="A3885" s="64"/>
      <c r="C3885" s="66"/>
      <c r="D3885" s="66"/>
      <c r="E3885" s="67"/>
      <c r="P3885" s="68"/>
      <c r="Q3885" s="68"/>
    </row>
    <row r="3886" spans="1:17" s="65" customFormat="1" ht="31" x14ac:dyDescent="0.45">
      <c r="A3886" s="64"/>
      <c r="C3886" s="66"/>
      <c r="D3886" s="66"/>
      <c r="E3886" s="67"/>
      <c r="P3886" s="68"/>
      <c r="Q3886" s="68"/>
    </row>
    <row r="3887" spans="1:17" s="65" customFormat="1" ht="31" x14ac:dyDescent="0.45">
      <c r="A3887" s="64"/>
      <c r="C3887" s="66"/>
      <c r="D3887" s="66"/>
      <c r="E3887" s="67"/>
      <c r="P3887" s="68"/>
      <c r="Q3887" s="68"/>
    </row>
    <row r="3888" spans="1:17" s="65" customFormat="1" ht="31" x14ac:dyDescent="0.45">
      <c r="A3888" s="64"/>
      <c r="C3888" s="66"/>
      <c r="D3888" s="66"/>
      <c r="E3888" s="67"/>
      <c r="P3888" s="68"/>
      <c r="Q3888" s="68"/>
    </row>
    <row r="3889" spans="1:17" s="65" customFormat="1" ht="31" x14ac:dyDescent="0.45">
      <c r="A3889" s="64"/>
      <c r="C3889" s="66"/>
      <c r="D3889" s="66"/>
      <c r="E3889" s="67"/>
      <c r="P3889" s="68"/>
      <c r="Q3889" s="68"/>
    </row>
    <row r="3890" spans="1:17" s="65" customFormat="1" ht="31" x14ac:dyDescent="0.45">
      <c r="A3890" s="64"/>
      <c r="C3890" s="66"/>
      <c r="D3890" s="66"/>
      <c r="E3890" s="67"/>
      <c r="P3890" s="68"/>
      <c r="Q3890" s="68"/>
    </row>
    <row r="3891" spans="1:17" s="65" customFormat="1" ht="31" x14ac:dyDescent="0.45">
      <c r="A3891" s="64"/>
      <c r="C3891" s="66"/>
      <c r="D3891" s="66"/>
      <c r="E3891" s="67"/>
      <c r="P3891" s="68"/>
      <c r="Q3891" s="68"/>
    </row>
    <row r="3892" spans="1:17" s="65" customFormat="1" ht="31" x14ac:dyDescent="0.45">
      <c r="A3892" s="64"/>
      <c r="C3892" s="66"/>
      <c r="D3892" s="66"/>
      <c r="E3892" s="67"/>
      <c r="P3892" s="68"/>
      <c r="Q3892" s="68"/>
    </row>
    <row r="3893" spans="1:17" s="65" customFormat="1" ht="31" x14ac:dyDescent="0.45">
      <c r="A3893" s="64"/>
      <c r="C3893" s="66"/>
      <c r="D3893" s="66"/>
      <c r="E3893" s="67"/>
      <c r="P3893" s="68"/>
      <c r="Q3893" s="68"/>
    </row>
    <row r="3894" spans="1:17" s="65" customFormat="1" ht="31" x14ac:dyDescent="0.45">
      <c r="A3894" s="64"/>
      <c r="C3894" s="66"/>
      <c r="D3894" s="66"/>
      <c r="E3894" s="67"/>
      <c r="P3894" s="68"/>
      <c r="Q3894" s="68"/>
    </row>
    <row r="3895" spans="1:17" s="65" customFormat="1" ht="31" x14ac:dyDescent="0.45">
      <c r="A3895" s="64"/>
      <c r="C3895" s="66"/>
      <c r="D3895" s="66"/>
      <c r="E3895" s="67"/>
      <c r="P3895" s="68"/>
      <c r="Q3895" s="68"/>
    </row>
    <row r="3896" spans="1:17" s="65" customFormat="1" ht="31" x14ac:dyDescent="0.45">
      <c r="A3896" s="64"/>
      <c r="C3896" s="66"/>
      <c r="D3896" s="66"/>
      <c r="E3896" s="67"/>
      <c r="P3896" s="68"/>
      <c r="Q3896" s="68"/>
    </row>
    <row r="3897" spans="1:17" s="65" customFormat="1" ht="31" x14ac:dyDescent="0.45">
      <c r="A3897" s="64"/>
      <c r="C3897" s="66"/>
      <c r="D3897" s="66"/>
      <c r="E3897" s="67"/>
      <c r="P3897" s="68"/>
      <c r="Q3897" s="68"/>
    </row>
    <row r="3898" spans="1:17" s="65" customFormat="1" ht="31" x14ac:dyDescent="0.45">
      <c r="A3898" s="64"/>
      <c r="C3898" s="66"/>
      <c r="D3898" s="66"/>
      <c r="E3898" s="67"/>
      <c r="P3898" s="68"/>
      <c r="Q3898" s="68"/>
    </row>
    <row r="3899" spans="1:17" s="65" customFormat="1" ht="31" x14ac:dyDescent="0.45">
      <c r="A3899" s="64"/>
      <c r="C3899" s="66"/>
      <c r="D3899" s="66"/>
      <c r="E3899" s="67"/>
      <c r="P3899" s="68"/>
      <c r="Q3899" s="68"/>
    </row>
    <row r="3900" spans="1:17" s="65" customFormat="1" ht="31" x14ac:dyDescent="0.45">
      <c r="A3900" s="64"/>
      <c r="C3900" s="66"/>
      <c r="D3900" s="66"/>
      <c r="E3900" s="67"/>
      <c r="P3900" s="68"/>
      <c r="Q3900" s="68"/>
    </row>
    <row r="3901" spans="1:17" s="65" customFormat="1" ht="31" x14ac:dyDescent="0.45">
      <c r="A3901" s="64"/>
      <c r="C3901" s="66"/>
      <c r="D3901" s="66"/>
      <c r="E3901" s="67"/>
      <c r="P3901" s="68"/>
      <c r="Q3901" s="68"/>
    </row>
    <row r="3902" spans="1:17" s="65" customFormat="1" ht="31" x14ac:dyDescent="0.45">
      <c r="A3902" s="64"/>
      <c r="C3902" s="66"/>
      <c r="D3902" s="66"/>
      <c r="E3902" s="67"/>
      <c r="P3902" s="68"/>
      <c r="Q3902" s="68"/>
    </row>
    <row r="3903" spans="1:17" s="65" customFormat="1" ht="31" x14ac:dyDescent="0.45">
      <c r="A3903" s="64"/>
      <c r="C3903" s="66"/>
      <c r="D3903" s="66"/>
      <c r="E3903" s="67"/>
      <c r="P3903" s="68"/>
      <c r="Q3903" s="68"/>
    </row>
    <row r="3904" spans="1:17" s="65" customFormat="1" ht="31" x14ac:dyDescent="0.45">
      <c r="A3904" s="64"/>
      <c r="C3904" s="66"/>
      <c r="D3904" s="66"/>
      <c r="E3904" s="67"/>
      <c r="P3904" s="68"/>
      <c r="Q3904" s="68"/>
    </row>
    <row r="3905" spans="1:17" s="65" customFormat="1" ht="31" x14ac:dyDescent="0.45">
      <c r="A3905" s="64"/>
      <c r="C3905" s="66"/>
      <c r="D3905" s="66"/>
      <c r="E3905" s="67"/>
      <c r="P3905" s="68"/>
      <c r="Q3905" s="68"/>
    </row>
    <row r="3906" spans="1:17" s="65" customFormat="1" ht="31" x14ac:dyDescent="0.45">
      <c r="A3906" s="64"/>
      <c r="C3906" s="66"/>
      <c r="D3906" s="66"/>
      <c r="E3906" s="67"/>
      <c r="P3906" s="68"/>
      <c r="Q3906" s="68"/>
    </row>
    <row r="3907" spans="1:17" s="65" customFormat="1" ht="31" x14ac:dyDescent="0.45">
      <c r="A3907" s="64"/>
      <c r="C3907" s="66"/>
      <c r="D3907" s="66"/>
      <c r="E3907" s="67"/>
      <c r="P3907" s="68"/>
      <c r="Q3907" s="68"/>
    </row>
    <row r="3908" spans="1:17" s="65" customFormat="1" ht="31" x14ac:dyDescent="0.45">
      <c r="A3908" s="64"/>
      <c r="C3908" s="66"/>
      <c r="D3908" s="66"/>
      <c r="E3908" s="67"/>
      <c r="P3908" s="68"/>
      <c r="Q3908" s="68"/>
    </row>
    <row r="3909" spans="1:17" s="65" customFormat="1" ht="31" x14ac:dyDescent="0.45">
      <c r="A3909" s="64"/>
      <c r="C3909" s="66"/>
      <c r="D3909" s="66"/>
      <c r="E3909" s="67"/>
      <c r="P3909" s="68"/>
      <c r="Q3909" s="68"/>
    </row>
    <row r="3910" spans="1:17" s="65" customFormat="1" ht="31" x14ac:dyDescent="0.45">
      <c r="A3910" s="64"/>
      <c r="C3910" s="66"/>
      <c r="D3910" s="66"/>
      <c r="E3910" s="67"/>
      <c r="P3910" s="68"/>
      <c r="Q3910" s="68"/>
    </row>
    <row r="3911" spans="1:17" s="65" customFormat="1" ht="31" x14ac:dyDescent="0.45">
      <c r="A3911" s="64"/>
      <c r="C3911" s="66"/>
      <c r="D3911" s="66"/>
      <c r="E3911" s="67"/>
      <c r="P3911" s="68"/>
      <c r="Q3911" s="68"/>
    </row>
    <row r="3912" spans="1:17" s="65" customFormat="1" ht="31" x14ac:dyDescent="0.45">
      <c r="A3912" s="64"/>
      <c r="C3912" s="66"/>
      <c r="D3912" s="66"/>
      <c r="E3912" s="67"/>
      <c r="P3912" s="68"/>
      <c r="Q3912" s="68"/>
    </row>
    <row r="3913" spans="1:17" s="65" customFormat="1" ht="31" x14ac:dyDescent="0.45">
      <c r="A3913" s="64"/>
      <c r="C3913" s="66"/>
      <c r="D3913" s="66"/>
      <c r="E3913" s="67"/>
      <c r="P3913" s="68"/>
      <c r="Q3913" s="68"/>
    </row>
    <row r="3914" spans="1:17" s="65" customFormat="1" ht="31" x14ac:dyDescent="0.45">
      <c r="A3914" s="64"/>
      <c r="C3914" s="66"/>
      <c r="D3914" s="66"/>
      <c r="E3914" s="67"/>
      <c r="P3914" s="68"/>
      <c r="Q3914" s="68"/>
    </row>
    <row r="3915" spans="1:17" s="65" customFormat="1" ht="31" x14ac:dyDescent="0.45">
      <c r="A3915" s="64"/>
      <c r="C3915" s="66"/>
      <c r="D3915" s="66"/>
      <c r="E3915" s="67"/>
      <c r="P3915" s="68"/>
      <c r="Q3915" s="68"/>
    </row>
    <row r="3916" spans="1:17" s="65" customFormat="1" ht="31" x14ac:dyDescent="0.45">
      <c r="A3916" s="64"/>
      <c r="C3916" s="66"/>
      <c r="D3916" s="66"/>
      <c r="E3916" s="67"/>
      <c r="P3916" s="68"/>
      <c r="Q3916" s="68"/>
    </row>
    <row r="3917" spans="1:17" s="65" customFormat="1" ht="31" x14ac:dyDescent="0.45">
      <c r="A3917" s="64"/>
      <c r="C3917" s="66"/>
      <c r="D3917" s="66"/>
      <c r="E3917" s="67"/>
      <c r="P3917" s="68"/>
      <c r="Q3917" s="68"/>
    </row>
    <row r="3918" spans="1:17" s="65" customFormat="1" ht="31" x14ac:dyDescent="0.45">
      <c r="A3918" s="64"/>
      <c r="C3918" s="66"/>
      <c r="D3918" s="66"/>
      <c r="E3918" s="67"/>
      <c r="P3918" s="68"/>
      <c r="Q3918" s="68"/>
    </row>
    <row r="3919" spans="1:17" s="65" customFormat="1" ht="31" x14ac:dyDescent="0.45">
      <c r="A3919" s="64"/>
      <c r="C3919" s="66"/>
      <c r="D3919" s="66"/>
      <c r="E3919" s="67"/>
      <c r="P3919" s="68"/>
      <c r="Q3919" s="68"/>
    </row>
    <row r="3920" spans="1:17" s="65" customFormat="1" ht="31" x14ac:dyDescent="0.45">
      <c r="A3920" s="64"/>
      <c r="C3920" s="66"/>
      <c r="D3920" s="66"/>
      <c r="E3920" s="67"/>
      <c r="P3920" s="68"/>
      <c r="Q3920" s="68"/>
    </row>
    <row r="3921" spans="1:17" s="65" customFormat="1" ht="31" x14ac:dyDescent="0.45">
      <c r="A3921" s="64"/>
      <c r="C3921" s="66"/>
      <c r="D3921" s="66"/>
      <c r="E3921" s="67"/>
      <c r="P3921" s="68"/>
      <c r="Q3921" s="68"/>
    </row>
    <row r="3922" spans="1:17" s="65" customFormat="1" ht="31" x14ac:dyDescent="0.45">
      <c r="A3922" s="64"/>
      <c r="C3922" s="66"/>
      <c r="D3922" s="66"/>
      <c r="E3922" s="67"/>
      <c r="P3922" s="68"/>
      <c r="Q3922" s="68"/>
    </row>
    <row r="3923" spans="1:17" s="65" customFormat="1" ht="31" x14ac:dyDescent="0.45">
      <c r="A3923" s="64"/>
      <c r="C3923" s="66"/>
      <c r="D3923" s="66"/>
      <c r="E3923" s="67"/>
      <c r="P3923" s="68"/>
      <c r="Q3923" s="68"/>
    </row>
    <row r="3924" spans="1:17" s="65" customFormat="1" ht="31" x14ac:dyDescent="0.45">
      <c r="A3924" s="64"/>
      <c r="C3924" s="66"/>
      <c r="D3924" s="66"/>
      <c r="E3924" s="67"/>
      <c r="P3924" s="68"/>
      <c r="Q3924" s="68"/>
    </row>
    <row r="3925" spans="1:17" s="65" customFormat="1" ht="31" x14ac:dyDescent="0.45">
      <c r="A3925" s="64"/>
      <c r="C3925" s="66"/>
      <c r="D3925" s="66"/>
      <c r="E3925" s="67"/>
      <c r="P3925" s="68"/>
      <c r="Q3925" s="68"/>
    </row>
    <row r="3926" spans="1:17" s="65" customFormat="1" ht="31" x14ac:dyDescent="0.45">
      <c r="A3926" s="64"/>
      <c r="C3926" s="66"/>
      <c r="D3926" s="66"/>
      <c r="E3926" s="67"/>
      <c r="P3926" s="68"/>
      <c r="Q3926" s="68"/>
    </row>
    <row r="3927" spans="1:17" s="65" customFormat="1" ht="31" x14ac:dyDescent="0.45">
      <c r="A3927" s="64"/>
      <c r="C3927" s="66"/>
      <c r="D3927" s="66"/>
      <c r="E3927" s="67"/>
      <c r="P3927" s="68"/>
      <c r="Q3927" s="68"/>
    </row>
    <row r="3928" spans="1:17" s="65" customFormat="1" ht="31" x14ac:dyDescent="0.45">
      <c r="A3928" s="64"/>
      <c r="C3928" s="66"/>
      <c r="D3928" s="66"/>
      <c r="E3928" s="67"/>
      <c r="P3928" s="68"/>
      <c r="Q3928" s="68"/>
    </row>
    <row r="3929" spans="1:17" s="65" customFormat="1" ht="31" x14ac:dyDescent="0.45">
      <c r="A3929" s="64"/>
      <c r="C3929" s="66"/>
      <c r="D3929" s="66"/>
      <c r="E3929" s="67"/>
      <c r="P3929" s="68"/>
      <c r="Q3929" s="68"/>
    </row>
    <row r="3930" spans="1:17" s="65" customFormat="1" ht="31" x14ac:dyDescent="0.45">
      <c r="A3930" s="64"/>
      <c r="C3930" s="66"/>
      <c r="D3930" s="66"/>
      <c r="E3930" s="67"/>
      <c r="P3930" s="68"/>
      <c r="Q3930" s="68"/>
    </row>
    <row r="3931" spans="1:17" s="65" customFormat="1" ht="31" x14ac:dyDescent="0.45">
      <c r="A3931" s="64"/>
      <c r="C3931" s="66"/>
      <c r="D3931" s="66"/>
      <c r="E3931" s="67"/>
      <c r="P3931" s="68"/>
      <c r="Q3931" s="68"/>
    </row>
    <row r="3932" spans="1:17" s="65" customFormat="1" ht="31" x14ac:dyDescent="0.45">
      <c r="A3932" s="64"/>
      <c r="C3932" s="66"/>
      <c r="D3932" s="66"/>
      <c r="E3932" s="67"/>
      <c r="P3932" s="68"/>
      <c r="Q3932" s="68"/>
    </row>
    <row r="3933" spans="1:17" s="65" customFormat="1" ht="31" x14ac:dyDescent="0.45">
      <c r="A3933" s="64"/>
      <c r="C3933" s="66"/>
      <c r="D3933" s="66"/>
      <c r="E3933" s="67"/>
      <c r="P3933" s="68"/>
      <c r="Q3933" s="68"/>
    </row>
    <row r="3934" spans="1:17" s="65" customFormat="1" ht="31" x14ac:dyDescent="0.45">
      <c r="A3934" s="64"/>
      <c r="C3934" s="66"/>
      <c r="D3934" s="66"/>
      <c r="E3934" s="67"/>
      <c r="P3934" s="68"/>
      <c r="Q3934" s="68"/>
    </row>
    <row r="3935" spans="1:17" s="65" customFormat="1" ht="31" x14ac:dyDescent="0.45">
      <c r="A3935" s="64"/>
      <c r="C3935" s="66"/>
      <c r="D3935" s="66"/>
      <c r="E3935" s="67"/>
      <c r="P3935" s="68"/>
      <c r="Q3935" s="68"/>
    </row>
    <row r="3936" spans="1:17" s="65" customFormat="1" ht="31" x14ac:dyDescent="0.45">
      <c r="A3936" s="64"/>
      <c r="C3936" s="66"/>
      <c r="D3936" s="66"/>
      <c r="E3936" s="67"/>
      <c r="P3936" s="68"/>
      <c r="Q3936" s="68"/>
    </row>
    <row r="3937" spans="1:17" s="65" customFormat="1" ht="31" x14ac:dyDescent="0.45">
      <c r="A3937" s="64"/>
      <c r="C3937" s="66"/>
      <c r="D3937" s="66"/>
      <c r="E3937" s="67"/>
      <c r="P3937" s="68"/>
      <c r="Q3937" s="68"/>
    </row>
    <row r="3938" spans="1:17" s="65" customFormat="1" ht="31" x14ac:dyDescent="0.45">
      <c r="A3938" s="64"/>
      <c r="C3938" s="66"/>
      <c r="D3938" s="66"/>
      <c r="E3938" s="67"/>
      <c r="P3938" s="68"/>
      <c r="Q3938" s="68"/>
    </row>
    <row r="3939" spans="1:17" s="65" customFormat="1" ht="31" x14ac:dyDescent="0.45">
      <c r="A3939" s="64"/>
      <c r="C3939" s="66"/>
      <c r="D3939" s="66"/>
      <c r="E3939" s="67"/>
      <c r="P3939" s="68"/>
      <c r="Q3939" s="68"/>
    </row>
    <row r="3940" spans="1:17" s="65" customFormat="1" ht="31" x14ac:dyDescent="0.45">
      <c r="A3940" s="64"/>
      <c r="C3940" s="66"/>
      <c r="D3940" s="66"/>
      <c r="E3940" s="67"/>
      <c r="P3940" s="68"/>
      <c r="Q3940" s="68"/>
    </row>
    <row r="3941" spans="1:17" s="65" customFormat="1" ht="31" x14ac:dyDescent="0.45">
      <c r="A3941" s="64"/>
      <c r="C3941" s="66"/>
      <c r="D3941" s="66"/>
      <c r="E3941" s="67"/>
      <c r="P3941" s="68"/>
      <c r="Q3941" s="68"/>
    </row>
    <row r="3942" spans="1:17" s="65" customFormat="1" ht="31" x14ac:dyDescent="0.45">
      <c r="A3942" s="64"/>
      <c r="C3942" s="66"/>
      <c r="D3942" s="66"/>
      <c r="E3942" s="67"/>
      <c r="P3942" s="68"/>
      <c r="Q3942" s="68"/>
    </row>
    <row r="3943" spans="1:17" s="65" customFormat="1" ht="31" x14ac:dyDescent="0.45">
      <c r="A3943" s="64"/>
      <c r="C3943" s="66"/>
      <c r="D3943" s="66"/>
      <c r="E3943" s="67"/>
      <c r="P3943" s="68"/>
      <c r="Q3943" s="68"/>
    </row>
    <row r="3944" spans="1:17" s="65" customFormat="1" ht="31" x14ac:dyDescent="0.45">
      <c r="A3944" s="64"/>
      <c r="C3944" s="66"/>
      <c r="D3944" s="66"/>
      <c r="E3944" s="67"/>
      <c r="P3944" s="68"/>
      <c r="Q3944" s="68"/>
    </row>
    <row r="3945" spans="1:17" s="65" customFormat="1" ht="31" x14ac:dyDescent="0.45">
      <c r="A3945" s="64"/>
      <c r="C3945" s="66"/>
      <c r="D3945" s="66"/>
      <c r="E3945" s="67"/>
      <c r="P3945" s="68"/>
      <c r="Q3945" s="68"/>
    </row>
    <row r="3946" spans="1:17" s="65" customFormat="1" ht="31" x14ac:dyDescent="0.45">
      <c r="A3946" s="64"/>
      <c r="C3946" s="66"/>
      <c r="D3946" s="66"/>
      <c r="E3946" s="67"/>
      <c r="P3946" s="68"/>
      <c r="Q3946" s="68"/>
    </row>
    <row r="3947" spans="1:17" s="65" customFormat="1" ht="31" x14ac:dyDescent="0.45">
      <c r="A3947" s="64"/>
      <c r="C3947" s="66"/>
      <c r="D3947" s="66"/>
      <c r="E3947" s="67"/>
      <c r="P3947" s="68"/>
      <c r="Q3947" s="68"/>
    </row>
    <row r="3948" spans="1:17" s="65" customFormat="1" ht="31" x14ac:dyDescent="0.45">
      <c r="A3948" s="64"/>
      <c r="C3948" s="66"/>
      <c r="D3948" s="66"/>
      <c r="E3948" s="67"/>
      <c r="P3948" s="68"/>
      <c r="Q3948" s="68"/>
    </row>
    <row r="3949" spans="1:17" s="65" customFormat="1" ht="31" x14ac:dyDescent="0.45">
      <c r="A3949" s="64"/>
      <c r="C3949" s="66"/>
      <c r="D3949" s="66"/>
      <c r="E3949" s="67"/>
      <c r="P3949" s="68"/>
      <c r="Q3949" s="68"/>
    </row>
    <row r="3950" spans="1:17" s="65" customFormat="1" ht="31" x14ac:dyDescent="0.45">
      <c r="A3950" s="64"/>
      <c r="C3950" s="66"/>
      <c r="D3950" s="66"/>
      <c r="E3950" s="67"/>
      <c r="P3950" s="68"/>
      <c r="Q3950" s="68"/>
    </row>
    <row r="3951" spans="1:17" s="65" customFormat="1" ht="31" x14ac:dyDescent="0.45">
      <c r="A3951" s="64"/>
      <c r="C3951" s="66"/>
      <c r="D3951" s="66"/>
      <c r="E3951" s="67"/>
      <c r="P3951" s="68"/>
      <c r="Q3951" s="68"/>
    </row>
    <row r="3952" spans="1:17" s="65" customFormat="1" ht="31" x14ac:dyDescent="0.45">
      <c r="A3952" s="64"/>
      <c r="C3952" s="66"/>
      <c r="D3952" s="66"/>
      <c r="E3952" s="67"/>
      <c r="P3952" s="68"/>
      <c r="Q3952" s="68"/>
    </row>
    <row r="3953" spans="1:17" s="65" customFormat="1" ht="31" x14ac:dyDescent="0.45">
      <c r="A3953" s="64"/>
      <c r="C3953" s="66"/>
      <c r="D3953" s="66"/>
      <c r="E3953" s="67"/>
      <c r="P3953" s="68"/>
      <c r="Q3953" s="68"/>
    </row>
    <row r="3954" spans="1:17" s="65" customFormat="1" ht="31" x14ac:dyDescent="0.45">
      <c r="A3954" s="64"/>
      <c r="C3954" s="66"/>
      <c r="D3954" s="66"/>
      <c r="E3954" s="67"/>
      <c r="P3954" s="68"/>
      <c r="Q3954" s="68"/>
    </row>
    <row r="3955" spans="1:17" s="65" customFormat="1" ht="31" x14ac:dyDescent="0.45">
      <c r="A3955" s="64"/>
      <c r="C3955" s="66"/>
      <c r="D3955" s="66"/>
      <c r="E3955" s="67"/>
      <c r="P3955" s="68"/>
      <c r="Q3955" s="68"/>
    </row>
    <row r="3956" spans="1:17" s="65" customFormat="1" ht="31" x14ac:dyDescent="0.45">
      <c r="A3956" s="64"/>
      <c r="C3956" s="66"/>
      <c r="D3956" s="66"/>
      <c r="E3956" s="67"/>
      <c r="P3956" s="68"/>
      <c r="Q3956" s="68"/>
    </row>
    <row r="3957" spans="1:17" s="65" customFormat="1" ht="31" x14ac:dyDescent="0.45">
      <c r="A3957" s="64"/>
      <c r="C3957" s="66"/>
      <c r="D3957" s="66"/>
      <c r="E3957" s="67"/>
      <c r="P3957" s="68"/>
      <c r="Q3957" s="68"/>
    </row>
    <row r="3958" spans="1:17" s="65" customFormat="1" ht="31" x14ac:dyDescent="0.45">
      <c r="A3958" s="64"/>
      <c r="C3958" s="66"/>
      <c r="D3958" s="66"/>
      <c r="E3958" s="67"/>
      <c r="P3958" s="68"/>
      <c r="Q3958" s="68"/>
    </row>
    <row r="3959" spans="1:17" s="65" customFormat="1" ht="31" x14ac:dyDescent="0.45">
      <c r="A3959" s="64"/>
      <c r="C3959" s="66"/>
      <c r="D3959" s="66"/>
      <c r="E3959" s="67"/>
      <c r="P3959" s="68"/>
      <c r="Q3959" s="68"/>
    </row>
    <row r="3960" spans="1:17" s="65" customFormat="1" ht="31" x14ac:dyDescent="0.45">
      <c r="A3960" s="64"/>
      <c r="C3960" s="66"/>
      <c r="D3960" s="66"/>
      <c r="E3960" s="67"/>
      <c r="P3960" s="68"/>
      <c r="Q3960" s="68"/>
    </row>
    <row r="3961" spans="1:17" s="65" customFormat="1" ht="31" x14ac:dyDescent="0.45">
      <c r="A3961" s="64"/>
      <c r="C3961" s="66"/>
      <c r="D3961" s="66"/>
      <c r="E3961" s="67"/>
      <c r="P3961" s="68"/>
      <c r="Q3961" s="68"/>
    </row>
    <row r="3962" spans="1:17" s="65" customFormat="1" ht="31" x14ac:dyDescent="0.45">
      <c r="A3962" s="64"/>
      <c r="C3962" s="66"/>
      <c r="D3962" s="66"/>
      <c r="E3962" s="67"/>
      <c r="P3962" s="68"/>
      <c r="Q3962" s="68"/>
    </row>
    <row r="3963" spans="1:17" s="65" customFormat="1" ht="31" x14ac:dyDescent="0.45">
      <c r="A3963" s="64"/>
      <c r="C3963" s="66"/>
      <c r="D3963" s="66"/>
      <c r="E3963" s="67"/>
      <c r="P3963" s="68"/>
      <c r="Q3963" s="68"/>
    </row>
    <row r="3964" spans="1:17" s="65" customFormat="1" ht="31" x14ac:dyDescent="0.45">
      <c r="A3964" s="64"/>
      <c r="C3964" s="66"/>
      <c r="D3964" s="66"/>
      <c r="E3964" s="67"/>
      <c r="P3964" s="68"/>
      <c r="Q3964" s="68"/>
    </row>
    <row r="3965" spans="1:17" s="65" customFormat="1" ht="31" x14ac:dyDescent="0.45">
      <c r="A3965" s="64"/>
      <c r="C3965" s="66"/>
      <c r="D3965" s="66"/>
      <c r="E3965" s="67"/>
      <c r="P3965" s="68"/>
      <c r="Q3965" s="68"/>
    </row>
    <row r="3966" spans="1:17" s="65" customFormat="1" ht="31" x14ac:dyDescent="0.45">
      <c r="A3966" s="64"/>
      <c r="C3966" s="66"/>
      <c r="D3966" s="66"/>
      <c r="E3966" s="67"/>
      <c r="P3966" s="68"/>
      <c r="Q3966" s="68"/>
    </row>
    <row r="3967" spans="1:17" s="65" customFormat="1" ht="31" x14ac:dyDescent="0.45">
      <c r="A3967" s="64"/>
      <c r="C3967" s="66"/>
      <c r="D3967" s="66"/>
      <c r="E3967" s="67"/>
      <c r="P3967" s="68"/>
      <c r="Q3967" s="68"/>
    </row>
    <row r="3968" spans="1:17" s="65" customFormat="1" ht="31" x14ac:dyDescent="0.45">
      <c r="A3968" s="64"/>
      <c r="C3968" s="66"/>
      <c r="D3968" s="66"/>
      <c r="E3968" s="67"/>
      <c r="P3968" s="68"/>
      <c r="Q3968" s="68"/>
    </row>
    <row r="3969" spans="1:17" s="65" customFormat="1" ht="31" x14ac:dyDescent="0.45">
      <c r="A3969" s="64"/>
      <c r="C3969" s="66"/>
      <c r="D3969" s="66"/>
      <c r="E3969" s="67"/>
      <c r="P3969" s="68"/>
      <c r="Q3969" s="68"/>
    </row>
    <row r="3970" spans="1:17" s="65" customFormat="1" ht="31" x14ac:dyDescent="0.45">
      <c r="A3970" s="64"/>
      <c r="C3970" s="66"/>
      <c r="D3970" s="66"/>
      <c r="E3970" s="67"/>
      <c r="P3970" s="68"/>
      <c r="Q3970" s="68"/>
    </row>
    <row r="3971" spans="1:17" s="65" customFormat="1" ht="31" x14ac:dyDescent="0.45">
      <c r="A3971" s="64"/>
      <c r="C3971" s="66"/>
      <c r="D3971" s="66"/>
      <c r="E3971" s="67"/>
      <c r="P3971" s="68"/>
      <c r="Q3971" s="68"/>
    </row>
    <row r="3972" spans="1:17" s="65" customFormat="1" ht="31" x14ac:dyDescent="0.45">
      <c r="A3972" s="64"/>
      <c r="C3972" s="66"/>
      <c r="D3972" s="66"/>
      <c r="E3972" s="67"/>
      <c r="P3972" s="68"/>
      <c r="Q3972" s="68"/>
    </row>
    <row r="3973" spans="1:17" s="65" customFormat="1" ht="31" x14ac:dyDescent="0.45">
      <c r="A3973" s="64"/>
      <c r="C3973" s="66"/>
      <c r="D3973" s="66"/>
      <c r="E3973" s="67"/>
      <c r="P3973" s="68"/>
      <c r="Q3973" s="68"/>
    </row>
    <row r="3974" spans="1:17" s="65" customFormat="1" ht="31" x14ac:dyDescent="0.45">
      <c r="A3974" s="64"/>
      <c r="C3974" s="66"/>
      <c r="D3974" s="66"/>
      <c r="E3974" s="67"/>
      <c r="P3974" s="68"/>
      <c r="Q3974" s="68"/>
    </row>
    <row r="3975" spans="1:17" s="65" customFormat="1" ht="31" x14ac:dyDescent="0.45">
      <c r="A3975" s="64"/>
      <c r="C3975" s="66"/>
      <c r="D3975" s="66"/>
      <c r="E3975" s="67"/>
      <c r="P3975" s="68"/>
      <c r="Q3975" s="68"/>
    </row>
    <row r="3976" spans="1:17" s="65" customFormat="1" ht="31" x14ac:dyDescent="0.45">
      <c r="A3976" s="64"/>
      <c r="C3976" s="66"/>
      <c r="D3976" s="66"/>
      <c r="E3976" s="67"/>
      <c r="P3976" s="68"/>
      <c r="Q3976" s="68"/>
    </row>
    <row r="3977" spans="1:17" s="65" customFormat="1" ht="31" x14ac:dyDescent="0.45">
      <c r="A3977" s="64"/>
      <c r="C3977" s="66"/>
      <c r="D3977" s="66"/>
      <c r="E3977" s="67"/>
      <c r="P3977" s="68"/>
      <c r="Q3977" s="68"/>
    </row>
    <row r="3978" spans="1:17" s="65" customFormat="1" ht="31" x14ac:dyDescent="0.45">
      <c r="A3978" s="64"/>
      <c r="C3978" s="66"/>
      <c r="D3978" s="66"/>
      <c r="E3978" s="67"/>
      <c r="P3978" s="68"/>
      <c r="Q3978" s="68"/>
    </row>
    <row r="3979" spans="1:17" s="65" customFormat="1" ht="31" x14ac:dyDescent="0.45">
      <c r="A3979" s="64"/>
      <c r="C3979" s="66"/>
      <c r="D3979" s="66"/>
      <c r="E3979" s="67"/>
      <c r="P3979" s="68"/>
      <c r="Q3979" s="68"/>
    </row>
    <row r="3980" spans="1:17" s="65" customFormat="1" ht="31" x14ac:dyDescent="0.45">
      <c r="A3980" s="64"/>
      <c r="C3980" s="66"/>
      <c r="D3980" s="66"/>
      <c r="E3980" s="67"/>
      <c r="P3980" s="68"/>
      <c r="Q3980" s="68"/>
    </row>
    <row r="3981" spans="1:17" s="65" customFormat="1" ht="31" x14ac:dyDescent="0.45">
      <c r="A3981" s="64"/>
      <c r="C3981" s="66"/>
      <c r="D3981" s="66"/>
      <c r="E3981" s="67"/>
      <c r="P3981" s="68"/>
      <c r="Q3981" s="68"/>
    </row>
    <row r="3982" spans="1:17" s="65" customFormat="1" ht="31" x14ac:dyDescent="0.45">
      <c r="A3982" s="64"/>
      <c r="C3982" s="66"/>
      <c r="D3982" s="66"/>
      <c r="E3982" s="67"/>
      <c r="P3982" s="68"/>
      <c r="Q3982" s="68"/>
    </row>
    <row r="3983" spans="1:17" s="65" customFormat="1" ht="31" x14ac:dyDescent="0.45">
      <c r="A3983" s="64"/>
      <c r="C3983" s="66"/>
      <c r="D3983" s="66"/>
      <c r="E3983" s="67"/>
      <c r="P3983" s="68"/>
      <c r="Q3983" s="68"/>
    </row>
    <row r="3984" spans="1:17" s="65" customFormat="1" ht="31" x14ac:dyDescent="0.45">
      <c r="A3984" s="64"/>
      <c r="C3984" s="66"/>
      <c r="D3984" s="66"/>
      <c r="E3984" s="67"/>
      <c r="P3984" s="68"/>
      <c r="Q3984" s="68"/>
    </row>
    <row r="3985" spans="1:17" s="65" customFormat="1" ht="31" x14ac:dyDescent="0.45">
      <c r="A3985" s="64"/>
      <c r="C3985" s="66"/>
      <c r="D3985" s="66"/>
      <c r="E3985" s="67"/>
      <c r="P3985" s="68"/>
      <c r="Q3985" s="68"/>
    </row>
    <row r="3986" spans="1:17" s="65" customFormat="1" ht="31" x14ac:dyDescent="0.45">
      <c r="A3986" s="64"/>
      <c r="C3986" s="66"/>
      <c r="D3986" s="66"/>
      <c r="E3986" s="67"/>
      <c r="P3986" s="68"/>
      <c r="Q3986" s="68"/>
    </row>
    <row r="3987" spans="1:17" s="65" customFormat="1" ht="31" x14ac:dyDescent="0.45">
      <c r="A3987" s="64"/>
      <c r="C3987" s="66"/>
      <c r="D3987" s="66"/>
      <c r="E3987" s="67"/>
      <c r="P3987" s="68"/>
      <c r="Q3987" s="68"/>
    </row>
    <row r="3988" spans="1:17" s="65" customFormat="1" ht="31" x14ac:dyDescent="0.45">
      <c r="A3988" s="64"/>
      <c r="C3988" s="66"/>
      <c r="D3988" s="66"/>
      <c r="E3988" s="67"/>
      <c r="P3988" s="68"/>
      <c r="Q3988" s="68"/>
    </row>
    <row r="3989" spans="1:17" s="65" customFormat="1" ht="31" x14ac:dyDescent="0.45">
      <c r="A3989" s="64"/>
      <c r="C3989" s="66"/>
      <c r="D3989" s="66"/>
      <c r="E3989" s="67"/>
      <c r="P3989" s="68"/>
      <c r="Q3989" s="68"/>
    </row>
    <row r="3990" spans="1:17" s="65" customFormat="1" ht="31" x14ac:dyDescent="0.45">
      <c r="A3990" s="64"/>
      <c r="C3990" s="66"/>
      <c r="D3990" s="66"/>
      <c r="E3990" s="67"/>
      <c r="P3990" s="68"/>
      <c r="Q3990" s="68"/>
    </row>
    <row r="3991" spans="1:17" s="65" customFormat="1" ht="31" x14ac:dyDescent="0.45">
      <c r="A3991" s="64"/>
      <c r="C3991" s="66"/>
      <c r="D3991" s="66"/>
      <c r="E3991" s="67"/>
      <c r="P3991" s="68"/>
      <c r="Q3991" s="68"/>
    </row>
    <row r="3992" spans="1:17" s="65" customFormat="1" ht="31" x14ac:dyDescent="0.45">
      <c r="A3992" s="64"/>
      <c r="C3992" s="66"/>
      <c r="D3992" s="66"/>
      <c r="E3992" s="67"/>
      <c r="P3992" s="68"/>
      <c r="Q3992" s="68"/>
    </row>
    <row r="3993" spans="1:17" s="65" customFormat="1" ht="31" x14ac:dyDescent="0.45">
      <c r="A3993" s="64"/>
      <c r="C3993" s="66"/>
      <c r="D3993" s="66"/>
      <c r="E3993" s="67"/>
      <c r="P3993" s="68"/>
      <c r="Q3993" s="68"/>
    </row>
    <row r="3994" spans="1:17" s="65" customFormat="1" ht="31" x14ac:dyDescent="0.45">
      <c r="A3994" s="64"/>
      <c r="C3994" s="66"/>
      <c r="D3994" s="66"/>
      <c r="E3994" s="67"/>
      <c r="P3994" s="68"/>
      <c r="Q3994" s="68"/>
    </row>
    <row r="3995" spans="1:17" s="65" customFormat="1" ht="31" x14ac:dyDescent="0.45">
      <c r="A3995" s="64"/>
      <c r="C3995" s="66"/>
      <c r="D3995" s="66"/>
      <c r="E3995" s="67"/>
      <c r="P3995" s="68"/>
      <c r="Q3995" s="68"/>
    </row>
    <row r="3996" spans="1:17" s="65" customFormat="1" ht="31" x14ac:dyDescent="0.45">
      <c r="A3996" s="64"/>
      <c r="C3996" s="66"/>
      <c r="D3996" s="66"/>
      <c r="E3996" s="67"/>
      <c r="P3996" s="68"/>
      <c r="Q3996" s="68"/>
    </row>
    <row r="3997" spans="1:17" s="65" customFormat="1" ht="31" x14ac:dyDescent="0.45">
      <c r="A3997" s="64"/>
      <c r="C3997" s="66"/>
      <c r="D3997" s="66"/>
      <c r="E3997" s="67"/>
      <c r="P3997" s="68"/>
      <c r="Q3997" s="68"/>
    </row>
    <row r="3998" spans="1:17" s="65" customFormat="1" ht="31" x14ac:dyDescent="0.45">
      <c r="A3998" s="64"/>
      <c r="C3998" s="66"/>
      <c r="D3998" s="66"/>
      <c r="E3998" s="67"/>
      <c r="P3998" s="68"/>
      <c r="Q3998" s="68"/>
    </row>
    <row r="3999" spans="1:17" s="65" customFormat="1" ht="31" x14ac:dyDescent="0.45">
      <c r="A3999" s="64"/>
      <c r="C3999" s="66"/>
      <c r="D3999" s="66"/>
      <c r="E3999" s="67"/>
      <c r="P3999" s="68"/>
      <c r="Q3999" s="68"/>
    </row>
    <row r="4000" spans="1:17" s="65" customFormat="1" ht="31" x14ac:dyDescent="0.45">
      <c r="A4000" s="64"/>
      <c r="C4000" s="66"/>
      <c r="D4000" s="66"/>
      <c r="E4000" s="67"/>
      <c r="P4000" s="68"/>
      <c r="Q4000" s="68"/>
    </row>
    <row r="4001" spans="1:17" s="65" customFormat="1" ht="31" x14ac:dyDescent="0.45">
      <c r="A4001" s="64"/>
      <c r="C4001" s="66"/>
      <c r="D4001" s="66"/>
      <c r="E4001" s="67"/>
      <c r="P4001" s="68"/>
      <c r="Q4001" s="68"/>
    </row>
    <row r="4002" spans="1:17" s="65" customFormat="1" ht="31" x14ac:dyDescent="0.45">
      <c r="A4002" s="64"/>
      <c r="C4002" s="66"/>
      <c r="D4002" s="66"/>
      <c r="E4002" s="67"/>
      <c r="P4002" s="68"/>
      <c r="Q4002" s="68"/>
    </row>
    <row r="4003" spans="1:17" s="65" customFormat="1" ht="31" x14ac:dyDescent="0.45">
      <c r="A4003" s="64"/>
      <c r="C4003" s="66"/>
      <c r="D4003" s="66"/>
      <c r="E4003" s="67"/>
      <c r="P4003" s="68"/>
      <c r="Q4003" s="68"/>
    </row>
    <row r="4004" spans="1:17" s="65" customFormat="1" ht="31" x14ac:dyDescent="0.45">
      <c r="A4004" s="64"/>
      <c r="C4004" s="66"/>
      <c r="D4004" s="66"/>
      <c r="E4004" s="67"/>
      <c r="P4004" s="68"/>
      <c r="Q4004" s="68"/>
    </row>
    <row r="4005" spans="1:17" s="65" customFormat="1" ht="31" x14ac:dyDescent="0.45">
      <c r="A4005" s="64"/>
      <c r="C4005" s="66"/>
      <c r="D4005" s="66"/>
      <c r="E4005" s="67"/>
      <c r="P4005" s="68"/>
      <c r="Q4005" s="68"/>
    </row>
    <row r="4006" spans="1:17" s="65" customFormat="1" ht="31" x14ac:dyDescent="0.45">
      <c r="A4006" s="64"/>
      <c r="C4006" s="66"/>
      <c r="D4006" s="66"/>
      <c r="E4006" s="67"/>
      <c r="P4006" s="68"/>
      <c r="Q4006" s="68"/>
    </row>
    <row r="4007" spans="1:17" s="65" customFormat="1" ht="31" x14ac:dyDescent="0.45">
      <c r="A4007" s="64"/>
      <c r="C4007" s="66"/>
      <c r="D4007" s="66"/>
      <c r="E4007" s="67"/>
      <c r="P4007" s="68"/>
      <c r="Q4007" s="68"/>
    </row>
    <row r="4008" spans="1:17" s="65" customFormat="1" ht="31" x14ac:dyDescent="0.45">
      <c r="A4008" s="64"/>
      <c r="C4008" s="66"/>
      <c r="D4008" s="66"/>
      <c r="E4008" s="67"/>
      <c r="P4008" s="68"/>
      <c r="Q4008" s="68"/>
    </row>
    <row r="4009" spans="1:17" s="65" customFormat="1" ht="31" x14ac:dyDescent="0.45">
      <c r="A4009" s="64"/>
      <c r="C4009" s="66"/>
      <c r="D4009" s="66"/>
      <c r="E4009" s="67"/>
      <c r="P4009" s="68"/>
      <c r="Q4009" s="68"/>
    </row>
    <row r="4010" spans="1:17" s="65" customFormat="1" ht="31" x14ac:dyDescent="0.45">
      <c r="A4010" s="64"/>
      <c r="C4010" s="66"/>
      <c r="D4010" s="66"/>
      <c r="E4010" s="67"/>
      <c r="P4010" s="68"/>
      <c r="Q4010" s="68"/>
    </row>
    <row r="4011" spans="1:17" s="65" customFormat="1" ht="31" x14ac:dyDescent="0.45">
      <c r="A4011" s="64"/>
      <c r="C4011" s="66"/>
      <c r="D4011" s="66"/>
      <c r="E4011" s="67"/>
      <c r="P4011" s="68"/>
      <c r="Q4011" s="68"/>
    </row>
    <row r="4012" spans="1:17" s="65" customFormat="1" ht="31" x14ac:dyDescent="0.45">
      <c r="A4012" s="64"/>
      <c r="C4012" s="66"/>
      <c r="D4012" s="66"/>
      <c r="E4012" s="67"/>
      <c r="P4012" s="68"/>
      <c r="Q4012" s="68"/>
    </row>
    <row r="4013" spans="1:17" s="65" customFormat="1" ht="31" x14ac:dyDescent="0.45">
      <c r="A4013" s="64"/>
      <c r="C4013" s="66"/>
      <c r="D4013" s="66"/>
      <c r="E4013" s="67"/>
      <c r="P4013" s="68"/>
      <c r="Q4013" s="68"/>
    </row>
    <row r="4014" spans="1:17" s="65" customFormat="1" ht="31" x14ac:dyDescent="0.45">
      <c r="A4014" s="64"/>
      <c r="C4014" s="66"/>
      <c r="D4014" s="66"/>
      <c r="E4014" s="67"/>
      <c r="P4014" s="68"/>
      <c r="Q4014" s="68"/>
    </row>
    <row r="4015" spans="1:17" s="65" customFormat="1" ht="31" x14ac:dyDescent="0.45">
      <c r="A4015" s="64"/>
      <c r="C4015" s="66"/>
      <c r="D4015" s="66"/>
      <c r="E4015" s="67"/>
      <c r="P4015" s="68"/>
      <c r="Q4015" s="68"/>
    </row>
    <row r="4016" spans="1:17" s="65" customFormat="1" ht="31" x14ac:dyDescent="0.45">
      <c r="A4016" s="64"/>
      <c r="C4016" s="66"/>
      <c r="D4016" s="66"/>
      <c r="E4016" s="67"/>
      <c r="P4016" s="68"/>
      <c r="Q4016" s="68"/>
    </row>
    <row r="4017" spans="1:17" s="65" customFormat="1" ht="31" x14ac:dyDescent="0.45">
      <c r="A4017" s="64"/>
      <c r="C4017" s="66"/>
      <c r="D4017" s="66"/>
      <c r="E4017" s="67"/>
      <c r="P4017" s="68"/>
      <c r="Q4017" s="68"/>
    </row>
    <row r="4018" spans="1:17" s="65" customFormat="1" ht="31" x14ac:dyDescent="0.45">
      <c r="A4018" s="64"/>
      <c r="C4018" s="66"/>
      <c r="D4018" s="66"/>
      <c r="E4018" s="67"/>
      <c r="P4018" s="68"/>
      <c r="Q4018" s="68"/>
    </row>
    <row r="4019" spans="1:17" s="65" customFormat="1" ht="31" x14ac:dyDescent="0.45">
      <c r="A4019" s="64"/>
      <c r="C4019" s="66"/>
      <c r="D4019" s="66"/>
      <c r="E4019" s="67"/>
      <c r="P4019" s="68"/>
      <c r="Q4019" s="68"/>
    </row>
    <row r="4020" spans="1:17" s="65" customFormat="1" ht="31" x14ac:dyDescent="0.45">
      <c r="A4020" s="64"/>
      <c r="C4020" s="66"/>
      <c r="D4020" s="66"/>
      <c r="E4020" s="67"/>
      <c r="P4020" s="68"/>
      <c r="Q4020" s="68"/>
    </row>
    <row r="4021" spans="1:17" s="65" customFormat="1" ht="31" x14ac:dyDescent="0.45">
      <c r="A4021" s="64"/>
      <c r="C4021" s="66"/>
      <c r="D4021" s="66"/>
      <c r="E4021" s="67"/>
      <c r="P4021" s="68"/>
      <c r="Q4021" s="68"/>
    </row>
    <row r="4022" spans="1:17" s="65" customFormat="1" ht="31" x14ac:dyDescent="0.45">
      <c r="A4022" s="64"/>
      <c r="C4022" s="66"/>
      <c r="D4022" s="66"/>
      <c r="E4022" s="67"/>
      <c r="P4022" s="68"/>
      <c r="Q4022" s="68"/>
    </row>
    <row r="4023" spans="1:17" s="65" customFormat="1" ht="31" x14ac:dyDescent="0.45">
      <c r="A4023" s="64"/>
      <c r="C4023" s="66"/>
      <c r="D4023" s="66"/>
      <c r="E4023" s="67"/>
      <c r="P4023" s="68"/>
      <c r="Q4023" s="68"/>
    </row>
    <row r="4024" spans="1:17" s="65" customFormat="1" ht="31" x14ac:dyDescent="0.45">
      <c r="A4024" s="64"/>
      <c r="C4024" s="66"/>
      <c r="D4024" s="66"/>
      <c r="E4024" s="67"/>
      <c r="P4024" s="68"/>
      <c r="Q4024" s="68"/>
    </row>
    <row r="4025" spans="1:17" s="65" customFormat="1" ht="31" x14ac:dyDescent="0.45">
      <c r="A4025" s="64"/>
      <c r="C4025" s="66"/>
      <c r="D4025" s="66"/>
      <c r="E4025" s="67"/>
      <c r="P4025" s="68"/>
      <c r="Q4025" s="68"/>
    </row>
    <row r="4026" spans="1:17" s="65" customFormat="1" ht="31" x14ac:dyDescent="0.45">
      <c r="A4026" s="64"/>
      <c r="C4026" s="66"/>
      <c r="D4026" s="66"/>
      <c r="E4026" s="67"/>
      <c r="P4026" s="68"/>
      <c r="Q4026" s="68"/>
    </row>
    <row r="4027" spans="1:17" s="65" customFormat="1" ht="31" x14ac:dyDescent="0.45">
      <c r="A4027" s="64"/>
      <c r="C4027" s="66"/>
      <c r="D4027" s="66"/>
      <c r="E4027" s="67"/>
      <c r="P4027" s="68"/>
      <c r="Q4027" s="68"/>
    </row>
    <row r="4028" spans="1:17" s="65" customFormat="1" ht="31" x14ac:dyDescent="0.45">
      <c r="A4028" s="64"/>
      <c r="C4028" s="66"/>
      <c r="D4028" s="66"/>
      <c r="E4028" s="67"/>
      <c r="P4028" s="68"/>
      <c r="Q4028" s="68"/>
    </row>
    <row r="4029" spans="1:17" s="65" customFormat="1" ht="31" x14ac:dyDescent="0.45">
      <c r="A4029" s="64"/>
      <c r="C4029" s="66"/>
      <c r="D4029" s="66"/>
      <c r="E4029" s="67"/>
      <c r="P4029" s="68"/>
      <c r="Q4029" s="68"/>
    </row>
    <row r="4030" spans="1:17" s="65" customFormat="1" ht="31" x14ac:dyDescent="0.45">
      <c r="A4030" s="64"/>
      <c r="C4030" s="66"/>
      <c r="D4030" s="66"/>
      <c r="E4030" s="67"/>
      <c r="P4030" s="68"/>
      <c r="Q4030" s="68"/>
    </row>
    <row r="4031" spans="1:17" s="65" customFormat="1" ht="31" x14ac:dyDescent="0.45">
      <c r="A4031" s="64"/>
      <c r="C4031" s="66"/>
      <c r="D4031" s="66"/>
      <c r="E4031" s="67"/>
      <c r="P4031" s="68"/>
      <c r="Q4031" s="68"/>
    </row>
    <row r="4032" spans="1:17" s="65" customFormat="1" ht="31" x14ac:dyDescent="0.45">
      <c r="A4032" s="64"/>
      <c r="C4032" s="66"/>
      <c r="D4032" s="66"/>
      <c r="E4032" s="67"/>
      <c r="P4032" s="68"/>
      <c r="Q4032" s="68"/>
    </row>
    <row r="4033" spans="1:17" s="65" customFormat="1" ht="31" x14ac:dyDescent="0.45">
      <c r="A4033" s="64"/>
      <c r="C4033" s="66"/>
      <c r="D4033" s="66"/>
      <c r="E4033" s="67"/>
      <c r="P4033" s="68"/>
      <c r="Q4033" s="68"/>
    </row>
    <row r="4034" spans="1:17" s="65" customFormat="1" ht="31" x14ac:dyDescent="0.45">
      <c r="A4034" s="64"/>
      <c r="C4034" s="66"/>
      <c r="D4034" s="66"/>
      <c r="E4034" s="67"/>
      <c r="P4034" s="68"/>
      <c r="Q4034" s="68"/>
    </row>
    <row r="4035" spans="1:17" s="65" customFormat="1" ht="31" x14ac:dyDescent="0.45">
      <c r="A4035" s="64"/>
      <c r="C4035" s="66"/>
      <c r="D4035" s="66"/>
      <c r="E4035" s="67"/>
      <c r="P4035" s="68"/>
      <c r="Q4035" s="68"/>
    </row>
    <row r="4036" spans="1:17" s="65" customFormat="1" ht="31" x14ac:dyDescent="0.45">
      <c r="A4036" s="64"/>
      <c r="C4036" s="66"/>
      <c r="D4036" s="66"/>
      <c r="E4036" s="67"/>
      <c r="P4036" s="68"/>
      <c r="Q4036" s="68"/>
    </row>
    <row r="4037" spans="1:17" s="65" customFormat="1" ht="31" x14ac:dyDescent="0.45">
      <c r="A4037" s="64"/>
      <c r="C4037" s="66"/>
      <c r="D4037" s="66"/>
      <c r="E4037" s="67"/>
      <c r="P4037" s="68"/>
      <c r="Q4037" s="68"/>
    </row>
    <row r="4038" spans="1:17" s="65" customFormat="1" ht="31" x14ac:dyDescent="0.45">
      <c r="A4038" s="64"/>
      <c r="C4038" s="66"/>
      <c r="D4038" s="66"/>
      <c r="E4038" s="67"/>
      <c r="P4038" s="68"/>
      <c r="Q4038" s="68"/>
    </row>
    <row r="4039" spans="1:17" s="65" customFormat="1" ht="31" x14ac:dyDescent="0.45">
      <c r="A4039" s="64"/>
      <c r="C4039" s="66"/>
      <c r="D4039" s="66"/>
      <c r="E4039" s="67"/>
      <c r="P4039" s="68"/>
      <c r="Q4039" s="68"/>
    </row>
    <row r="4040" spans="1:17" s="65" customFormat="1" ht="31" x14ac:dyDescent="0.45">
      <c r="A4040" s="64"/>
      <c r="C4040" s="66"/>
      <c r="D4040" s="66"/>
      <c r="E4040" s="67"/>
      <c r="P4040" s="68"/>
      <c r="Q4040" s="68"/>
    </row>
    <row r="4041" spans="1:17" s="65" customFormat="1" ht="31" x14ac:dyDescent="0.45">
      <c r="A4041" s="64"/>
      <c r="C4041" s="66"/>
      <c r="D4041" s="66"/>
      <c r="E4041" s="67"/>
      <c r="P4041" s="68"/>
      <c r="Q4041" s="68"/>
    </row>
    <row r="4042" spans="1:17" s="65" customFormat="1" ht="31" x14ac:dyDescent="0.45">
      <c r="A4042" s="64"/>
      <c r="C4042" s="66"/>
      <c r="D4042" s="66"/>
      <c r="E4042" s="67"/>
      <c r="P4042" s="68"/>
      <c r="Q4042" s="68"/>
    </row>
    <row r="4043" spans="1:17" s="65" customFormat="1" ht="31" x14ac:dyDescent="0.45">
      <c r="A4043" s="64"/>
      <c r="C4043" s="66"/>
      <c r="D4043" s="66"/>
      <c r="E4043" s="67"/>
      <c r="P4043" s="68"/>
      <c r="Q4043" s="68"/>
    </row>
    <row r="4044" spans="1:17" s="65" customFormat="1" ht="31" x14ac:dyDescent="0.45">
      <c r="A4044" s="64"/>
      <c r="C4044" s="66"/>
      <c r="D4044" s="66"/>
      <c r="E4044" s="67"/>
      <c r="P4044" s="68"/>
      <c r="Q4044" s="68"/>
    </row>
    <row r="4045" spans="1:17" s="65" customFormat="1" ht="31" x14ac:dyDescent="0.45">
      <c r="A4045" s="64"/>
      <c r="C4045" s="66"/>
      <c r="D4045" s="66"/>
      <c r="E4045" s="67"/>
      <c r="P4045" s="68"/>
      <c r="Q4045" s="68"/>
    </row>
    <row r="4046" spans="1:17" s="65" customFormat="1" ht="31" x14ac:dyDescent="0.45">
      <c r="A4046" s="64"/>
      <c r="C4046" s="66"/>
      <c r="D4046" s="66"/>
      <c r="E4046" s="67"/>
      <c r="P4046" s="68"/>
      <c r="Q4046" s="68"/>
    </row>
    <row r="4047" spans="1:17" s="65" customFormat="1" ht="31" x14ac:dyDescent="0.45">
      <c r="A4047" s="64"/>
      <c r="C4047" s="66"/>
      <c r="D4047" s="66"/>
      <c r="E4047" s="67"/>
      <c r="P4047" s="68"/>
      <c r="Q4047" s="68"/>
    </row>
    <row r="4048" spans="1:17" s="65" customFormat="1" ht="31" x14ac:dyDescent="0.45">
      <c r="A4048" s="64"/>
      <c r="C4048" s="66"/>
      <c r="D4048" s="66"/>
      <c r="E4048" s="67"/>
      <c r="P4048" s="68"/>
      <c r="Q4048" s="68"/>
    </row>
    <row r="4049" spans="1:17" s="65" customFormat="1" ht="31" x14ac:dyDescent="0.45">
      <c r="A4049" s="64"/>
      <c r="C4049" s="66"/>
      <c r="D4049" s="66"/>
      <c r="E4049" s="67"/>
      <c r="P4049" s="68"/>
      <c r="Q4049" s="68"/>
    </row>
    <row r="4050" spans="1:17" s="65" customFormat="1" ht="31" x14ac:dyDescent="0.45">
      <c r="A4050" s="64"/>
      <c r="C4050" s="66"/>
      <c r="D4050" s="66"/>
      <c r="E4050" s="67"/>
      <c r="P4050" s="68"/>
      <c r="Q4050" s="68"/>
    </row>
    <row r="4051" spans="1:17" s="65" customFormat="1" ht="31" x14ac:dyDescent="0.45">
      <c r="A4051" s="64"/>
      <c r="C4051" s="66"/>
      <c r="D4051" s="66"/>
      <c r="E4051" s="67"/>
      <c r="P4051" s="68"/>
      <c r="Q4051" s="68"/>
    </row>
    <row r="4052" spans="1:17" s="65" customFormat="1" ht="31" x14ac:dyDescent="0.45">
      <c r="A4052" s="64"/>
      <c r="C4052" s="66"/>
      <c r="D4052" s="66"/>
      <c r="E4052" s="67"/>
      <c r="P4052" s="68"/>
      <c r="Q4052" s="68"/>
    </row>
    <row r="4053" spans="1:17" s="65" customFormat="1" ht="31" x14ac:dyDescent="0.45">
      <c r="A4053" s="64"/>
      <c r="C4053" s="66"/>
      <c r="D4053" s="66"/>
      <c r="E4053" s="67"/>
      <c r="P4053" s="68"/>
      <c r="Q4053" s="68"/>
    </row>
    <row r="4054" spans="1:17" s="65" customFormat="1" ht="31" x14ac:dyDescent="0.45">
      <c r="A4054" s="64"/>
      <c r="C4054" s="66"/>
      <c r="D4054" s="66"/>
      <c r="E4054" s="67"/>
      <c r="P4054" s="68"/>
      <c r="Q4054" s="68"/>
    </row>
    <row r="4055" spans="1:17" s="65" customFormat="1" ht="31" x14ac:dyDescent="0.45">
      <c r="A4055" s="64"/>
      <c r="C4055" s="66"/>
      <c r="D4055" s="66"/>
      <c r="E4055" s="67"/>
      <c r="P4055" s="68"/>
      <c r="Q4055" s="68"/>
    </row>
    <row r="4056" spans="1:17" s="65" customFormat="1" ht="31" x14ac:dyDescent="0.45">
      <c r="A4056" s="64"/>
      <c r="C4056" s="66"/>
      <c r="D4056" s="66"/>
      <c r="E4056" s="67"/>
      <c r="P4056" s="68"/>
      <c r="Q4056" s="68"/>
    </row>
    <row r="4057" spans="1:17" s="65" customFormat="1" ht="31" x14ac:dyDescent="0.45">
      <c r="A4057" s="64"/>
      <c r="C4057" s="66"/>
      <c r="D4057" s="66"/>
      <c r="E4057" s="67"/>
      <c r="P4057" s="68"/>
      <c r="Q4057" s="68"/>
    </row>
    <row r="4058" spans="1:17" s="65" customFormat="1" ht="31" x14ac:dyDescent="0.45">
      <c r="A4058" s="64"/>
      <c r="C4058" s="66"/>
      <c r="D4058" s="66"/>
      <c r="E4058" s="67"/>
      <c r="P4058" s="68"/>
      <c r="Q4058" s="68"/>
    </row>
    <row r="4059" spans="1:17" s="65" customFormat="1" ht="31" x14ac:dyDescent="0.45">
      <c r="A4059" s="64"/>
      <c r="C4059" s="66"/>
      <c r="D4059" s="66"/>
      <c r="E4059" s="67"/>
      <c r="P4059" s="68"/>
      <c r="Q4059" s="68"/>
    </row>
    <row r="4060" spans="1:17" s="65" customFormat="1" ht="31" x14ac:dyDescent="0.45">
      <c r="A4060" s="64"/>
      <c r="C4060" s="66"/>
      <c r="D4060" s="66"/>
      <c r="E4060" s="67"/>
      <c r="P4060" s="68"/>
      <c r="Q4060" s="68"/>
    </row>
    <row r="4061" spans="1:17" s="65" customFormat="1" ht="31" x14ac:dyDescent="0.45">
      <c r="A4061" s="64"/>
      <c r="C4061" s="66"/>
      <c r="D4061" s="66"/>
      <c r="E4061" s="67"/>
      <c r="P4061" s="68"/>
      <c r="Q4061" s="68"/>
    </row>
    <row r="4062" spans="1:17" s="65" customFormat="1" ht="31" x14ac:dyDescent="0.45">
      <c r="A4062" s="64"/>
      <c r="C4062" s="66"/>
      <c r="D4062" s="66"/>
      <c r="E4062" s="67"/>
      <c r="P4062" s="68"/>
      <c r="Q4062" s="68"/>
    </row>
    <row r="4063" spans="1:17" s="65" customFormat="1" ht="31" x14ac:dyDescent="0.45">
      <c r="A4063" s="64"/>
      <c r="C4063" s="66"/>
      <c r="D4063" s="66"/>
      <c r="E4063" s="67"/>
      <c r="P4063" s="68"/>
      <c r="Q4063" s="68"/>
    </row>
    <row r="4064" spans="1:17" s="65" customFormat="1" ht="31" x14ac:dyDescent="0.45">
      <c r="A4064" s="64"/>
      <c r="C4064" s="66"/>
      <c r="D4064" s="66"/>
      <c r="E4064" s="67"/>
      <c r="P4064" s="68"/>
      <c r="Q4064" s="68"/>
    </row>
    <row r="4065" spans="1:17" s="65" customFormat="1" ht="31" x14ac:dyDescent="0.45">
      <c r="A4065" s="64"/>
      <c r="C4065" s="66"/>
      <c r="D4065" s="66"/>
      <c r="E4065" s="67"/>
      <c r="P4065" s="68"/>
      <c r="Q4065" s="68"/>
    </row>
    <row r="4066" spans="1:17" s="65" customFormat="1" ht="31" x14ac:dyDescent="0.45">
      <c r="A4066" s="64"/>
      <c r="C4066" s="66"/>
      <c r="D4066" s="66"/>
      <c r="E4066" s="67"/>
      <c r="P4066" s="68"/>
      <c r="Q4066" s="68"/>
    </row>
    <row r="4067" spans="1:17" s="65" customFormat="1" ht="31" x14ac:dyDescent="0.45">
      <c r="A4067" s="64"/>
      <c r="C4067" s="66"/>
      <c r="D4067" s="66"/>
      <c r="E4067" s="67"/>
      <c r="P4067" s="68"/>
      <c r="Q4067" s="68"/>
    </row>
    <row r="4068" spans="1:17" s="65" customFormat="1" ht="31" x14ac:dyDescent="0.45">
      <c r="A4068" s="64"/>
      <c r="C4068" s="66"/>
      <c r="D4068" s="66"/>
      <c r="E4068" s="67"/>
      <c r="P4068" s="68"/>
      <c r="Q4068" s="68"/>
    </row>
    <row r="4069" spans="1:17" s="65" customFormat="1" ht="31" x14ac:dyDescent="0.45">
      <c r="A4069" s="64"/>
      <c r="C4069" s="66"/>
      <c r="D4069" s="66"/>
      <c r="E4069" s="67"/>
      <c r="P4069" s="68"/>
      <c r="Q4069" s="68"/>
    </row>
    <row r="4070" spans="1:17" s="65" customFormat="1" ht="31" x14ac:dyDescent="0.45">
      <c r="A4070" s="64"/>
      <c r="C4070" s="66"/>
      <c r="D4070" s="66"/>
      <c r="E4070" s="67"/>
      <c r="P4070" s="68"/>
      <c r="Q4070" s="68"/>
    </row>
    <row r="4071" spans="1:17" s="65" customFormat="1" ht="31" x14ac:dyDescent="0.45">
      <c r="A4071" s="64"/>
      <c r="C4071" s="66"/>
      <c r="D4071" s="66"/>
      <c r="E4071" s="67"/>
      <c r="P4071" s="68"/>
      <c r="Q4071" s="68"/>
    </row>
    <row r="4072" spans="1:17" s="65" customFormat="1" ht="31" x14ac:dyDescent="0.45">
      <c r="A4072" s="64"/>
      <c r="C4072" s="66"/>
      <c r="D4072" s="66"/>
      <c r="E4072" s="67"/>
      <c r="P4072" s="68"/>
      <c r="Q4072" s="68"/>
    </row>
    <row r="4073" spans="1:17" s="65" customFormat="1" ht="31" x14ac:dyDescent="0.45">
      <c r="A4073" s="64"/>
      <c r="C4073" s="66"/>
      <c r="D4073" s="66"/>
      <c r="E4073" s="67"/>
      <c r="P4073" s="68"/>
      <c r="Q4073" s="68"/>
    </row>
    <row r="4074" spans="1:17" s="65" customFormat="1" ht="31" x14ac:dyDescent="0.45">
      <c r="A4074" s="64"/>
      <c r="C4074" s="66"/>
      <c r="D4074" s="66"/>
      <c r="E4074" s="67"/>
      <c r="P4074" s="68"/>
      <c r="Q4074" s="68"/>
    </row>
    <row r="4075" spans="1:17" s="65" customFormat="1" ht="31" x14ac:dyDescent="0.45">
      <c r="A4075" s="64"/>
      <c r="C4075" s="66"/>
      <c r="D4075" s="66"/>
      <c r="E4075" s="67"/>
      <c r="P4075" s="68"/>
      <c r="Q4075" s="68"/>
    </row>
    <row r="4076" spans="1:17" s="65" customFormat="1" ht="31" x14ac:dyDescent="0.45">
      <c r="A4076" s="64"/>
      <c r="C4076" s="66"/>
      <c r="D4076" s="66"/>
      <c r="E4076" s="67"/>
      <c r="P4076" s="68"/>
      <c r="Q4076" s="68"/>
    </row>
    <row r="4077" spans="1:17" s="65" customFormat="1" ht="31" x14ac:dyDescent="0.45">
      <c r="A4077" s="64"/>
      <c r="C4077" s="66"/>
      <c r="D4077" s="66"/>
      <c r="E4077" s="67"/>
      <c r="P4077" s="68"/>
      <c r="Q4077" s="68"/>
    </row>
    <row r="4078" spans="1:17" s="65" customFormat="1" ht="31" x14ac:dyDescent="0.45">
      <c r="A4078" s="64"/>
      <c r="C4078" s="66"/>
      <c r="D4078" s="66"/>
      <c r="E4078" s="67"/>
      <c r="P4078" s="68"/>
      <c r="Q4078" s="68"/>
    </row>
    <row r="4079" spans="1:17" s="65" customFormat="1" ht="31" x14ac:dyDescent="0.45">
      <c r="A4079" s="64"/>
      <c r="C4079" s="66"/>
      <c r="D4079" s="66"/>
      <c r="E4079" s="67"/>
      <c r="P4079" s="68"/>
      <c r="Q4079" s="68"/>
    </row>
    <row r="4080" spans="1:17" s="65" customFormat="1" ht="31" x14ac:dyDescent="0.45">
      <c r="A4080" s="64"/>
      <c r="C4080" s="66"/>
      <c r="D4080" s="66"/>
      <c r="E4080" s="67"/>
      <c r="P4080" s="68"/>
      <c r="Q4080" s="68"/>
    </row>
    <row r="4081" spans="1:17" s="65" customFormat="1" ht="31" x14ac:dyDescent="0.45">
      <c r="A4081" s="64"/>
      <c r="C4081" s="66"/>
      <c r="D4081" s="66"/>
      <c r="E4081" s="67"/>
      <c r="P4081" s="68"/>
      <c r="Q4081" s="68"/>
    </row>
    <row r="4082" spans="1:17" s="65" customFormat="1" ht="31" x14ac:dyDescent="0.45">
      <c r="A4082" s="64"/>
      <c r="C4082" s="66"/>
      <c r="D4082" s="66"/>
      <c r="E4082" s="67"/>
      <c r="P4082" s="68"/>
      <c r="Q4082" s="68"/>
    </row>
    <row r="4083" spans="1:17" s="65" customFormat="1" ht="31" x14ac:dyDescent="0.45">
      <c r="A4083" s="64"/>
      <c r="C4083" s="66"/>
      <c r="D4083" s="66"/>
      <c r="E4083" s="67"/>
      <c r="P4083" s="68"/>
      <c r="Q4083" s="68"/>
    </row>
    <row r="4084" spans="1:17" s="65" customFormat="1" ht="31" x14ac:dyDescent="0.45">
      <c r="A4084" s="64"/>
      <c r="C4084" s="66"/>
      <c r="D4084" s="66"/>
      <c r="E4084" s="67"/>
      <c r="P4084" s="68"/>
      <c r="Q4084" s="68"/>
    </row>
    <row r="4085" spans="1:17" s="65" customFormat="1" ht="31" x14ac:dyDescent="0.45">
      <c r="A4085" s="64"/>
      <c r="C4085" s="66"/>
      <c r="D4085" s="66"/>
      <c r="E4085" s="67"/>
      <c r="P4085" s="68"/>
      <c r="Q4085" s="68"/>
    </row>
    <row r="4086" spans="1:17" s="65" customFormat="1" ht="31" x14ac:dyDescent="0.45">
      <c r="A4086" s="64"/>
      <c r="C4086" s="66"/>
      <c r="D4086" s="66"/>
      <c r="E4086" s="67"/>
      <c r="P4086" s="68"/>
      <c r="Q4086" s="68"/>
    </row>
    <row r="4087" spans="1:17" s="65" customFormat="1" ht="31" x14ac:dyDescent="0.45">
      <c r="A4087" s="64"/>
      <c r="C4087" s="66"/>
      <c r="D4087" s="66"/>
      <c r="E4087" s="67"/>
      <c r="P4087" s="68"/>
      <c r="Q4087" s="68"/>
    </row>
    <row r="4088" spans="1:17" s="65" customFormat="1" ht="31" x14ac:dyDescent="0.45">
      <c r="A4088" s="64"/>
      <c r="C4088" s="66"/>
      <c r="D4088" s="66"/>
      <c r="E4088" s="67"/>
      <c r="P4088" s="68"/>
      <c r="Q4088" s="68"/>
    </row>
    <row r="4089" spans="1:17" s="65" customFormat="1" ht="31" x14ac:dyDescent="0.45">
      <c r="A4089" s="64"/>
      <c r="C4089" s="66"/>
      <c r="D4089" s="66"/>
      <c r="E4089" s="67"/>
      <c r="P4089" s="68"/>
      <c r="Q4089" s="68"/>
    </row>
    <row r="4090" spans="1:17" s="65" customFormat="1" ht="31" x14ac:dyDescent="0.45">
      <c r="A4090" s="64"/>
      <c r="C4090" s="66"/>
      <c r="D4090" s="66"/>
      <c r="E4090" s="67"/>
      <c r="P4090" s="68"/>
      <c r="Q4090" s="68"/>
    </row>
    <row r="4091" spans="1:17" s="65" customFormat="1" ht="31" x14ac:dyDescent="0.45">
      <c r="A4091" s="64"/>
      <c r="C4091" s="66"/>
      <c r="D4091" s="66"/>
      <c r="E4091" s="67"/>
      <c r="P4091" s="68"/>
      <c r="Q4091" s="68"/>
    </row>
    <row r="4092" spans="1:17" s="65" customFormat="1" ht="31" x14ac:dyDescent="0.45">
      <c r="A4092" s="64"/>
      <c r="C4092" s="66"/>
      <c r="D4092" s="66"/>
      <c r="E4092" s="67"/>
      <c r="P4092" s="68"/>
      <c r="Q4092" s="68"/>
    </row>
    <row r="4093" spans="1:17" s="65" customFormat="1" ht="31" x14ac:dyDescent="0.45">
      <c r="A4093" s="64"/>
      <c r="C4093" s="66"/>
      <c r="D4093" s="66"/>
      <c r="E4093" s="67"/>
      <c r="P4093" s="68"/>
      <c r="Q4093" s="68"/>
    </row>
    <row r="4094" spans="1:17" s="65" customFormat="1" ht="31" x14ac:dyDescent="0.45">
      <c r="A4094" s="64"/>
      <c r="C4094" s="66"/>
      <c r="D4094" s="66"/>
      <c r="E4094" s="67"/>
      <c r="P4094" s="68"/>
      <c r="Q4094" s="68"/>
    </row>
    <row r="4095" spans="1:17" s="65" customFormat="1" ht="31" x14ac:dyDescent="0.45">
      <c r="A4095" s="64"/>
      <c r="C4095" s="66"/>
      <c r="D4095" s="66"/>
      <c r="E4095" s="67"/>
      <c r="P4095" s="68"/>
      <c r="Q4095" s="68"/>
    </row>
    <row r="4096" spans="1:17" s="65" customFormat="1" ht="31" x14ac:dyDescent="0.45">
      <c r="A4096" s="64"/>
      <c r="C4096" s="66"/>
      <c r="D4096" s="66"/>
      <c r="E4096" s="67"/>
      <c r="P4096" s="68"/>
      <c r="Q4096" s="68"/>
    </row>
    <row r="4097" spans="1:17" s="65" customFormat="1" ht="31" x14ac:dyDescent="0.45">
      <c r="A4097" s="64"/>
      <c r="C4097" s="66"/>
      <c r="D4097" s="66"/>
      <c r="E4097" s="67"/>
      <c r="P4097" s="68"/>
      <c r="Q4097" s="68"/>
    </row>
    <row r="4098" spans="1:17" s="65" customFormat="1" ht="31" x14ac:dyDescent="0.45">
      <c r="A4098" s="64"/>
      <c r="C4098" s="66"/>
      <c r="D4098" s="66"/>
      <c r="E4098" s="67"/>
      <c r="P4098" s="68"/>
      <c r="Q4098" s="68"/>
    </row>
    <row r="4099" spans="1:17" s="65" customFormat="1" ht="31" x14ac:dyDescent="0.45">
      <c r="A4099" s="64"/>
      <c r="C4099" s="66"/>
      <c r="D4099" s="66"/>
      <c r="E4099" s="67"/>
      <c r="P4099" s="68"/>
      <c r="Q4099" s="68"/>
    </row>
    <row r="4100" spans="1:17" s="65" customFormat="1" ht="31" x14ac:dyDescent="0.45">
      <c r="A4100" s="64"/>
      <c r="C4100" s="66"/>
      <c r="D4100" s="66"/>
      <c r="E4100" s="67"/>
      <c r="P4100" s="68"/>
      <c r="Q4100" s="68"/>
    </row>
    <row r="4101" spans="1:17" s="65" customFormat="1" ht="31" x14ac:dyDescent="0.45">
      <c r="A4101" s="64"/>
      <c r="C4101" s="66"/>
      <c r="D4101" s="66"/>
      <c r="E4101" s="67"/>
      <c r="P4101" s="68"/>
      <c r="Q4101" s="68"/>
    </row>
    <row r="4102" spans="1:17" s="65" customFormat="1" ht="31" x14ac:dyDescent="0.45">
      <c r="A4102" s="64"/>
      <c r="C4102" s="66"/>
      <c r="D4102" s="66"/>
      <c r="E4102" s="67"/>
      <c r="P4102" s="68"/>
      <c r="Q4102" s="68"/>
    </row>
    <row r="4103" spans="1:17" s="65" customFormat="1" ht="31" x14ac:dyDescent="0.45">
      <c r="A4103" s="64"/>
      <c r="C4103" s="66"/>
      <c r="D4103" s="66"/>
      <c r="E4103" s="67"/>
      <c r="P4103" s="68"/>
      <c r="Q4103" s="68"/>
    </row>
    <row r="4104" spans="1:17" s="65" customFormat="1" ht="31" x14ac:dyDescent="0.45">
      <c r="A4104" s="64"/>
      <c r="C4104" s="66"/>
      <c r="D4104" s="66"/>
      <c r="E4104" s="67"/>
      <c r="P4104" s="68"/>
      <c r="Q4104" s="68"/>
    </row>
    <row r="4105" spans="1:17" s="65" customFormat="1" ht="31" x14ac:dyDescent="0.45">
      <c r="A4105" s="64"/>
      <c r="C4105" s="66"/>
      <c r="D4105" s="66"/>
      <c r="E4105" s="67"/>
      <c r="P4105" s="68"/>
      <c r="Q4105" s="68"/>
    </row>
    <row r="4106" spans="1:17" s="65" customFormat="1" ht="31" x14ac:dyDescent="0.45">
      <c r="A4106" s="64"/>
      <c r="C4106" s="66"/>
      <c r="D4106" s="66"/>
      <c r="E4106" s="67"/>
      <c r="P4106" s="68"/>
      <c r="Q4106" s="68"/>
    </row>
    <row r="4107" spans="1:17" s="65" customFormat="1" ht="31" x14ac:dyDescent="0.45">
      <c r="A4107" s="64"/>
      <c r="C4107" s="66"/>
      <c r="D4107" s="66"/>
      <c r="E4107" s="67"/>
      <c r="P4107" s="68"/>
      <c r="Q4107" s="68"/>
    </row>
    <row r="4108" spans="1:17" s="65" customFormat="1" ht="31" x14ac:dyDescent="0.45">
      <c r="A4108" s="64"/>
      <c r="C4108" s="66"/>
      <c r="D4108" s="66"/>
      <c r="E4108" s="67"/>
      <c r="P4108" s="68"/>
      <c r="Q4108" s="68"/>
    </row>
    <row r="4109" spans="1:17" s="65" customFormat="1" ht="31" x14ac:dyDescent="0.45">
      <c r="A4109" s="64"/>
      <c r="C4109" s="66"/>
      <c r="D4109" s="66"/>
      <c r="E4109" s="67"/>
      <c r="P4109" s="68"/>
      <c r="Q4109" s="68"/>
    </row>
    <row r="4110" spans="1:17" s="65" customFormat="1" ht="31" x14ac:dyDescent="0.45">
      <c r="A4110" s="64"/>
      <c r="C4110" s="66"/>
      <c r="D4110" s="66"/>
      <c r="E4110" s="67"/>
      <c r="P4110" s="68"/>
      <c r="Q4110" s="68"/>
    </row>
    <row r="4111" spans="1:17" s="65" customFormat="1" ht="31" x14ac:dyDescent="0.45">
      <c r="A4111" s="64"/>
      <c r="C4111" s="66"/>
      <c r="D4111" s="66"/>
      <c r="E4111" s="67"/>
      <c r="P4111" s="68"/>
      <c r="Q4111" s="68"/>
    </row>
    <row r="4112" spans="1:17" s="65" customFormat="1" ht="31" x14ac:dyDescent="0.45">
      <c r="A4112" s="64"/>
      <c r="C4112" s="66"/>
      <c r="D4112" s="66"/>
      <c r="E4112" s="67"/>
      <c r="P4112" s="68"/>
      <c r="Q4112" s="68"/>
    </row>
    <row r="4113" spans="1:17" s="65" customFormat="1" ht="31" x14ac:dyDescent="0.45">
      <c r="A4113" s="64"/>
      <c r="C4113" s="66"/>
      <c r="D4113" s="66"/>
      <c r="E4113" s="67"/>
      <c r="P4113" s="68"/>
      <c r="Q4113" s="68"/>
    </row>
    <row r="4114" spans="1:17" s="65" customFormat="1" ht="31" x14ac:dyDescent="0.45">
      <c r="A4114" s="64"/>
      <c r="C4114" s="66"/>
      <c r="D4114" s="66"/>
      <c r="E4114" s="67"/>
      <c r="P4114" s="68"/>
      <c r="Q4114" s="68"/>
    </row>
    <row r="4115" spans="1:17" s="65" customFormat="1" ht="31" x14ac:dyDescent="0.45">
      <c r="A4115" s="64"/>
      <c r="C4115" s="66"/>
      <c r="D4115" s="66"/>
      <c r="E4115" s="67"/>
      <c r="P4115" s="68"/>
      <c r="Q4115" s="68"/>
    </row>
    <row r="4116" spans="1:17" s="65" customFormat="1" ht="31" x14ac:dyDescent="0.45">
      <c r="A4116" s="64"/>
      <c r="C4116" s="66"/>
      <c r="D4116" s="66"/>
      <c r="E4116" s="67"/>
      <c r="P4116" s="68"/>
      <c r="Q4116" s="68"/>
    </row>
    <row r="4117" spans="1:17" s="65" customFormat="1" ht="31" x14ac:dyDescent="0.45">
      <c r="A4117" s="64"/>
      <c r="C4117" s="66"/>
      <c r="D4117" s="66"/>
      <c r="E4117" s="67"/>
      <c r="P4117" s="68"/>
      <c r="Q4117" s="68"/>
    </row>
    <row r="4118" spans="1:17" s="65" customFormat="1" ht="31" x14ac:dyDescent="0.45">
      <c r="A4118" s="64"/>
      <c r="C4118" s="66"/>
      <c r="D4118" s="66"/>
      <c r="E4118" s="67"/>
      <c r="P4118" s="68"/>
      <c r="Q4118" s="68"/>
    </row>
    <row r="4119" spans="1:17" s="65" customFormat="1" ht="31" x14ac:dyDescent="0.45">
      <c r="A4119" s="64"/>
      <c r="C4119" s="66"/>
      <c r="D4119" s="66"/>
      <c r="E4119" s="67"/>
      <c r="P4119" s="68"/>
      <c r="Q4119" s="68"/>
    </row>
    <row r="4120" spans="1:17" s="65" customFormat="1" ht="31" x14ac:dyDescent="0.45">
      <c r="A4120" s="64"/>
      <c r="C4120" s="66"/>
      <c r="D4120" s="66"/>
      <c r="E4120" s="67"/>
      <c r="P4120" s="68"/>
      <c r="Q4120" s="68"/>
    </row>
    <row r="4121" spans="1:17" s="65" customFormat="1" ht="31" x14ac:dyDescent="0.45">
      <c r="A4121" s="64"/>
      <c r="C4121" s="66"/>
      <c r="D4121" s="66"/>
      <c r="E4121" s="67"/>
      <c r="P4121" s="68"/>
      <c r="Q4121" s="68"/>
    </row>
    <row r="4122" spans="1:17" s="65" customFormat="1" ht="31" x14ac:dyDescent="0.45">
      <c r="A4122" s="64"/>
      <c r="C4122" s="66"/>
      <c r="D4122" s="66"/>
      <c r="E4122" s="67"/>
      <c r="P4122" s="68"/>
      <c r="Q4122" s="68"/>
    </row>
    <row r="4123" spans="1:17" s="65" customFormat="1" ht="31" x14ac:dyDescent="0.45">
      <c r="A4123" s="64"/>
      <c r="C4123" s="66"/>
      <c r="D4123" s="66"/>
      <c r="E4123" s="67"/>
      <c r="P4123" s="68"/>
      <c r="Q4123" s="68"/>
    </row>
    <row r="4124" spans="1:17" s="65" customFormat="1" ht="31" x14ac:dyDescent="0.45">
      <c r="A4124" s="64"/>
      <c r="C4124" s="66"/>
      <c r="D4124" s="66"/>
      <c r="E4124" s="67"/>
      <c r="P4124" s="68"/>
      <c r="Q4124" s="68"/>
    </row>
    <row r="4125" spans="1:17" s="65" customFormat="1" ht="31" x14ac:dyDescent="0.45">
      <c r="A4125" s="64"/>
      <c r="C4125" s="66"/>
      <c r="D4125" s="66"/>
      <c r="E4125" s="67"/>
      <c r="P4125" s="68"/>
      <c r="Q4125" s="68"/>
    </row>
    <row r="4126" spans="1:17" s="65" customFormat="1" ht="31" x14ac:dyDescent="0.45">
      <c r="A4126" s="64"/>
      <c r="C4126" s="66"/>
      <c r="D4126" s="66"/>
      <c r="E4126" s="67"/>
      <c r="P4126" s="68"/>
      <c r="Q4126" s="68"/>
    </row>
    <row r="4127" spans="1:17" s="65" customFormat="1" ht="31" x14ac:dyDescent="0.45">
      <c r="A4127" s="64"/>
      <c r="C4127" s="66"/>
      <c r="D4127" s="66"/>
      <c r="E4127" s="67"/>
      <c r="P4127" s="68"/>
      <c r="Q4127" s="68"/>
    </row>
    <row r="4128" spans="1:17" s="65" customFormat="1" ht="31" x14ac:dyDescent="0.45">
      <c r="A4128" s="64"/>
      <c r="C4128" s="66"/>
      <c r="D4128" s="66"/>
      <c r="E4128" s="67"/>
      <c r="P4128" s="68"/>
      <c r="Q4128" s="68"/>
    </row>
    <row r="4129" spans="1:17" s="65" customFormat="1" ht="31" x14ac:dyDescent="0.45">
      <c r="A4129" s="64"/>
      <c r="C4129" s="66"/>
      <c r="D4129" s="66"/>
      <c r="E4129" s="67"/>
      <c r="P4129" s="68"/>
      <c r="Q4129" s="68"/>
    </row>
    <row r="4130" spans="1:17" s="65" customFormat="1" ht="31" x14ac:dyDescent="0.45">
      <c r="A4130" s="64"/>
      <c r="C4130" s="66"/>
      <c r="D4130" s="66"/>
      <c r="E4130" s="67"/>
      <c r="P4130" s="68"/>
      <c r="Q4130" s="68"/>
    </row>
    <row r="4131" spans="1:17" s="65" customFormat="1" ht="31" x14ac:dyDescent="0.45">
      <c r="A4131" s="64"/>
      <c r="C4131" s="66"/>
      <c r="D4131" s="66"/>
      <c r="E4131" s="67"/>
      <c r="P4131" s="68"/>
      <c r="Q4131" s="68"/>
    </row>
    <row r="4132" spans="1:17" s="65" customFormat="1" ht="31" x14ac:dyDescent="0.45">
      <c r="A4132" s="64"/>
      <c r="C4132" s="66"/>
      <c r="D4132" s="66"/>
      <c r="E4132" s="67"/>
      <c r="P4132" s="68"/>
      <c r="Q4132" s="68"/>
    </row>
    <row r="4133" spans="1:17" s="65" customFormat="1" ht="31" x14ac:dyDescent="0.45">
      <c r="A4133" s="64"/>
      <c r="C4133" s="66"/>
      <c r="D4133" s="66"/>
      <c r="E4133" s="67"/>
      <c r="P4133" s="68"/>
      <c r="Q4133" s="68"/>
    </row>
    <row r="4134" spans="1:17" s="65" customFormat="1" ht="31" x14ac:dyDescent="0.45">
      <c r="A4134" s="64"/>
      <c r="C4134" s="66"/>
      <c r="D4134" s="66"/>
      <c r="E4134" s="67"/>
      <c r="P4134" s="68"/>
      <c r="Q4134" s="68"/>
    </row>
    <row r="4135" spans="1:17" s="65" customFormat="1" ht="31" x14ac:dyDescent="0.45">
      <c r="A4135" s="64"/>
      <c r="C4135" s="66"/>
      <c r="D4135" s="66"/>
      <c r="E4135" s="67"/>
      <c r="P4135" s="68"/>
      <c r="Q4135" s="68"/>
    </row>
    <row r="4136" spans="1:17" s="65" customFormat="1" ht="31" x14ac:dyDescent="0.45">
      <c r="A4136" s="64"/>
      <c r="C4136" s="66"/>
      <c r="D4136" s="66"/>
      <c r="E4136" s="67"/>
      <c r="P4136" s="68"/>
      <c r="Q4136" s="68"/>
    </row>
    <row r="4137" spans="1:17" s="65" customFormat="1" ht="31" x14ac:dyDescent="0.45">
      <c r="A4137" s="64"/>
      <c r="C4137" s="66"/>
      <c r="D4137" s="66"/>
      <c r="E4137" s="67"/>
      <c r="P4137" s="68"/>
      <c r="Q4137" s="68"/>
    </row>
    <row r="4138" spans="1:17" s="65" customFormat="1" ht="31" x14ac:dyDescent="0.45">
      <c r="A4138" s="64"/>
      <c r="C4138" s="66"/>
      <c r="D4138" s="66"/>
      <c r="E4138" s="67"/>
      <c r="P4138" s="68"/>
      <c r="Q4138" s="68"/>
    </row>
    <row r="4139" spans="1:17" s="65" customFormat="1" ht="31" x14ac:dyDescent="0.45">
      <c r="A4139" s="64"/>
      <c r="C4139" s="66"/>
      <c r="D4139" s="66"/>
      <c r="E4139" s="67"/>
      <c r="P4139" s="68"/>
      <c r="Q4139" s="68"/>
    </row>
    <row r="4140" spans="1:17" s="65" customFormat="1" ht="31" x14ac:dyDescent="0.45">
      <c r="A4140" s="64"/>
      <c r="C4140" s="66"/>
      <c r="D4140" s="66"/>
      <c r="E4140" s="67"/>
      <c r="P4140" s="68"/>
      <c r="Q4140" s="68"/>
    </row>
    <row r="4141" spans="1:17" s="65" customFormat="1" ht="31" x14ac:dyDescent="0.45">
      <c r="A4141" s="64"/>
      <c r="C4141" s="66"/>
      <c r="D4141" s="66"/>
      <c r="E4141" s="67"/>
      <c r="P4141" s="68"/>
      <c r="Q4141" s="68"/>
    </row>
    <row r="4142" spans="1:17" s="65" customFormat="1" ht="31" x14ac:dyDescent="0.45">
      <c r="A4142" s="64"/>
      <c r="C4142" s="66"/>
      <c r="D4142" s="66"/>
      <c r="E4142" s="67"/>
      <c r="P4142" s="68"/>
      <c r="Q4142" s="68"/>
    </row>
    <row r="4143" spans="1:17" s="65" customFormat="1" ht="31" x14ac:dyDescent="0.45">
      <c r="A4143" s="64"/>
      <c r="C4143" s="66"/>
      <c r="D4143" s="66"/>
      <c r="E4143" s="67"/>
      <c r="P4143" s="68"/>
      <c r="Q4143" s="68"/>
    </row>
    <row r="4144" spans="1:17" s="65" customFormat="1" ht="31" x14ac:dyDescent="0.45">
      <c r="A4144" s="64"/>
      <c r="C4144" s="66"/>
      <c r="D4144" s="66"/>
      <c r="E4144" s="67"/>
      <c r="P4144" s="68"/>
      <c r="Q4144" s="68"/>
    </row>
    <row r="4145" spans="1:17" s="65" customFormat="1" ht="31" x14ac:dyDescent="0.45">
      <c r="A4145" s="64"/>
      <c r="C4145" s="66"/>
      <c r="D4145" s="66"/>
      <c r="E4145" s="67"/>
      <c r="P4145" s="68"/>
      <c r="Q4145" s="68"/>
    </row>
    <row r="4146" spans="1:17" s="65" customFormat="1" ht="31" x14ac:dyDescent="0.45">
      <c r="A4146" s="64"/>
      <c r="C4146" s="66"/>
      <c r="D4146" s="66"/>
      <c r="E4146" s="67"/>
      <c r="P4146" s="68"/>
      <c r="Q4146" s="68"/>
    </row>
    <row r="4147" spans="1:17" s="65" customFormat="1" ht="31" x14ac:dyDescent="0.45">
      <c r="A4147" s="64"/>
      <c r="C4147" s="66"/>
      <c r="D4147" s="66"/>
      <c r="E4147" s="67"/>
      <c r="P4147" s="68"/>
      <c r="Q4147" s="68"/>
    </row>
    <row r="4148" spans="1:17" s="65" customFormat="1" ht="31" x14ac:dyDescent="0.45">
      <c r="A4148" s="64"/>
      <c r="C4148" s="66"/>
      <c r="D4148" s="66"/>
      <c r="E4148" s="67"/>
      <c r="P4148" s="68"/>
      <c r="Q4148" s="68"/>
    </row>
    <row r="4149" spans="1:17" s="65" customFormat="1" ht="31" x14ac:dyDescent="0.45">
      <c r="A4149" s="64"/>
      <c r="C4149" s="66"/>
      <c r="D4149" s="66"/>
      <c r="E4149" s="67"/>
      <c r="P4149" s="68"/>
      <c r="Q4149" s="68"/>
    </row>
    <row r="4150" spans="1:17" s="65" customFormat="1" ht="31" x14ac:dyDescent="0.45">
      <c r="A4150" s="64"/>
      <c r="C4150" s="66"/>
      <c r="D4150" s="66"/>
      <c r="E4150" s="67"/>
      <c r="P4150" s="68"/>
      <c r="Q4150" s="68"/>
    </row>
    <row r="4151" spans="1:17" s="65" customFormat="1" ht="31" x14ac:dyDescent="0.45">
      <c r="A4151" s="64"/>
      <c r="C4151" s="66"/>
      <c r="D4151" s="66"/>
      <c r="E4151" s="67"/>
      <c r="P4151" s="68"/>
      <c r="Q4151" s="68"/>
    </row>
    <row r="4152" spans="1:17" s="65" customFormat="1" ht="31" x14ac:dyDescent="0.45">
      <c r="A4152" s="64"/>
      <c r="C4152" s="66"/>
      <c r="D4152" s="66"/>
      <c r="E4152" s="67"/>
      <c r="P4152" s="68"/>
      <c r="Q4152" s="68"/>
    </row>
    <row r="4153" spans="1:17" s="65" customFormat="1" ht="31" x14ac:dyDescent="0.45">
      <c r="A4153" s="64"/>
      <c r="C4153" s="66"/>
      <c r="D4153" s="66"/>
      <c r="E4153" s="67"/>
      <c r="P4153" s="68"/>
      <c r="Q4153" s="68"/>
    </row>
    <row r="4154" spans="1:17" s="65" customFormat="1" ht="31" x14ac:dyDescent="0.45">
      <c r="A4154" s="64"/>
      <c r="C4154" s="66"/>
      <c r="D4154" s="66"/>
      <c r="E4154" s="67"/>
      <c r="P4154" s="68"/>
      <c r="Q4154" s="68"/>
    </row>
    <row r="4155" spans="1:17" s="65" customFormat="1" ht="31" x14ac:dyDescent="0.45">
      <c r="A4155" s="64"/>
      <c r="C4155" s="66"/>
      <c r="D4155" s="66"/>
      <c r="E4155" s="67"/>
      <c r="P4155" s="68"/>
      <c r="Q4155" s="68"/>
    </row>
    <row r="4156" spans="1:17" s="65" customFormat="1" ht="31" x14ac:dyDescent="0.45">
      <c r="A4156" s="64"/>
      <c r="C4156" s="66"/>
      <c r="D4156" s="66"/>
      <c r="E4156" s="67"/>
      <c r="P4156" s="68"/>
      <c r="Q4156" s="68"/>
    </row>
    <row r="4157" spans="1:17" s="65" customFormat="1" ht="31" x14ac:dyDescent="0.45">
      <c r="A4157" s="64"/>
      <c r="C4157" s="66"/>
      <c r="D4157" s="66"/>
      <c r="E4157" s="67"/>
      <c r="P4157" s="68"/>
      <c r="Q4157" s="68"/>
    </row>
    <row r="4158" spans="1:17" s="65" customFormat="1" ht="31" x14ac:dyDescent="0.45">
      <c r="A4158" s="64"/>
      <c r="C4158" s="66"/>
      <c r="D4158" s="66"/>
      <c r="E4158" s="67"/>
      <c r="P4158" s="68"/>
      <c r="Q4158" s="68"/>
    </row>
    <row r="4159" spans="1:17" s="65" customFormat="1" ht="31" x14ac:dyDescent="0.45">
      <c r="A4159" s="64"/>
      <c r="C4159" s="66"/>
      <c r="D4159" s="66"/>
      <c r="E4159" s="67"/>
      <c r="P4159" s="68"/>
      <c r="Q4159" s="68"/>
    </row>
    <row r="4160" spans="1:17" s="65" customFormat="1" ht="31" x14ac:dyDescent="0.45">
      <c r="A4160" s="64"/>
      <c r="C4160" s="66"/>
      <c r="D4160" s="66"/>
      <c r="E4160" s="67"/>
      <c r="P4160" s="68"/>
      <c r="Q4160" s="68"/>
    </row>
    <row r="4161" spans="1:17" s="65" customFormat="1" ht="31" x14ac:dyDescent="0.45">
      <c r="A4161" s="64"/>
      <c r="C4161" s="66"/>
      <c r="D4161" s="66"/>
      <c r="E4161" s="67"/>
      <c r="P4161" s="68"/>
      <c r="Q4161" s="68"/>
    </row>
    <row r="4162" spans="1:17" s="65" customFormat="1" ht="31" x14ac:dyDescent="0.45">
      <c r="A4162" s="64"/>
      <c r="C4162" s="66"/>
      <c r="D4162" s="66"/>
      <c r="E4162" s="67"/>
      <c r="P4162" s="68"/>
      <c r="Q4162" s="68"/>
    </row>
    <row r="4163" spans="1:17" s="65" customFormat="1" ht="31" x14ac:dyDescent="0.45">
      <c r="A4163" s="64"/>
      <c r="C4163" s="66"/>
      <c r="D4163" s="66"/>
      <c r="E4163" s="67"/>
      <c r="P4163" s="68"/>
      <c r="Q4163" s="68"/>
    </row>
    <row r="4164" spans="1:17" s="65" customFormat="1" ht="31" x14ac:dyDescent="0.45">
      <c r="A4164" s="64"/>
      <c r="C4164" s="66"/>
      <c r="D4164" s="66"/>
      <c r="E4164" s="67"/>
      <c r="P4164" s="68"/>
      <c r="Q4164" s="68"/>
    </row>
    <row r="4165" spans="1:17" s="65" customFormat="1" ht="31" x14ac:dyDescent="0.45">
      <c r="A4165" s="64"/>
      <c r="C4165" s="66"/>
      <c r="D4165" s="66"/>
      <c r="E4165" s="67"/>
      <c r="P4165" s="68"/>
      <c r="Q4165" s="68"/>
    </row>
    <row r="4166" spans="1:17" s="65" customFormat="1" ht="31" x14ac:dyDescent="0.45">
      <c r="A4166" s="64"/>
      <c r="C4166" s="66"/>
      <c r="D4166" s="66"/>
      <c r="E4166" s="67"/>
      <c r="P4166" s="68"/>
      <c r="Q4166" s="68"/>
    </row>
    <row r="4167" spans="1:17" s="65" customFormat="1" ht="31" x14ac:dyDescent="0.45">
      <c r="A4167" s="64"/>
      <c r="C4167" s="66"/>
      <c r="D4167" s="66"/>
      <c r="E4167" s="67"/>
      <c r="P4167" s="68"/>
      <c r="Q4167" s="68"/>
    </row>
    <row r="4168" spans="1:17" s="65" customFormat="1" ht="31" x14ac:dyDescent="0.45">
      <c r="A4168" s="64"/>
      <c r="C4168" s="66"/>
      <c r="D4168" s="66"/>
      <c r="E4168" s="67"/>
      <c r="P4168" s="68"/>
      <c r="Q4168" s="68"/>
    </row>
    <row r="4169" spans="1:17" s="65" customFormat="1" ht="31" x14ac:dyDescent="0.45">
      <c r="A4169" s="64"/>
      <c r="C4169" s="66"/>
      <c r="D4169" s="66"/>
      <c r="E4169" s="67"/>
      <c r="P4169" s="68"/>
      <c r="Q4169" s="68"/>
    </row>
    <row r="4170" spans="1:17" s="65" customFormat="1" ht="31" x14ac:dyDescent="0.45">
      <c r="A4170" s="64"/>
      <c r="C4170" s="66"/>
      <c r="D4170" s="66"/>
      <c r="E4170" s="67"/>
      <c r="P4170" s="68"/>
      <c r="Q4170" s="68"/>
    </row>
    <row r="4171" spans="1:17" s="65" customFormat="1" ht="31" x14ac:dyDescent="0.45">
      <c r="A4171" s="64"/>
      <c r="C4171" s="66"/>
      <c r="D4171" s="66"/>
      <c r="E4171" s="67"/>
      <c r="P4171" s="68"/>
      <c r="Q4171" s="68"/>
    </row>
    <row r="4172" spans="1:17" s="65" customFormat="1" ht="31" x14ac:dyDescent="0.45">
      <c r="A4172" s="64"/>
      <c r="C4172" s="66"/>
      <c r="D4172" s="66"/>
      <c r="E4172" s="67"/>
      <c r="P4172" s="68"/>
      <c r="Q4172" s="68"/>
    </row>
    <row r="4173" spans="1:17" s="65" customFormat="1" ht="31" x14ac:dyDescent="0.45">
      <c r="A4173" s="64"/>
      <c r="C4173" s="66"/>
      <c r="D4173" s="66"/>
      <c r="E4173" s="67"/>
      <c r="P4173" s="68"/>
      <c r="Q4173" s="68"/>
    </row>
    <row r="4174" spans="1:17" s="65" customFormat="1" ht="31" x14ac:dyDescent="0.45">
      <c r="A4174" s="64"/>
      <c r="C4174" s="66"/>
      <c r="D4174" s="66"/>
      <c r="E4174" s="67"/>
      <c r="P4174" s="68"/>
      <c r="Q4174" s="68"/>
    </row>
    <row r="4175" spans="1:17" s="65" customFormat="1" ht="31" x14ac:dyDescent="0.45">
      <c r="A4175" s="64"/>
      <c r="C4175" s="66"/>
      <c r="D4175" s="66"/>
      <c r="E4175" s="67"/>
      <c r="P4175" s="68"/>
      <c r="Q4175" s="68"/>
    </row>
    <row r="4176" spans="1:17" s="65" customFormat="1" ht="31" x14ac:dyDescent="0.45">
      <c r="A4176" s="64"/>
      <c r="C4176" s="66"/>
      <c r="D4176" s="66"/>
      <c r="E4176" s="67"/>
      <c r="P4176" s="68"/>
      <c r="Q4176" s="68"/>
    </row>
    <row r="4177" spans="1:17" s="65" customFormat="1" ht="31" x14ac:dyDescent="0.45">
      <c r="A4177" s="64"/>
      <c r="C4177" s="66"/>
      <c r="D4177" s="66"/>
      <c r="E4177" s="67"/>
      <c r="P4177" s="68"/>
      <c r="Q4177" s="68"/>
    </row>
    <row r="4178" spans="1:17" s="65" customFormat="1" ht="31" x14ac:dyDescent="0.45">
      <c r="A4178" s="64"/>
      <c r="C4178" s="66"/>
      <c r="D4178" s="66"/>
      <c r="E4178" s="67"/>
      <c r="P4178" s="68"/>
      <c r="Q4178" s="68"/>
    </row>
    <row r="4179" spans="1:17" s="65" customFormat="1" ht="31" x14ac:dyDescent="0.45">
      <c r="A4179" s="64"/>
      <c r="C4179" s="66"/>
      <c r="D4179" s="66"/>
      <c r="E4179" s="67"/>
      <c r="P4179" s="68"/>
      <c r="Q4179" s="68"/>
    </row>
    <row r="4180" spans="1:17" s="65" customFormat="1" ht="31" x14ac:dyDescent="0.45">
      <c r="A4180" s="64"/>
      <c r="C4180" s="66"/>
      <c r="D4180" s="66"/>
      <c r="E4180" s="67"/>
      <c r="P4180" s="68"/>
      <c r="Q4180" s="68"/>
    </row>
    <row r="4181" spans="1:17" s="65" customFormat="1" ht="31" x14ac:dyDescent="0.45">
      <c r="A4181" s="64"/>
      <c r="C4181" s="66"/>
      <c r="D4181" s="66"/>
      <c r="E4181" s="67"/>
      <c r="P4181" s="68"/>
      <c r="Q4181" s="68"/>
    </row>
    <row r="4182" spans="1:17" s="65" customFormat="1" ht="31" x14ac:dyDescent="0.45">
      <c r="A4182" s="64"/>
      <c r="C4182" s="66"/>
      <c r="D4182" s="66"/>
      <c r="E4182" s="67"/>
      <c r="P4182" s="68"/>
      <c r="Q4182" s="68"/>
    </row>
    <row r="4183" spans="1:17" s="65" customFormat="1" ht="31" x14ac:dyDescent="0.45">
      <c r="A4183" s="64"/>
      <c r="C4183" s="66"/>
      <c r="D4183" s="66"/>
      <c r="E4183" s="67"/>
      <c r="P4183" s="68"/>
      <c r="Q4183" s="68"/>
    </row>
    <row r="4184" spans="1:17" s="65" customFormat="1" ht="31" x14ac:dyDescent="0.45">
      <c r="A4184" s="64"/>
      <c r="C4184" s="66"/>
      <c r="D4184" s="66"/>
      <c r="E4184" s="67"/>
      <c r="P4184" s="68"/>
      <c r="Q4184" s="68"/>
    </row>
    <row r="4185" spans="1:17" s="65" customFormat="1" ht="31" x14ac:dyDescent="0.45">
      <c r="A4185" s="64"/>
      <c r="C4185" s="66"/>
      <c r="D4185" s="66"/>
      <c r="E4185" s="67"/>
      <c r="P4185" s="68"/>
      <c r="Q4185" s="68"/>
    </row>
    <row r="4186" spans="1:17" s="65" customFormat="1" ht="31" x14ac:dyDescent="0.45">
      <c r="A4186" s="64"/>
      <c r="C4186" s="66"/>
      <c r="D4186" s="66"/>
      <c r="E4186" s="67"/>
      <c r="P4186" s="68"/>
      <c r="Q4186" s="68"/>
    </row>
    <row r="4187" spans="1:17" s="65" customFormat="1" ht="31" x14ac:dyDescent="0.45">
      <c r="A4187" s="64"/>
      <c r="C4187" s="66"/>
      <c r="D4187" s="66"/>
      <c r="E4187" s="67"/>
      <c r="P4187" s="68"/>
      <c r="Q4187" s="68"/>
    </row>
    <row r="4188" spans="1:17" s="65" customFormat="1" ht="31" x14ac:dyDescent="0.45">
      <c r="A4188" s="64"/>
      <c r="C4188" s="66"/>
      <c r="D4188" s="66"/>
      <c r="E4188" s="67"/>
      <c r="P4188" s="68"/>
      <c r="Q4188" s="68"/>
    </row>
    <row r="4189" spans="1:17" s="65" customFormat="1" ht="31" x14ac:dyDescent="0.45">
      <c r="A4189" s="64"/>
      <c r="C4189" s="66"/>
      <c r="D4189" s="66"/>
      <c r="E4189" s="67"/>
      <c r="P4189" s="68"/>
      <c r="Q4189" s="68"/>
    </row>
    <row r="4190" spans="1:17" s="65" customFormat="1" ht="31" x14ac:dyDescent="0.45">
      <c r="A4190" s="64"/>
      <c r="C4190" s="66"/>
      <c r="D4190" s="66"/>
      <c r="E4190" s="67"/>
      <c r="P4190" s="68"/>
      <c r="Q4190" s="68"/>
    </row>
    <row r="4191" spans="1:17" s="65" customFormat="1" ht="31" x14ac:dyDescent="0.45">
      <c r="A4191" s="64"/>
      <c r="C4191" s="66"/>
      <c r="D4191" s="66"/>
      <c r="E4191" s="67"/>
      <c r="P4191" s="68"/>
      <c r="Q4191" s="68"/>
    </row>
    <row r="4192" spans="1:17" s="65" customFormat="1" ht="31" x14ac:dyDescent="0.45">
      <c r="A4192" s="64"/>
      <c r="C4192" s="66"/>
      <c r="D4192" s="66"/>
      <c r="E4192" s="67"/>
      <c r="P4192" s="68"/>
      <c r="Q4192" s="68"/>
    </row>
    <row r="4193" spans="1:17" s="65" customFormat="1" ht="31" x14ac:dyDescent="0.45">
      <c r="A4193" s="64"/>
      <c r="C4193" s="66"/>
      <c r="D4193" s="66"/>
      <c r="E4193" s="67"/>
      <c r="P4193" s="68"/>
      <c r="Q4193" s="68"/>
    </row>
    <row r="4194" spans="1:17" s="65" customFormat="1" ht="31" x14ac:dyDescent="0.45">
      <c r="A4194" s="64"/>
      <c r="C4194" s="66"/>
      <c r="D4194" s="66"/>
      <c r="E4194" s="67"/>
      <c r="P4194" s="68"/>
      <c r="Q4194" s="68"/>
    </row>
    <row r="4195" spans="1:17" s="65" customFormat="1" ht="31" x14ac:dyDescent="0.45">
      <c r="A4195" s="64"/>
      <c r="C4195" s="66"/>
      <c r="D4195" s="66"/>
      <c r="E4195" s="67"/>
      <c r="P4195" s="68"/>
      <c r="Q4195" s="68"/>
    </row>
    <row r="4196" spans="1:17" s="65" customFormat="1" ht="31" x14ac:dyDescent="0.45">
      <c r="A4196" s="64"/>
      <c r="C4196" s="66"/>
      <c r="D4196" s="66"/>
      <c r="E4196" s="67"/>
      <c r="P4196" s="68"/>
      <c r="Q4196" s="68"/>
    </row>
    <row r="4197" spans="1:17" s="65" customFormat="1" ht="31" x14ac:dyDescent="0.45">
      <c r="A4197" s="64"/>
      <c r="C4197" s="66"/>
      <c r="D4197" s="66"/>
      <c r="E4197" s="67"/>
      <c r="P4197" s="68"/>
      <c r="Q4197" s="68"/>
    </row>
    <row r="4198" spans="1:17" s="65" customFormat="1" ht="31" x14ac:dyDescent="0.45">
      <c r="A4198" s="64"/>
      <c r="C4198" s="66"/>
      <c r="D4198" s="66"/>
      <c r="E4198" s="67"/>
      <c r="P4198" s="68"/>
      <c r="Q4198" s="68"/>
    </row>
    <row r="4199" spans="1:17" s="65" customFormat="1" ht="31" x14ac:dyDescent="0.45">
      <c r="A4199" s="64"/>
      <c r="C4199" s="66"/>
      <c r="D4199" s="66"/>
      <c r="E4199" s="67"/>
      <c r="P4199" s="68"/>
      <c r="Q4199" s="68"/>
    </row>
    <row r="4200" spans="1:17" s="65" customFormat="1" ht="31" x14ac:dyDescent="0.45">
      <c r="A4200" s="64"/>
      <c r="C4200" s="66"/>
      <c r="D4200" s="66"/>
      <c r="E4200" s="67"/>
      <c r="P4200" s="68"/>
      <c r="Q4200" s="68"/>
    </row>
    <row r="4201" spans="1:17" s="65" customFormat="1" ht="31" x14ac:dyDescent="0.45">
      <c r="A4201" s="64"/>
      <c r="C4201" s="66"/>
      <c r="D4201" s="66"/>
      <c r="E4201" s="67"/>
      <c r="P4201" s="68"/>
      <c r="Q4201" s="68"/>
    </row>
    <row r="4202" spans="1:17" s="65" customFormat="1" ht="31" x14ac:dyDescent="0.45">
      <c r="A4202" s="64"/>
      <c r="C4202" s="66"/>
      <c r="D4202" s="66"/>
      <c r="E4202" s="67"/>
      <c r="P4202" s="68"/>
      <c r="Q4202" s="68"/>
    </row>
    <row r="4203" spans="1:17" s="65" customFormat="1" ht="31" x14ac:dyDescent="0.45">
      <c r="A4203" s="64"/>
      <c r="C4203" s="66"/>
      <c r="D4203" s="66"/>
      <c r="E4203" s="67"/>
      <c r="P4203" s="68"/>
      <c r="Q4203" s="68"/>
    </row>
    <row r="4204" spans="1:17" s="65" customFormat="1" ht="31" x14ac:dyDescent="0.45">
      <c r="A4204" s="64"/>
      <c r="C4204" s="66"/>
      <c r="D4204" s="66"/>
      <c r="E4204" s="67"/>
      <c r="P4204" s="68"/>
      <c r="Q4204" s="68"/>
    </row>
    <row r="4205" spans="1:17" s="65" customFormat="1" ht="31" x14ac:dyDescent="0.45">
      <c r="A4205" s="64"/>
      <c r="C4205" s="66"/>
      <c r="D4205" s="66"/>
      <c r="E4205" s="67"/>
      <c r="P4205" s="68"/>
      <c r="Q4205" s="68"/>
    </row>
    <row r="4206" spans="1:17" s="65" customFormat="1" ht="31" x14ac:dyDescent="0.45">
      <c r="A4206" s="64"/>
      <c r="C4206" s="66"/>
      <c r="D4206" s="66"/>
      <c r="E4206" s="67"/>
      <c r="P4206" s="68"/>
      <c r="Q4206" s="68"/>
    </row>
    <row r="4207" spans="1:17" s="65" customFormat="1" ht="31" x14ac:dyDescent="0.45">
      <c r="A4207" s="64"/>
      <c r="C4207" s="66"/>
      <c r="D4207" s="66"/>
      <c r="E4207" s="67"/>
      <c r="P4207" s="68"/>
      <c r="Q4207" s="68"/>
    </row>
    <row r="4208" spans="1:17" s="65" customFormat="1" ht="31" x14ac:dyDescent="0.45">
      <c r="A4208" s="64"/>
      <c r="C4208" s="66"/>
      <c r="D4208" s="66"/>
      <c r="E4208" s="67"/>
      <c r="P4208" s="68"/>
      <c r="Q4208" s="68"/>
    </row>
    <row r="4209" spans="1:17" s="65" customFormat="1" ht="31" x14ac:dyDescent="0.45">
      <c r="A4209" s="64"/>
      <c r="C4209" s="66"/>
      <c r="D4209" s="66"/>
      <c r="E4209" s="67"/>
      <c r="P4209" s="68"/>
      <c r="Q4209" s="68"/>
    </row>
    <row r="4210" spans="1:17" s="65" customFormat="1" ht="31" x14ac:dyDescent="0.45">
      <c r="A4210" s="64"/>
      <c r="C4210" s="66"/>
      <c r="D4210" s="66"/>
      <c r="E4210" s="67"/>
      <c r="P4210" s="68"/>
      <c r="Q4210" s="68"/>
    </row>
    <row r="4211" spans="1:17" s="65" customFormat="1" ht="31" x14ac:dyDescent="0.45">
      <c r="A4211" s="64"/>
      <c r="C4211" s="66"/>
      <c r="D4211" s="66"/>
      <c r="E4211" s="67"/>
      <c r="P4211" s="68"/>
      <c r="Q4211" s="68"/>
    </row>
    <row r="4212" spans="1:17" s="65" customFormat="1" ht="31" x14ac:dyDescent="0.45">
      <c r="A4212" s="64"/>
      <c r="C4212" s="66"/>
      <c r="D4212" s="66"/>
      <c r="E4212" s="67"/>
      <c r="P4212" s="68"/>
      <c r="Q4212" s="68"/>
    </row>
    <row r="4213" spans="1:17" s="65" customFormat="1" ht="31" x14ac:dyDescent="0.45">
      <c r="A4213" s="64"/>
      <c r="C4213" s="66"/>
      <c r="D4213" s="66"/>
      <c r="E4213" s="67"/>
      <c r="P4213" s="68"/>
      <c r="Q4213" s="68"/>
    </row>
    <row r="4214" spans="1:17" s="65" customFormat="1" ht="31" x14ac:dyDescent="0.45">
      <c r="A4214" s="64"/>
      <c r="C4214" s="66"/>
      <c r="D4214" s="66"/>
      <c r="E4214" s="67"/>
      <c r="P4214" s="68"/>
      <c r="Q4214" s="68"/>
    </row>
    <row r="4215" spans="1:17" s="65" customFormat="1" ht="31" x14ac:dyDescent="0.45">
      <c r="A4215" s="64"/>
      <c r="C4215" s="66"/>
      <c r="D4215" s="66"/>
      <c r="E4215" s="67"/>
      <c r="P4215" s="68"/>
      <c r="Q4215" s="68"/>
    </row>
    <row r="4216" spans="1:17" s="65" customFormat="1" ht="31" x14ac:dyDescent="0.45">
      <c r="A4216" s="64"/>
      <c r="C4216" s="66"/>
      <c r="D4216" s="66"/>
      <c r="E4216" s="67"/>
      <c r="P4216" s="68"/>
      <c r="Q4216" s="68"/>
    </row>
    <row r="4217" spans="1:17" s="65" customFormat="1" ht="31" x14ac:dyDescent="0.45">
      <c r="A4217" s="64"/>
      <c r="C4217" s="66"/>
      <c r="D4217" s="66"/>
      <c r="E4217" s="67"/>
      <c r="P4217" s="68"/>
      <c r="Q4217" s="68"/>
    </row>
    <row r="4218" spans="1:17" s="65" customFormat="1" ht="31" x14ac:dyDescent="0.45">
      <c r="A4218" s="64"/>
      <c r="C4218" s="66"/>
      <c r="D4218" s="66"/>
      <c r="E4218" s="67"/>
      <c r="P4218" s="68"/>
      <c r="Q4218" s="68"/>
    </row>
    <row r="4219" spans="1:17" s="65" customFormat="1" ht="31" x14ac:dyDescent="0.45">
      <c r="A4219" s="64"/>
      <c r="C4219" s="66"/>
      <c r="D4219" s="66"/>
      <c r="E4219" s="67"/>
      <c r="P4219" s="68"/>
      <c r="Q4219" s="68"/>
    </row>
    <row r="4220" spans="1:17" s="65" customFormat="1" ht="31" x14ac:dyDescent="0.45">
      <c r="A4220" s="64"/>
      <c r="C4220" s="66"/>
      <c r="D4220" s="66"/>
      <c r="E4220" s="67"/>
      <c r="P4220" s="68"/>
      <c r="Q4220" s="68"/>
    </row>
    <row r="4221" spans="1:17" s="65" customFormat="1" ht="31" x14ac:dyDescent="0.45">
      <c r="A4221" s="64"/>
      <c r="C4221" s="66"/>
      <c r="D4221" s="66"/>
      <c r="E4221" s="67"/>
      <c r="P4221" s="68"/>
      <c r="Q4221" s="68"/>
    </row>
    <row r="4222" spans="1:17" s="65" customFormat="1" ht="31" x14ac:dyDescent="0.45">
      <c r="A4222" s="64"/>
      <c r="C4222" s="66"/>
      <c r="D4222" s="66"/>
      <c r="E4222" s="67"/>
      <c r="P4222" s="68"/>
      <c r="Q4222" s="68"/>
    </row>
    <row r="4223" spans="1:17" s="65" customFormat="1" ht="31" x14ac:dyDescent="0.45">
      <c r="A4223" s="64"/>
      <c r="C4223" s="66"/>
      <c r="D4223" s="66"/>
      <c r="E4223" s="67"/>
      <c r="P4223" s="68"/>
      <c r="Q4223" s="68"/>
    </row>
    <row r="4224" spans="1:17" s="65" customFormat="1" ht="31" x14ac:dyDescent="0.45">
      <c r="A4224" s="64"/>
      <c r="C4224" s="66"/>
      <c r="D4224" s="66"/>
      <c r="E4224" s="67"/>
      <c r="P4224" s="68"/>
      <c r="Q4224" s="68"/>
    </row>
    <row r="4225" spans="1:17" s="65" customFormat="1" ht="31" x14ac:dyDescent="0.45">
      <c r="A4225" s="64"/>
      <c r="C4225" s="66"/>
      <c r="D4225" s="66"/>
      <c r="E4225" s="67"/>
      <c r="P4225" s="68"/>
      <c r="Q4225" s="68"/>
    </row>
    <row r="4226" spans="1:17" s="65" customFormat="1" ht="31" x14ac:dyDescent="0.45">
      <c r="A4226" s="64"/>
      <c r="C4226" s="66"/>
      <c r="D4226" s="66"/>
      <c r="E4226" s="67"/>
      <c r="P4226" s="68"/>
      <c r="Q4226" s="68"/>
    </row>
    <row r="4227" spans="1:17" s="65" customFormat="1" ht="31" x14ac:dyDescent="0.45">
      <c r="A4227" s="64"/>
      <c r="C4227" s="66"/>
      <c r="D4227" s="66"/>
      <c r="E4227" s="67"/>
      <c r="P4227" s="68"/>
      <c r="Q4227" s="68"/>
    </row>
    <row r="4228" spans="1:17" s="65" customFormat="1" ht="31" x14ac:dyDescent="0.45">
      <c r="A4228" s="64"/>
      <c r="C4228" s="66"/>
      <c r="D4228" s="66"/>
      <c r="E4228" s="67"/>
      <c r="P4228" s="68"/>
      <c r="Q4228" s="68"/>
    </row>
    <row r="4229" spans="1:17" s="65" customFormat="1" ht="31" x14ac:dyDescent="0.45">
      <c r="A4229" s="64"/>
      <c r="C4229" s="66"/>
      <c r="D4229" s="66"/>
      <c r="E4229" s="67"/>
      <c r="P4229" s="68"/>
      <c r="Q4229" s="68"/>
    </row>
    <row r="4230" spans="1:17" s="65" customFormat="1" ht="31" x14ac:dyDescent="0.45">
      <c r="A4230" s="64"/>
      <c r="C4230" s="66"/>
      <c r="D4230" s="66"/>
      <c r="E4230" s="67"/>
      <c r="P4230" s="68"/>
      <c r="Q4230" s="68"/>
    </row>
    <row r="4231" spans="1:17" s="65" customFormat="1" ht="31" x14ac:dyDescent="0.45">
      <c r="A4231" s="64"/>
      <c r="C4231" s="66"/>
      <c r="D4231" s="66"/>
      <c r="E4231" s="67"/>
      <c r="P4231" s="68"/>
      <c r="Q4231" s="68"/>
    </row>
    <row r="4232" spans="1:17" s="65" customFormat="1" ht="31" x14ac:dyDescent="0.45">
      <c r="A4232" s="64"/>
      <c r="C4232" s="66"/>
      <c r="D4232" s="66"/>
      <c r="E4232" s="67"/>
      <c r="P4232" s="68"/>
      <c r="Q4232" s="68"/>
    </row>
    <row r="4233" spans="1:17" s="65" customFormat="1" ht="31" x14ac:dyDescent="0.45">
      <c r="A4233" s="64"/>
      <c r="C4233" s="66"/>
      <c r="D4233" s="66"/>
      <c r="E4233" s="67"/>
      <c r="P4233" s="68"/>
      <c r="Q4233" s="68"/>
    </row>
    <row r="4234" spans="1:17" s="65" customFormat="1" ht="31" x14ac:dyDescent="0.45">
      <c r="A4234" s="64"/>
      <c r="C4234" s="66"/>
      <c r="D4234" s="66"/>
      <c r="E4234" s="67"/>
      <c r="P4234" s="68"/>
      <c r="Q4234" s="68"/>
    </row>
    <row r="4235" spans="1:17" s="65" customFormat="1" ht="31" x14ac:dyDescent="0.45">
      <c r="A4235" s="64"/>
      <c r="C4235" s="66"/>
      <c r="D4235" s="66"/>
      <c r="E4235" s="67"/>
      <c r="P4235" s="68"/>
      <c r="Q4235" s="68"/>
    </row>
    <row r="4236" spans="1:17" s="65" customFormat="1" ht="31" x14ac:dyDescent="0.45">
      <c r="A4236" s="64"/>
      <c r="C4236" s="66"/>
      <c r="D4236" s="66"/>
      <c r="E4236" s="67"/>
      <c r="P4236" s="68"/>
      <c r="Q4236" s="68"/>
    </row>
    <row r="4237" spans="1:17" s="65" customFormat="1" ht="31" x14ac:dyDescent="0.45">
      <c r="A4237" s="64"/>
      <c r="C4237" s="66"/>
      <c r="D4237" s="66"/>
      <c r="E4237" s="67"/>
      <c r="P4237" s="68"/>
      <c r="Q4237" s="68"/>
    </row>
    <row r="4238" spans="1:17" s="65" customFormat="1" ht="31" x14ac:dyDescent="0.45">
      <c r="A4238" s="64"/>
      <c r="C4238" s="66"/>
      <c r="D4238" s="66"/>
      <c r="E4238" s="67"/>
      <c r="P4238" s="68"/>
      <c r="Q4238" s="68"/>
    </row>
    <row r="4239" spans="1:17" s="65" customFormat="1" ht="31" x14ac:dyDescent="0.45">
      <c r="A4239" s="64"/>
      <c r="C4239" s="66"/>
      <c r="D4239" s="66"/>
      <c r="E4239" s="67"/>
      <c r="P4239" s="68"/>
      <c r="Q4239" s="68"/>
    </row>
    <row r="4240" spans="1:17" s="65" customFormat="1" ht="31" x14ac:dyDescent="0.45">
      <c r="A4240" s="64"/>
      <c r="C4240" s="66"/>
      <c r="D4240" s="66"/>
      <c r="E4240" s="67"/>
      <c r="P4240" s="68"/>
      <c r="Q4240" s="68"/>
    </row>
    <row r="4241" spans="1:17" s="65" customFormat="1" ht="31" x14ac:dyDescent="0.45">
      <c r="A4241" s="64"/>
      <c r="C4241" s="66"/>
      <c r="D4241" s="66"/>
      <c r="E4241" s="67"/>
      <c r="P4241" s="68"/>
      <c r="Q4241" s="68"/>
    </row>
    <row r="4242" spans="1:17" s="65" customFormat="1" ht="31" x14ac:dyDescent="0.45">
      <c r="A4242" s="64"/>
      <c r="C4242" s="66"/>
      <c r="D4242" s="66"/>
      <c r="E4242" s="67"/>
      <c r="P4242" s="68"/>
      <c r="Q4242" s="68"/>
    </row>
    <row r="4243" spans="1:17" s="65" customFormat="1" ht="31" x14ac:dyDescent="0.45">
      <c r="A4243" s="64"/>
      <c r="C4243" s="66"/>
      <c r="D4243" s="66"/>
      <c r="E4243" s="67"/>
      <c r="P4243" s="68"/>
      <c r="Q4243" s="68"/>
    </row>
    <row r="4244" spans="1:17" s="65" customFormat="1" ht="31" x14ac:dyDescent="0.45">
      <c r="A4244" s="64"/>
      <c r="C4244" s="66"/>
      <c r="D4244" s="66"/>
      <c r="E4244" s="67"/>
      <c r="P4244" s="68"/>
      <c r="Q4244" s="68"/>
    </row>
    <row r="4245" spans="1:17" s="65" customFormat="1" ht="31" x14ac:dyDescent="0.45">
      <c r="A4245" s="64"/>
      <c r="C4245" s="66"/>
      <c r="D4245" s="66"/>
      <c r="E4245" s="67"/>
      <c r="P4245" s="68"/>
      <c r="Q4245" s="68"/>
    </row>
    <row r="4246" spans="1:17" s="65" customFormat="1" ht="31" x14ac:dyDescent="0.45">
      <c r="A4246" s="64"/>
      <c r="C4246" s="66"/>
      <c r="D4246" s="66"/>
      <c r="E4246" s="67"/>
      <c r="P4246" s="68"/>
      <c r="Q4246" s="68"/>
    </row>
    <row r="4247" spans="1:17" s="65" customFormat="1" ht="31" x14ac:dyDescent="0.45">
      <c r="A4247" s="64"/>
      <c r="C4247" s="66"/>
      <c r="D4247" s="66"/>
      <c r="E4247" s="67"/>
      <c r="P4247" s="68"/>
      <c r="Q4247" s="68"/>
    </row>
    <row r="4248" spans="1:17" s="65" customFormat="1" ht="31" x14ac:dyDescent="0.45">
      <c r="A4248" s="64"/>
      <c r="C4248" s="66"/>
      <c r="D4248" s="66"/>
      <c r="E4248" s="67"/>
      <c r="P4248" s="68"/>
      <c r="Q4248" s="68"/>
    </row>
    <row r="4249" spans="1:17" s="65" customFormat="1" ht="31" x14ac:dyDescent="0.45">
      <c r="A4249" s="64"/>
      <c r="C4249" s="66"/>
      <c r="D4249" s="66"/>
      <c r="E4249" s="67"/>
      <c r="P4249" s="68"/>
      <c r="Q4249" s="68"/>
    </row>
    <row r="4250" spans="1:17" s="65" customFormat="1" ht="31" x14ac:dyDescent="0.45">
      <c r="A4250" s="64"/>
      <c r="C4250" s="66"/>
      <c r="D4250" s="66"/>
      <c r="E4250" s="67"/>
      <c r="P4250" s="68"/>
      <c r="Q4250" s="68"/>
    </row>
    <row r="4251" spans="1:17" s="65" customFormat="1" ht="31" x14ac:dyDescent="0.45">
      <c r="A4251" s="64"/>
      <c r="C4251" s="66"/>
      <c r="D4251" s="66"/>
      <c r="E4251" s="67"/>
      <c r="P4251" s="68"/>
      <c r="Q4251" s="68"/>
    </row>
    <row r="4252" spans="1:17" s="65" customFormat="1" ht="31" x14ac:dyDescent="0.45">
      <c r="A4252" s="64"/>
      <c r="C4252" s="66"/>
      <c r="D4252" s="66"/>
      <c r="E4252" s="67"/>
      <c r="P4252" s="68"/>
      <c r="Q4252" s="68"/>
    </row>
    <row r="4253" spans="1:17" s="65" customFormat="1" ht="31" x14ac:dyDescent="0.45">
      <c r="A4253" s="64"/>
      <c r="C4253" s="66"/>
      <c r="D4253" s="66"/>
      <c r="E4253" s="67"/>
      <c r="P4253" s="68"/>
      <c r="Q4253" s="68"/>
    </row>
    <row r="4254" spans="1:17" s="65" customFormat="1" ht="31" x14ac:dyDescent="0.45">
      <c r="A4254" s="64"/>
      <c r="C4254" s="66"/>
      <c r="D4254" s="66"/>
      <c r="E4254" s="67"/>
      <c r="P4254" s="68"/>
      <c r="Q4254" s="68"/>
    </row>
    <row r="4255" spans="1:17" s="65" customFormat="1" ht="31" x14ac:dyDescent="0.45">
      <c r="A4255" s="64"/>
      <c r="C4255" s="66"/>
      <c r="D4255" s="66"/>
      <c r="E4255" s="67"/>
      <c r="P4255" s="68"/>
      <c r="Q4255" s="68"/>
    </row>
    <row r="4256" spans="1:17" s="65" customFormat="1" ht="31" x14ac:dyDescent="0.45">
      <c r="A4256" s="64"/>
      <c r="C4256" s="66"/>
      <c r="D4256" s="66"/>
      <c r="E4256" s="67"/>
      <c r="P4256" s="68"/>
      <c r="Q4256" s="68"/>
    </row>
    <row r="4257" spans="1:17" s="65" customFormat="1" ht="31" x14ac:dyDescent="0.45">
      <c r="A4257" s="64"/>
      <c r="C4257" s="66"/>
      <c r="D4257" s="66"/>
      <c r="E4257" s="67"/>
      <c r="P4257" s="68"/>
      <c r="Q4257" s="68"/>
    </row>
    <row r="4258" spans="1:17" s="65" customFormat="1" ht="31" x14ac:dyDescent="0.45">
      <c r="A4258" s="64"/>
      <c r="C4258" s="66"/>
      <c r="D4258" s="66"/>
      <c r="E4258" s="67"/>
      <c r="P4258" s="68"/>
      <c r="Q4258" s="68"/>
    </row>
    <row r="4259" spans="1:17" s="65" customFormat="1" ht="31" x14ac:dyDescent="0.45">
      <c r="A4259" s="64"/>
      <c r="C4259" s="66"/>
      <c r="D4259" s="66"/>
      <c r="E4259" s="67"/>
      <c r="P4259" s="68"/>
      <c r="Q4259" s="68"/>
    </row>
    <row r="4260" spans="1:17" s="65" customFormat="1" ht="31" x14ac:dyDescent="0.45">
      <c r="A4260" s="64"/>
      <c r="C4260" s="66"/>
      <c r="D4260" s="66"/>
      <c r="E4260" s="67"/>
      <c r="P4260" s="68"/>
      <c r="Q4260" s="68"/>
    </row>
    <row r="4261" spans="1:17" s="65" customFormat="1" ht="31" x14ac:dyDescent="0.45">
      <c r="A4261" s="64"/>
      <c r="C4261" s="66"/>
      <c r="D4261" s="66"/>
      <c r="E4261" s="67"/>
      <c r="P4261" s="68"/>
      <c r="Q4261" s="68"/>
    </row>
    <row r="4262" spans="1:17" s="65" customFormat="1" ht="31" x14ac:dyDescent="0.45">
      <c r="A4262" s="64"/>
      <c r="C4262" s="66"/>
      <c r="D4262" s="66"/>
      <c r="E4262" s="67"/>
      <c r="P4262" s="68"/>
      <c r="Q4262" s="68"/>
    </row>
    <row r="4263" spans="1:17" s="65" customFormat="1" ht="31" x14ac:dyDescent="0.45">
      <c r="A4263" s="64"/>
      <c r="C4263" s="66"/>
      <c r="D4263" s="66"/>
      <c r="E4263" s="67"/>
      <c r="P4263" s="68"/>
      <c r="Q4263" s="68"/>
    </row>
    <row r="4264" spans="1:17" s="65" customFormat="1" ht="31" x14ac:dyDescent="0.45">
      <c r="A4264" s="64"/>
      <c r="C4264" s="66"/>
      <c r="D4264" s="66"/>
      <c r="E4264" s="67"/>
      <c r="P4264" s="68"/>
      <c r="Q4264" s="68"/>
    </row>
    <row r="4265" spans="1:17" s="65" customFormat="1" ht="31" x14ac:dyDescent="0.45">
      <c r="A4265" s="64"/>
      <c r="C4265" s="66"/>
      <c r="D4265" s="66"/>
      <c r="E4265" s="67"/>
      <c r="P4265" s="68"/>
      <c r="Q4265" s="68"/>
    </row>
    <row r="4266" spans="1:17" s="65" customFormat="1" ht="31" x14ac:dyDescent="0.45">
      <c r="A4266" s="64"/>
      <c r="C4266" s="66"/>
      <c r="D4266" s="66"/>
      <c r="E4266" s="67"/>
      <c r="P4266" s="68"/>
      <c r="Q4266" s="68"/>
    </row>
    <row r="4267" spans="1:17" s="65" customFormat="1" ht="31" x14ac:dyDescent="0.45">
      <c r="A4267" s="64"/>
      <c r="C4267" s="66"/>
      <c r="D4267" s="66"/>
      <c r="E4267" s="67"/>
      <c r="P4267" s="68"/>
      <c r="Q4267" s="68"/>
    </row>
    <row r="4268" spans="1:17" s="65" customFormat="1" ht="31" x14ac:dyDescent="0.45">
      <c r="A4268" s="64"/>
      <c r="C4268" s="66"/>
      <c r="D4268" s="66"/>
      <c r="E4268" s="67"/>
      <c r="P4268" s="68"/>
      <c r="Q4268" s="68"/>
    </row>
    <row r="4269" spans="1:17" s="65" customFormat="1" ht="31" x14ac:dyDescent="0.45">
      <c r="A4269" s="64"/>
      <c r="C4269" s="66"/>
      <c r="D4269" s="66"/>
      <c r="E4269" s="67"/>
      <c r="P4269" s="68"/>
      <c r="Q4269" s="68"/>
    </row>
    <row r="4270" spans="1:17" s="65" customFormat="1" ht="31" x14ac:dyDescent="0.45">
      <c r="A4270" s="64"/>
      <c r="C4270" s="66"/>
      <c r="D4270" s="66"/>
      <c r="E4270" s="67"/>
      <c r="P4270" s="68"/>
      <c r="Q4270" s="68"/>
    </row>
    <row r="4271" spans="1:17" s="65" customFormat="1" ht="31" x14ac:dyDescent="0.45">
      <c r="A4271" s="64"/>
      <c r="C4271" s="66"/>
      <c r="D4271" s="66"/>
      <c r="E4271" s="67"/>
      <c r="P4271" s="68"/>
      <c r="Q4271" s="68"/>
    </row>
    <row r="4272" spans="1:17" s="65" customFormat="1" ht="31" x14ac:dyDescent="0.45">
      <c r="A4272" s="64"/>
      <c r="C4272" s="66"/>
      <c r="D4272" s="66"/>
      <c r="E4272" s="67"/>
      <c r="P4272" s="68"/>
      <c r="Q4272" s="68"/>
    </row>
    <row r="4273" spans="1:17" s="65" customFormat="1" ht="31" x14ac:dyDescent="0.45">
      <c r="A4273" s="64"/>
      <c r="C4273" s="66"/>
      <c r="D4273" s="66"/>
      <c r="E4273" s="67"/>
      <c r="P4273" s="68"/>
      <c r="Q4273" s="68"/>
    </row>
    <row r="4274" spans="1:17" s="65" customFormat="1" ht="31" x14ac:dyDescent="0.45">
      <c r="A4274" s="64"/>
      <c r="C4274" s="66"/>
      <c r="D4274" s="66"/>
      <c r="E4274" s="67"/>
      <c r="P4274" s="68"/>
      <c r="Q4274" s="68"/>
    </row>
    <row r="4275" spans="1:17" s="65" customFormat="1" ht="31" x14ac:dyDescent="0.45">
      <c r="A4275" s="64"/>
      <c r="C4275" s="66"/>
      <c r="D4275" s="66"/>
      <c r="E4275" s="67"/>
      <c r="P4275" s="68"/>
      <c r="Q4275" s="68"/>
    </row>
    <row r="4276" spans="1:17" s="65" customFormat="1" ht="31" x14ac:dyDescent="0.45">
      <c r="A4276" s="64"/>
      <c r="C4276" s="66"/>
      <c r="D4276" s="66"/>
      <c r="E4276" s="67"/>
      <c r="P4276" s="68"/>
      <c r="Q4276" s="68"/>
    </row>
    <row r="4277" spans="1:17" s="65" customFormat="1" ht="31" x14ac:dyDescent="0.45">
      <c r="A4277" s="64"/>
      <c r="C4277" s="66"/>
      <c r="D4277" s="66"/>
      <c r="E4277" s="67"/>
      <c r="P4277" s="68"/>
      <c r="Q4277" s="68"/>
    </row>
    <row r="4278" spans="1:17" s="65" customFormat="1" ht="31" x14ac:dyDescent="0.45">
      <c r="A4278" s="64"/>
      <c r="C4278" s="66"/>
      <c r="D4278" s="66"/>
      <c r="E4278" s="67"/>
      <c r="P4278" s="68"/>
      <c r="Q4278" s="68"/>
    </row>
    <row r="4279" spans="1:17" s="65" customFormat="1" ht="31" x14ac:dyDescent="0.45">
      <c r="A4279" s="64"/>
      <c r="C4279" s="66"/>
      <c r="D4279" s="66"/>
      <c r="E4279" s="67"/>
      <c r="P4279" s="68"/>
      <c r="Q4279" s="68"/>
    </row>
    <row r="4280" spans="1:17" s="65" customFormat="1" ht="31" x14ac:dyDescent="0.45">
      <c r="A4280" s="64"/>
      <c r="C4280" s="66"/>
      <c r="D4280" s="66"/>
      <c r="E4280" s="67"/>
      <c r="P4280" s="68"/>
      <c r="Q4280" s="68"/>
    </row>
    <row r="4281" spans="1:17" s="65" customFormat="1" ht="31" x14ac:dyDescent="0.45">
      <c r="A4281" s="64"/>
      <c r="C4281" s="66"/>
      <c r="D4281" s="66"/>
      <c r="E4281" s="67"/>
      <c r="P4281" s="68"/>
      <c r="Q4281" s="68"/>
    </row>
    <row r="4282" spans="1:17" s="65" customFormat="1" ht="31" x14ac:dyDescent="0.45">
      <c r="A4282" s="64"/>
      <c r="C4282" s="66"/>
      <c r="D4282" s="66"/>
      <c r="E4282" s="67"/>
      <c r="P4282" s="68"/>
      <c r="Q4282" s="68"/>
    </row>
    <row r="4283" spans="1:17" s="65" customFormat="1" ht="31" x14ac:dyDescent="0.45">
      <c r="A4283" s="64"/>
      <c r="C4283" s="66"/>
      <c r="D4283" s="66"/>
      <c r="E4283" s="67"/>
      <c r="P4283" s="68"/>
      <c r="Q4283" s="68"/>
    </row>
    <row r="4284" spans="1:17" s="65" customFormat="1" ht="31" x14ac:dyDescent="0.45">
      <c r="A4284" s="64"/>
      <c r="C4284" s="66"/>
      <c r="D4284" s="66"/>
      <c r="E4284" s="67"/>
      <c r="P4284" s="68"/>
      <c r="Q4284" s="68"/>
    </row>
    <row r="4285" spans="1:17" s="65" customFormat="1" ht="31" x14ac:dyDescent="0.45">
      <c r="A4285" s="64"/>
      <c r="C4285" s="66"/>
      <c r="D4285" s="66"/>
      <c r="E4285" s="67"/>
      <c r="P4285" s="68"/>
      <c r="Q4285" s="68"/>
    </row>
    <row r="4286" spans="1:17" s="65" customFormat="1" ht="31" x14ac:dyDescent="0.45">
      <c r="A4286" s="64"/>
      <c r="C4286" s="66"/>
      <c r="D4286" s="66"/>
      <c r="E4286" s="67"/>
      <c r="P4286" s="68"/>
      <c r="Q4286" s="68"/>
    </row>
    <row r="4287" spans="1:17" s="65" customFormat="1" ht="31" x14ac:dyDescent="0.45">
      <c r="A4287" s="64"/>
      <c r="C4287" s="66"/>
      <c r="D4287" s="66"/>
      <c r="E4287" s="67"/>
      <c r="P4287" s="68"/>
      <c r="Q4287" s="68"/>
    </row>
    <row r="4288" spans="1:17" s="65" customFormat="1" ht="31" x14ac:dyDescent="0.45">
      <c r="A4288" s="64"/>
      <c r="C4288" s="66"/>
      <c r="D4288" s="66"/>
      <c r="E4288" s="67"/>
      <c r="P4288" s="68"/>
      <c r="Q4288" s="68"/>
    </row>
    <row r="4289" spans="1:17" s="65" customFormat="1" ht="31" x14ac:dyDescent="0.45">
      <c r="A4289" s="64"/>
      <c r="C4289" s="66"/>
      <c r="D4289" s="66"/>
      <c r="E4289" s="67"/>
      <c r="P4289" s="68"/>
      <c r="Q4289" s="68"/>
    </row>
    <row r="4290" spans="1:17" s="65" customFormat="1" ht="31" x14ac:dyDescent="0.45">
      <c r="A4290" s="64"/>
      <c r="C4290" s="66"/>
      <c r="D4290" s="66"/>
      <c r="E4290" s="67"/>
      <c r="P4290" s="68"/>
      <c r="Q4290" s="68"/>
    </row>
    <row r="4291" spans="1:17" s="65" customFormat="1" ht="31" x14ac:dyDescent="0.45">
      <c r="A4291" s="64"/>
      <c r="C4291" s="66"/>
      <c r="D4291" s="66"/>
      <c r="E4291" s="67"/>
      <c r="P4291" s="68"/>
      <c r="Q4291" s="68"/>
    </row>
    <row r="4292" spans="1:17" s="65" customFormat="1" ht="31" x14ac:dyDescent="0.45">
      <c r="A4292" s="64"/>
      <c r="C4292" s="66"/>
      <c r="D4292" s="66"/>
      <c r="E4292" s="67"/>
      <c r="P4292" s="68"/>
      <c r="Q4292" s="68"/>
    </row>
    <row r="4293" spans="1:17" s="65" customFormat="1" ht="31" x14ac:dyDescent="0.45">
      <c r="A4293" s="64"/>
      <c r="C4293" s="66"/>
      <c r="D4293" s="66"/>
      <c r="E4293" s="67"/>
      <c r="P4293" s="68"/>
      <c r="Q4293" s="68"/>
    </row>
    <row r="4294" spans="1:17" s="65" customFormat="1" ht="31" x14ac:dyDescent="0.45">
      <c r="A4294" s="64"/>
      <c r="C4294" s="66"/>
      <c r="D4294" s="66"/>
      <c r="E4294" s="67"/>
      <c r="P4294" s="68"/>
      <c r="Q4294" s="68"/>
    </row>
    <row r="4295" spans="1:17" s="65" customFormat="1" ht="31" x14ac:dyDescent="0.45">
      <c r="A4295" s="64"/>
      <c r="C4295" s="66"/>
      <c r="D4295" s="66"/>
      <c r="E4295" s="67"/>
      <c r="P4295" s="68"/>
      <c r="Q4295" s="68"/>
    </row>
    <row r="4296" spans="1:17" s="65" customFormat="1" ht="31" x14ac:dyDescent="0.45">
      <c r="A4296" s="64"/>
      <c r="C4296" s="66"/>
      <c r="D4296" s="66"/>
      <c r="E4296" s="67"/>
      <c r="P4296" s="68"/>
      <c r="Q4296" s="68"/>
    </row>
    <row r="4297" spans="1:17" s="65" customFormat="1" ht="31" x14ac:dyDescent="0.45">
      <c r="A4297" s="64"/>
      <c r="C4297" s="66"/>
      <c r="D4297" s="66"/>
      <c r="E4297" s="67"/>
      <c r="P4297" s="68"/>
      <c r="Q4297" s="68"/>
    </row>
    <row r="4298" spans="1:17" s="65" customFormat="1" ht="31" x14ac:dyDescent="0.45">
      <c r="A4298" s="64"/>
      <c r="C4298" s="66"/>
      <c r="D4298" s="66"/>
      <c r="E4298" s="67"/>
      <c r="P4298" s="68"/>
      <c r="Q4298" s="68"/>
    </row>
    <row r="4299" spans="1:17" s="65" customFormat="1" ht="31" x14ac:dyDescent="0.45">
      <c r="A4299" s="64"/>
      <c r="C4299" s="66"/>
      <c r="D4299" s="66"/>
      <c r="E4299" s="67"/>
      <c r="P4299" s="68"/>
      <c r="Q4299" s="68"/>
    </row>
    <row r="4300" spans="1:17" s="65" customFormat="1" ht="31" x14ac:dyDescent="0.45">
      <c r="A4300" s="64"/>
      <c r="C4300" s="66"/>
      <c r="D4300" s="66"/>
      <c r="E4300" s="67"/>
      <c r="P4300" s="68"/>
      <c r="Q4300" s="68"/>
    </row>
    <row r="4301" spans="1:17" s="65" customFormat="1" ht="31" x14ac:dyDescent="0.45">
      <c r="A4301" s="64"/>
      <c r="C4301" s="66"/>
      <c r="D4301" s="66"/>
      <c r="E4301" s="67"/>
      <c r="P4301" s="68"/>
      <c r="Q4301" s="68"/>
    </row>
    <row r="4302" spans="1:17" s="65" customFormat="1" ht="31" x14ac:dyDescent="0.45">
      <c r="A4302" s="64"/>
      <c r="C4302" s="66"/>
      <c r="D4302" s="66"/>
      <c r="E4302" s="67"/>
      <c r="P4302" s="68"/>
      <c r="Q4302" s="68"/>
    </row>
    <row r="4303" spans="1:17" s="65" customFormat="1" ht="31" x14ac:dyDescent="0.45">
      <c r="A4303" s="64"/>
      <c r="C4303" s="66"/>
      <c r="D4303" s="66"/>
      <c r="E4303" s="67"/>
      <c r="P4303" s="68"/>
      <c r="Q4303" s="68"/>
    </row>
    <row r="4304" spans="1:17" s="65" customFormat="1" ht="31" x14ac:dyDescent="0.45">
      <c r="A4304" s="64"/>
      <c r="C4304" s="66"/>
      <c r="D4304" s="66"/>
      <c r="E4304" s="67"/>
      <c r="P4304" s="68"/>
      <c r="Q4304" s="68"/>
    </row>
    <row r="4305" spans="1:17" s="65" customFormat="1" ht="31" x14ac:dyDescent="0.45">
      <c r="A4305" s="64"/>
      <c r="C4305" s="66"/>
      <c r="D4305" s="66"/>
      <c r="E4305" s="67"/>
      <c r="P4305" s="68"/>
      <c r="Q4305" s="68"/>
    </row>
    <row r="4306" spans="1:17" s="65" customFormat="1" ht="31" x14ac:dyDescent="0.45">
      <c r="A4306" s="64"/>
      <c r="C4306" s="66"/>
      <c r="D4306" s="66"/>
      <c r="E4306" s="67"/>
      <c r="P4306" s="68"/>
      <c r="Q4306" s="68"/>
    </row>
    <row r="4307" spans="1:17" s="65" customFormat="1" ht="31" x14ac:dyDescent="0.45">
      <c r="A4307" s="64"/>
      <c r="C4307" s="66"/>
      <c r="D4307" s="66"/>
      <c r="E4307" s="67"/>
      <c r="P4307" s="68"/>
      <c r="Q4307" s="68"/>
    </row>
    <row r="4308" spans="1:17" s="65" customFormat="1" ht="31" x14ac:dyDescent="0.45">
      <c r="A4308" s="64"/>
      <c r="C4308" s="66"/>
      <c r="D4308" s="66"/>
      <c r="E4308" s="67"/>
      <c r="P4308" s="68"/>
      <c r="Q4308" s="68"/>
    </row>
    <row r="4309" spans="1:17" s="65" customFormat="1" ht="31" x14ac:dyDescent="0.45">
      <c r="A4309" s="64"/>
      <c r="C4309" s="66"/>
      <c r="D4309" s="66"/>
      <c r="E4309" s="67"/>
      <c r="P4309" s="68"/>
      <c r="Q4309" s="68"/>
    </row>
    <row r="4310" spans="1:17" s="65" customFormat="1" ht="31" x14ac:dyDescent="0.45">
      <c r="A4310" s="64"/>
      <c r="C4310" s="66"/>
      <c r="D4310" s="66"/>
      <c r="E4310" s="67"/>
      <c r="P4310" s="68"/>
      <c r="Q4310" s="68"/>
    </row>
    <row r="4311" spans="1:17" s="65" customFormat="1" ht="31" x14ac:dyDescent="0.45">
      <c r="A4311" s="64"/>
      <c r="C4311" s="66"/>
      <c r="D4311" s="66"/>
      <c r="E4311" s="67"/>
      <c r="P4311" s="68"/>
      <c r="Q4311" s="68"/>
    </row>
    <row r="4312" spans="1:17" s="65" customFormat="1" ht="31" x14ac:dyDescent="0.45">
      <c r="A4312" s="64"/>
      <c r="C4312" s="66"/>
      <c r="D4312" s="66"/>
      <c r="E4312" s="67"/>
      <c r="P4312" s="68"/>
      <c r="Q4312" s="68"/>
    </row>
    <row r="4313" spans="1:17" s="65" customFormat="1" ht="31" x14ac:dyDescent="0.45">
      <c r="A4313" s="64"/>
      <c r="C4313" s="66"/>
      <c r="D4313" s="66"/>
      <c r="E4313" s="67"/>
      <c r="P4313" s="68"/>
      <c r="Q4313" s="68"/>
    </row>
    <row r="4314" spans="1:17" s="65" customFormat="1" ht="31" x14ac:dyDescent="0.45">
      <c r="A4314" s="64"/>
      <c r="C4314" s="66"/>
      <c r="D4314" s="66"/>
      <c r="E4314" s="67"/>
      <c r="P4314" s="68"/>
      <c r="Q4314" s="68"/>
    </row>
    <row r="4315" spans="1:17" s="65" customFormat="1" ht="31" x14ac:dyDescent="0.45">
      <c r="A4315" s="64"/>
      <c r="C4315" s="66"/>
      <c r="D4315" s="66"/>
      <c r="E4315" s="67"/>
      <c r="P4315" s="68"/>
      <c r="Q4315" s="68"/>
    </row>
    <row r="4316" spans="1:17" s="65" customFormat="1" ht="31" x14ac:dyDescent="0.45">
      <c r="A4316" s="64"/>
      <c r="C4316" s="66"/>
      <c r="D4316" s="66"/>
      <c r="E4316" s="67"/>
      <c r="P4316" s="68"/>
      <c r="Q4316" s="68"/>
    </row>
    <row r="4317" spans="1:17" s="65" customFormat="1" ht="31" x14ac:dyDescent="0.45">
      <c r="A4317" s="64"/>
      <c r="C4317" s="66"/>
      <c r="D4317" s="66"/>
      <c r="E4317" s="67"/>
      <c r="P4317" s="68"/>
      <c r="Q4317" s="68"/>
    </row>
    <row r="4318" spans="1:17" s="65" customFormat="1" ht="31" x14ac:dyDescent="0.45">
      <c r="A4318" s="64"/>
      <c r="C4318" s="66"/>
      <c r="D4318" s="66"/>
      <c r="E4318" s="67"/>
      <c r="P4318" s="68"/>
      <c r="Q4318" s="68"/>
    </row>
    <row r="4319" spans="1:17" s="65" customFormat="1" ht="31" x14ac:dyDescent="0.45">
      <c r="A4319" s="64"/>
      <c r="C4319" s="66"/>
      <c r="D4319" s="66"/>
      <c r="E4319" s="67"/>
      <c r="P4319" s="68"/>
      <c r="Q4319" s="68"/>
    </row>
    <row r="4320" spans="1:17" s="65" customFormat="1" ht="31" x14ac:dyDescent="0.45">
      <c r="A4320" s="64"/>
      <c r="C4320" s="66"/>
      <c r="D4320" s="66"/>
      <c r="E4320" s="67"/>
      <c r="P4320" s="68"/>
      <c r="Q4320" s="68"/>
    </row>
    <row r="4321" spans="1:17" s="65" customFormat="1" ht="31" x14ac:dyDescent="0.45">
      <c r="A4321" s="64"/>
      <c r="C4321" s="66"/>
      <c r="D4321" s="66"/>
      <c r="E4321" s="67"/>
      <c r="P4321" s="68"/>
      <c r="Q4321" s="68"/>
    </row>
    <row r="4322" spans="1:17" s="65" customFormat="1" ht="31" x14ac:dyDescent="0.45">
      <c r="A4322" s="64"/>
      <c r="C4322" s="66"/>
      <c r="D4322" s="66"/>
      <c r="E4322" s="67"/>
      <c r="P4322" s="68"/>
      <c r="Q4322" s="68"/>
    </row>
    <row r="4323" spans="1:17" s="65" customFormat="1" ht="31" x14ac:dyDescent="0.45">
      <c r="A4323" s="64"/>
      <c r="C4323" s="66"/>
      <c r="D4323" s="66"/>
      <c r="E4323" s="67"/>
      <c r="P4323" s="68"/>
      <c r="Q4323" s="68"/>
    </row>
    <row r="4324" spans="1:17" s="65" customFormat="1" ht="31" x14ac:dyDescent="0.45">
      <c r="A4324" s="64"/>
      <c r="C4324" s="66"/>
      <c r="D4324" s="66"/>
      <c r="E4324" s="67"/>
      <c r="P4324" s="68"/>
      <c r="Q4324" s="68"/>
    </row>
    <row r="4325" spans="1:17" s="65" customFormat="1" ht="31" x14ac:dyDescent="0.45">
      <c r="A4325" s="64"/>
      <c r="C4325" s="66"/>
      <c r="D4325" s="66"/>
      <c r="E4325" s="67"/>
      <c r="P4325" s="68"/>
      <c r="Q4325" s="68"/>
    </row>
    <row r="4326" spans="1:17" s="65" customFormat="1" ht="31" x14ac:dyDescent="0.45">
      <c r="A4326" s="64"/>
      <c r="C4326" s="66"/>
      <c r="D4326" s="66"/>
      <c r="E4326" s="67"/>
      <c r="P4326" s="68"/>
      <c r="Q4326" s="68"/>
    </row>
    <row r="4327" spans="1:17" s="65" customFormat="1" ht="31" x14ac:dyDescent="0.45">
      <c r="A4327" s="64"/>
      <c r="C4327" s="66"/>
      <c r="D4327" s="66"/>
      <c r="E4327" s="67"/>
      <c r="P4327" s="68"/>
      <c r="Q4327" s="68"/>
    </row>
    <row r="4328" spans="1:17" s="65" customFormat="1" ht="31" x14ac:dyDescent="0.45">
      <c r="A4328" s="64"/>
      <c r="C4328" s="66"/>
      <c r="D4328" s="66"/>
      <c r="E4328" s="67"/>
      <c r="P4328" s="68"/>
      <c r="Q4328" s="68"/>
    </row>
    <row r="4329" spans="1:17" s="65" customFormat="1" ht="31" x14ac:dyDescent="0.45">
      <c r="A4329" s="64"/>
      <c r="C4329" s="66"/>
      <c r="D4329" s="66"/>
      <c r="E4329" s="67"/>
      <c r="P4329" s="68"/>
      <c r="Q4329" s="68"/>
    </row>
    <row r="4330" spans="1:17" s="65" customFormat="1" ht="31" x14ac:dyDescent="0.45">
      <c r="A4330" s="64"/>
      <c r="C4330" s="66"/>
      <c r="D4330" s="66"/>
      <c r="E4330" s="67"/>
      <c r="P4330" s="68"/>
      <c r="Q4330" s="68"/>
    </row>
    <row r="4331" spans="1:17" s="65" customFormat="1" ht="31" x14ac:dyDescent="0.45">
      <c r="A4331" s="64"/>
      <c r="C4331" s="66"/>
      <c r="D4331" s="66"/>
      <c r="E4331" s="67"/>
      <c r="P4331" s="68"/>
      <c r="Q4331" s="68"/>
    </row>
    <row r="4332" spans="1:17" s="65" customFormat="1" ht="31" x14ac:dyDescent="0.45">
      <c r="A4332" s="64"/>
      <c r="C4332" s="66"/>
      <c r="D4332" s="66"/>
      <c r="E4332" s="67"/>
      <c r="P4332" s="68"/>
      <c r="Q4332" s="68"/>
    </row>
    <row r="4333" spans="1:17" s="65" customFormat="1" ht="31" x14ac:dyDescent="0.45">
      <c r="A4333" s="64"/>
      <c r="C4333" s="66"/>
      <c r="D4333" s="66"/>
      <c r="E4333" s="67"/>
      <c r="P4333" s="68"/>
      <c r="Q4333" s="68"/>
    </row>
    <row r="4334" spans="1:17" s="65" customFormat="1" ht="31" x14ac:dyDescent="0.45">
      <c r="A4334" s="64"/>
      <c r="C4334" s="66"/>
      <c r="D4334" s="66"/>
      <c r="E4334" s="67"/>
      <c r="P4334" s="68"/>
      <c r="Q4334" s="68"/>
    </row>
    <row r="4335" spans="1:17" s="65" customFormat="1" ht="31" x14ac:dyDescent="0.45">
      <c r="A4335" s="64"/>
      <c r="C4335" s="66"/>
      <c r="D4335" s="66"/>
      <c r="E4335" s="67"/>
      <c r="P4335" s="68"/>
      <c r="Q4335" s="68"/>
    </row>
    <row r="4336" spans="1:17" s="65" customFormat="1" ht="31" x14ac:dyDescent="0.45">
      <c r="A4336" s="64"/>
      <c r="C4336" s="66"/>
      <c r="D4336" s="66"/>
      <c r="E4336" s="67"/>
      <c r="P4336" s="68"/>
      <c r="Q4336" s="68"/>
    </row>
    <row r="4337" spans="1:17" s="65" customFormat="1" ht="31" x14ac:dyDescent="0.45">
      <c r="A4337" s="64"/>
      <c r="C4337" s="66"/>
      <c r="D4337" s="66"/>
      <c r="E4337" s="67"/>
      <c r="P4337" s="68"/>
      <c r="Q4337" s="68"/>
    </row>
    <row r="4338" spans="1:17" s="65" customFormat="1" ht="31" x14ac:dyDescent="0.45">
      <c r="A4338" s="64"/>
      <c r="C4338" s="66"/>
      <c r="D4338" s="66"/>
      <c r="E4338" s="67"/>
      <c r="P4338" s="68"/>
      <c r="Q4338" s="68"/>
    </row>
    <row r="4339" spans="1:17" s="65" customFormat="1" ht="31" x14ac:dyDescent="0.45">
      <c r="A4339" s="64"/>
      <c r="C4339" s="66"/>
      <c r="D4339" s="66"/>
      <c r="E4339" s="67"/>
      <c r="P4339" s="68"/>
      <c r="Q4339" s="68"/>
    </row>
    <row r="4340" spans="1:17" s="65" customFormat="1" ht="31" x14ac:dyDescent="0.45">
      <c r="A4340" s="64"/>
      <c r="C4340" s="66"/>
      <c r="D4340" s="66"/>
      <c r="E4340" s="67"/>
      <c r="P4340" s="68"/>
      <c r="Q4340" s="68"/>
    </row>
    <row r="4341" spans="1:17" s="65" customFormat="1" ht="31" x14ac:dyDescent="0.45">
      <c r="A4341" s="64"/>
      <c r="C4341" s="66"/>
      <c r="D4341" s="66"/>
      <c r="E4341" s="67"/>
      <c r="P4341" s="68"/>
      <c r="Q4341" s="68"/>
    </row>
    <row r="4342" spans="1:17" s="65" customFormat="1" ht="31" x14ac:dyDescent="0.45">
      <c r="A4342" s="64"/>
      <c r="C4342" s="66"/>
      <c r="D4342" s="66"/>
      <c r="E4342" s="67"/>
      <c r="P4342" s="68"/>
      <c r="Q4342" s="68"/>
    </row>
    <row r="4343" spans="1:17" s="65" customFormat="1" ht="31" x14ac:dyDescent="0.45">
      <c r="A4343" s="64"/>
      <c r="C4343" s="66"/>
      <c r="D4343" s="66"/>
      <c r="E4343" s="67"/>
      <c r="P4343" s="68"/>
      <c r="Q4343" s="68"/>
    </row>
    <row r="4344" spans="1:17" s="65" customFormat="1" ht="31" x14ac:dyDescent="0.45">
      <c r="A4344" s="64"/>
      <c r="C4344" s="66"/>
      <c r="D4344" s="66"/>
      <c r="E4344" s="67"/>
      <c r="P4344" s="68"/>
      <c r="Q4344" s="68"/>
    </row>
    <row r="4345" spans="1:17" s="65" customFormat="1" ht="31" x14ac:dyDescent="0.45">
      <c r="A4345" s="64"/>
      <c r="C4345" s="66"/>
      <c r="D4345" s="66"/>
      <c r="E4345" s="67"/>
      <c r="P4345" s="68"/>
      <c r="Q4345" s="68"/>
    </row>
    <row r="4346" spans="1:17" s="65" customFormat="1" ht="31" x14ac:dyDescent="0.45">
      <c r="A4346" s="64"/>
      <c r="C4346" s="66"/>
      <c r="D4346" s="66"/>
      <c r="E4346" s="67"/>
      <c r="P4346" s="68"/>
      <c r="Q4346" s="68"/>
    </row>
    <row r="4347" spans="1:17" s="65" customFormat="1" ht="31" x14ac:dyDescent="0.45">
      <c r="A4347" s="64"/>
      <c r="C4347" s="66"/>
      <c r="D4347" s="66"/>
      <c r="E4347" s="67"/>
      <c r="P4347" s="68"/>
      <c r="Q4347" s="68"/>
    </row>
    <row r="4348" spans="1:17" s="65" customFormat="1" ht="31" x14ac:dyDescent="0.45">
      <c r="A4348" s="64"/>
      <c r="C4348" s="66"/>
      <c r="D4348" s="66"/>
      <c r="E4348" s="67"/>
      <c r="P4348" s="68"/>
      <c r="Q4348" s="68"/>
    </row>
    <row r="4349" spans="1:17" s="65" customFormat="1" ht="31" x14ac:dyDescent="0.45">
      <c r="A4349" s="64"/>
      <c r="C4349" s="66"/>
      <c r="D4349" s="66"/>
      <c r="E4349" s="67"/>
      <c r="P4349" s="68"/>
      <c r="Q4349" s="68"/>
    </row>
    <row r="4350" spans="1:17" s="65" customFormat="1" ht="31" x14ac:dyDescent="0.45">
      <c r="A4350" s="64"/>
      <c r="C4350" s="66"/>
      <c r="D4350" s="66"/>
      <c r="E4350" s="67"/>
      <c r="P4350" s="68"/>
      <c r="Q4350" s="68"/>
    </row>
    <row r="4351" spans="1:17" s="65" customFormat="1" ht="31" x14ac:dyDescent="0.45">
      <c r="A4351" s="64"/>
      <c r="C4351" s="66"/>
      <c r="D4351" s="66"/>
      <c r="E4351" s="67"/>
      <c r="P4351" s="68"/>
      <c r="Q4351" s="68"/>
    </row>
    <row r="4352" spans="1:17" s="65" customFormat="1" ht="31" x14ac:dyDescent="0.45">
      <c r="A4352" s="64"/>
      <c r="C4352" s="66"/>
      <c r="D4352" s="66"/>
      <c r="E4352" s="67"/>
      <c r="P4352" s="68"/>
      <c r="Q4352" s="68"/>
    </row>
    <row r="4353" spans="1:17" s="65" customFormat="1" ht="31" x14ac:dyDescent="0.45">
      <c r="A4353" s="64"/>
      <c r="C4353" s="66"/>
      <c r="D4353" s="66"/>
      <c r="E4353" s="67"/>
      <c r="P4353" s="68"/>
      <c r="Q4353" s="68"/>
    </row>
    <row r="4354" spans="1:17" s="65" customFormat="1" ht="31" x14ac:dyDescent="0.45">
      <c r="A4354" s="64"/>
      <c r="C4354" s="66"/>
      <c r="D4354" s="66"/>
      <c r="E4354" s="67"/>
      <c r="P4354" s="68"/>
      <c r="Q4354" s="68"/>
    </row>
    <row r="4355" spans="1:17" s="65" customFormat="1" ht="31" x14ac:dyDescent="0.45">
      <c r="A4355" s="64"/>
      <c r="C4355" s="66"/>
      <c r="D4355" s="66"/>
      <c r="E4355" s="67"/>
      <c r="P4355" s="68"/>
      <c r="Q4355" s="68"/>
    </row>
    <row r="4356" spans="1:17" s="65" customFormat="1" ht="31" x14ac:dyDescent="0.45">
      <c r="A4356" s="64"/>
      <c r="C4356" s="66"/>
      <c r="D4356" s="66"/>
      <c r="E4356" s="67"/>
      <c r="P4356" s="68"/>
      <c r="Q4356" s="68"/>
    </row>
    <row r="4357" spans="1:17" s="65" customFormat="1" ht="31" x14ac:dyDescent="0.45">
      <c r="A4357" s="64"/>
      <c r="C4357" s="66"/>
      <c r="D4357" s="66"/>
      <c r="E4357" s="67"/>
      <c r="P4357" s="68"/>
      <c r="Q4357" s="68"/>
    </row>
    <row r="4358" spans="1:17" s="65" customFormat="1" ht="31" x14ac:dyDescent="0.45">
      <c r="A4358" s="64"/>
      <c r="C4358" s="66"/>
      <c r="D4358" s="66"/>
      <c r="E4358" s="67"/>
      <c r="P4358" s="68"/>
      <c r="Q4358" s="68"/>
    </row>
    <row r="4359" spans="1:17" s="65" customFormat="1" ht="31" x14ac:dyDescent="0.45">
      <c r="A4359" s="64"/>
      <c r="C4359" s="66"/>
      <c r="D4359" s="66"/>
      <c r="E4359" s="67"/>
      <c r="P4359" s="68"/>
      <c r="Q4359" s="68"/>
    </row>
    <row r="4360" spans="1:17" s="65" customFormat="1" ht="31" x14ac:dyDescent="0.45">
      <c r="A4360" s="64"/>
      <c r="C4360" s="66"/>
      <c r="D4360" s="66"/>
      <c r="E4360" s="67"/>
      <c r="P4360" s="68"/>
      <c r="Q4360" s="68"/>
    </row>
    <row r="4361" spans="1:17" s="65" customFormat="1" ht="31" x14ac:dyDescent="0.45">
      <c r="A4361" s="64"/>
      <c r="C4361" s="66"/>
      <c r="D4361" s="66"/>
      <c r="E4361" s="67"/>
      <c r="P4361" s="68"/>
      <c r="Q4361" s="68"/>
    </row>
    <row r="4362" spans="1:17" s="65" customFormat="1" ht="31" x14ac:dyDescent="0.45">
      <c r="A4362" s="64"/>
      <c r="C4362" s="66"/>
      <c r="D4362" s="66"/>
      <c r="E4362" s="67"/>
      <c r="P4362" s="68"/>
      <c r="Q4362" s="68"/>
    </row>
    <row r="4363" spans="1:17" s="65" customFormat="1" ht="31" x14ac:dyDescent="0.45">
      <c r="A4363" s="64"/>
      <c r="C4363" s="66"/>
      <c r="D4363" s="66"/>
      <c r="E4363" s="67"/>
      <c r="P4363" s="68"/>
      <c r="Q4363" s="68"/>
    </row>
    <row r="4364" spans="1:17" s="65" customFormat="1" ht="31" x14ac:dyDescent="0.45">
      <c r="A4364" s="64"/>
      <c r="C4364" s="66"/>
      <c r="D4364" s="66"/>
      <c r="E4364" s="67"/>
      <c r="P4364" s="68"/>
      <c r="Q4364" s="68"/>
    </row>
    <row r="4365" spans="1:17" s="65" customFormat="1" ht="31" x14ac:dyDescent="0.45">
      <c r="A4365" s="64"/>
      <c r="C4365" s="66"/>
      <c r="D4365" s="66"/>
      <c r="E4365" s="67"/>
      <c r="P4365" s="68"/>
      <c r="Q4365" s="68"/>
    </row>
    <row r="4366" spans="1:17" s="65" customFormat="1" ht="31" x14ac:dyDescent="0.45">
      <c r="A4366" s="64"/>
      <c r="C4366" s="66"/>
      <c r="D4366" s="66"/>
      <c r="E4366" s="67"/>
      <c r="P4366" s="68"/>
      <c r="Q4366" s="68"/>
    </row>
    <row r="4367" spans="1:17" s="65" customFormat="1" ht="31" x14ac:dyDescent="0.45">
      <c r="A4367" s="64"/>
      <c r="C4367" s="66"/>
      <c r="D4367" s="66"/>
      <c r="E4367" s="67"/>
      <c r="P4367" s="68"/>
      <c r="Q4367" s="68"/>
    </row>
    <row r="4368" spans="1:17" s="65" customFormat="1" ht="31" x14ac:dyDescent="0.45">
      <c r="A4368" s="64"/>
      <c r="C4368" s="66"/>
      <c r="D4368" s="66"/>
      <c r="E4368" s="67"/>
      <c r="P4368" s="68"/>
      <c r="Q4368" s="68"/>
    </row>
    <row r="4369" spans="1:17" s="65" customFormat="1" ht="31" x14ac:dyDescent="0.45">
      <c r="A4369" s="64"/>
      <c r="C4369" s="66"/>
      <c r="D4369" s="66"/>
      <c r="E4369" s="67"/>
      <c r="P4369" s="68"/>
      <c r="Q4369" s="68"/>
    </row>
    <row r="4370" spans="1:17" s="65" customFormat="1" ht="31" x14ac:dyDescent="0.45">
      <c r="A4370" s="64"/>
      <c r="C4370" s="66"/>
      <c r="D4370" s="66"/>
      <c r="E4370" s="67"/>
      <c r="P4370" s="68"/>
      <c r="Q4370" s="68"/>
    </row>
    <row r="4371" spans="1:17" s="65" customFormat="1" ht="31" x14ac:dyDescent="0.45">
      <c r="A4371" s="64"/>
      <c r="C4371" s="66"/>
      <c r="D4371" s="66"/>
      <c r="E4371" s="67"/>
      <c r="P4371" s="68"/>
      <c r="Q4371" s="68"/>
    </row>
    <row r="4372" spans="1:17" s="65" customFormat="1" ht="31" x14ac:dyDescent="0.45">
      <c r="A4372" s="64"/>
      <c r="C4372" s="66"/>
      <c r="D4372" s="66"/>
      <c r="E4372" s="67"/>
      <c r="P4372" s="68"/>
      <c r="Q4372" s="68"/>
    </row>
    <row r="4373" spans="1:17" s="65" customFormat="1" ht="31" x14ac:dyDescent="0.45">
      <c r="A4373" s="64"/>
      <c r="C4373" s="66"/>
      <c r="D4373" s="66"/>
      <c r="E4373" s="67"/>
      <c r="P4373" s="68"/>
      <c r="Q4373" s="68"/>
    </row>
    <row r="4374" spans="1:17" s="65" customFormat="1" ht="31" x14ac:dyDescent="0.45">
      <c r="A4374" s="64"/>
      <c r="C4374" s="66"/>
      <c r="D4374" s="66"/>
      <c r="E4374" s="67"/>
      <c r="P4374" s="68"/>
      <c r="Q4374" s="68"/>
    </row>
    <row r="4375" spans="1:17" s="65" customFormat="1" ht="31" x14ac:dyDescent="0.45">
      <c r="A4375" s="64"/>
      <c r="C4375" s="66"/>
      <c r="D4375" s="66"/>
      <c r="E4375" s="67"/>
      <c r="P4375" s="68"/>
      <c r="Q4375" s="68"/>
    </row>
    <row r="4376" spans="1:17" s="65" customFormat="1" ht="31" x14ac:dyDescent="0.45">
      <c r="A4376" s="64"/>
      <c r="C4376" s="66"/>
      <c r="D4376" s="66"/>
      <c r="E4376" s="67"/>
      <c r="P4376" s="68"/>
      <c r="Q4376" s="68"/>
    </row>
    <row r="4377" spans="1:17" s="65" customFormat="1" ht="31" x14ac:dyDescent="0.45">
      <c r="A4377" s="64"/>
      <c r="C4377" s="66"/>
      <c r="D4377" s="66"/>
      <c r="E4377" s="67"/>
      <c r="P4377" s="68"/>
      <c r="Q4377" s="68"/>
    </row>
    <row r="4378" spans="1:17" s="65" customFormat="1" ht="31" x14ac:dyDescent="0.45">
      <c r="A4378" s="64"/>
      <c r="C4378" s="66"/>
      <c r="D4378" s="66"/>
      <c r="E4378" s="67"/>
      <c r="P4378" s="68"/>
      <c r="Q4378" s="68"/>
    </row>
    <row r="4379" spans="1:17" s="65" customFormat="1" ht="31" x14ac:dyDescent="0.45">
      <c r="A4379" s="64"/>
      <c r="C4379" s="66"/>
      <c r="D4379" s="66"/>
      <c r="E4379" s="67"/>
      <c r="P4379" s="68"/>
      <c r="Q4379" s="68"/>
    </row>
    <row r="4380" spans="1:17" s="65" customFormat="1" ht="31" x14ac:dyDescent="0.45">
      <c r="A4380" s="64"/>
      <c r="C4380" s="66"/>
      <c r="D4380" s="66"/>
      <c r="E4380" s="67"/>
      <c r="P4380" s="68"/>
      <c r="Q4380" s="68"/>
    </row>
    <row r="4381" spans="1:17" s="65" customFormat="1" ht="31" x14ac:dyDescent="0.45">
      <c r="A4381" s="64"/>
      <c r="C4381" s="66"/>
      <c r="D4381" s="66"/>
      <c r="E4381" s="67"/>
      <c r="P4381" s="68"/>
      <c r="Q4381" s="68"/>
    </row>
    <row r="4382" spans="1:17" s="65" customFormat="1" ht="31" x14ac:dyDescent="0.45">
      <c r="A4382" s="64"/>
      <c r="C4382" s="66"/>
      <c r="D4382" s="66"/>
      <c r="E4382" s="67"/>
      <c r="P4382" s="68"/>
      <c r="Q4382" s="68"/>
    </row>
    <row r="4383" spans="1:17" s="65" customFormat="1" ht="31" x14ac:dyDescent="0.45">
      <c r="A4383" s="64"/>
      <c r="C4383" s="66"/>
      <c r="D4383" s="66"/>
      <c r="E4383" s="67"/>
      <c r="P4383" s="68"/>
      <c r="Q4383" s="68"/>
    </row>
    <row r="4384" spans="1:17" s="65" customFormat="1" ht="31" x14ac:dyDescent="0.45">
      <c r="A4384" s="64"/>
      <c r="C4384" s="66"/>
      <c r="D4384" s="66"/>
      <c r="E4384" s="67"/>
      <c r="P4384" s="68"/>
      <c r="Q4384" s="68"/>
    </row>
    <row r="4385" spans="1:17" s="65" customFormat="1" ht="31" x14ac:dyDescent="0.45">
      <c r="A4385" s="64"/>
      <c r="C4385" s="66"/>
      <c r="D4385" s="66"/>
      <c r="E4385" s="67"/>
      <c r="P4385" s="68"/>
      <c r="Q4385" s="68"/>
    </row>
    <row r="4386" spans="1:17" s="65" customFormat="1" ht="31" x14ac:dyDescent="0.45">
      <c r="A4386" s="64"/>
      <c r="C4386" s="66"/>
      <c r="D4386" s="66"/>
      <c r="E4386" s="67"/>
      <c r="P4386" s="68"/>
      <c r="Q4386" s="68"/>
    </row>
    <row r="4387" spans="1:17" s="65" customFormat="1" ht="31" x14ac:dyDescent="0.45">
      <c r="A4387" s="64"/>
      <c r="C4387" s="66"/>
      <c r="D4387" s="66"/>
      <c r="E4387" s="67"/>
      <c r="P4387" s="68"/>
      <c r="Q4387" s="68"/>
    </row>
    <row r="4388" spans="1:17" s="65" customFormat="1" ht="31" x14ac:dyDescent="0.45">
      <c r="A4388" s="64"/>
      <c r="C4388" s="66"/>
      <c r="D4388" s="66"/>
      <c r="E4388" s="67"/>
      <c r="P4388" s="68"/>
      <c r="Q4388" s="68"/>
    </row>
    <row r="4389" spans="1:17" s="65" customFormat="1" ht="31" x14ac:dyDescent="0.45">
      <c r="A4389" s="64"/>
      <c r="C4389" s="66"/>
      <c r="D4389" s="66"/>
      <c r="E4389" s="67"/>
      <c r="P4389" s="68"/>
      <c r="Q4389" s="68"/>
    </row>
    <row r="4390" spans="1:17" s="65" customFormat="1" ht="31" x14ac:dyDescent="0.45">
      <c r="A4390" s="64"/>
      <c r="C4390" s="66"/>
      <c r="D4390" s="66"/>
      <c r="E4390" s="67"/>
      <c r="P4390" s="68"/>
      <c r="Q4390" s="68"/>
    </row>
    <row r="4391" spans="1:17" s="65" customFormat="1" ht="31" x14ac:dyDescent="0.45">
      <c r="A4391" s="64"/>
      <c r="C4391" s="66"/>
      <c r="D4391" s="66"/>
      <c r="E4391" s="67"/>
      <c r="P4391" s="68"/>
      <c r="Q4391" s="68"/>
    </row>
    <row r="4392" spans="1:17" s="65" customFormat="1" ht="31" x14ac:dyDescent="0.45">
      <c r="A4392" s="64"/>
      <c r="C4392" s="66"/>
      <c r="D4392" s="66"/>
      <c r="E4392" s="67"/>
      <c r="P4392" s="68"/>
      <c r="Q4392" s="68"/>
    </row>
    <row r="4393" spans="1:17" s="65" customFormat="1" ht="31" x14ac:dyDescent="0.45">
      <c r="A4393" s="64"/>
      <c r="C4393" s="66"/>
      <c r="D4393" s="66"/>
      <c r="E4393" s="67"/>
      <c r="P4393" s="68"/>
      <c r="Q4393" s="68"/>
    </row>
    <row r="4394" spans="1:17" s="65" customFormat="1" ht="31" x14ac:dyDescent="0.45">
      <c r="A4394" s="64"/>
      <c r="C4394" s="66"/>
      <c r="D4394" s="66"/>
      <c r="E4394" s="67"/>
      <c r="P4394" s="68"/>
      <c r="Q4394" s="68"/>
    </row>
    <row r="4395" spans="1:17" s="65" customFormat="1" ht="31" x14ac:dyDescent="0.45">
      <c r="A4395" s="64"/>
      <c r="C4395" s="66"/>
      <c r="D4395" s="66"/>
      <c r="E4395" s="67"/>
      <c r="P4395" s="68"/>
      <c r="Q4395" s="68"/>
    </row>
    <row r="4396" spans="1:17" s="65" customFormat="1" ht="31" x14ac:dyDescent="0.45">
      <c r="A4396" s="64"/>
      <c r="C4396" s="66"/>
      <c r="D4396" s="66"/>
      <c r="E4396" s="67"/>
      <c r="P4396" s="68"/>
      <c r="Q4396" s="68"/>
    </row>
    <row r="4397" spans="1:17" s="65" customFormat="1" ht="31" x14ac:dyDescent="0.45">
      <c r="A4397" s="64"/>
      <c r="C4397" s="66"/>
      <c r="D4397" s="66"/>
      <c r="E4397" s="67"/>
      <c r="P4397" s="68"/>
      <c r="Q4397" s="68"/>
    </row>
    <row r="4398" spans="1:17" s="65" customFormat="1" ht="31" x14ac:dyDescent="0.45">
      <c r="A4398" s="64"/>
      <c r="C4398" s="66"/>
      <c r="D4398" s="66"/>
      <c r="E4398" s="67"/>
      <c r="P4398" s="68"/>
      <c r="Q4398" s="68"/>
    </row>
    <row r="4399" spans="1:17" s="65" customFormat="1" ht="31" x14ac:dyDescent="0.45">
      <c r="A4399" s="64"/>
      <c r="C4399" s="66"/>
      <c r="D4399" s="66"/>
      <c r="E4399" s="67"/>
      <c r="P4399" s="68"/>
      <c r="Q4399" s="68"/>
    </row>
    <row r="4400" spans="1:17" s="65" customFormat="1" ht="31" x14ac:dyDescent="0.45">
      <c r="A4400" s="64"/>
      <c r="C4400" s="66"/>
      <c r="D4400" s="66"/>
      <c r="E4400" s="67"/>
      <c r="P4400" s="68"/>
      <c r="Q4400" s="68"/>
    </row>
    <row r="4401" spans="1:17" s="65" customFormat="1" ht="31" x14ac:dyDescent="0.45">
      <c r="A4401" s="64"/>
      <c r="C4401" s="66"/>
      <c r="D4401" s="66"/>
      <c r="E4401" s="67"/>
      <c r="P4401" s="68"/>
      <c r="Q4401" s="68"/>
    </row>
    <row r="4402" spans="1:17" s="65" customFormat="1" ht="31" x14ac:dyDescent="0.45">
      <c r="A4402" s="64"/>
      <c r="C4402" s="66"/>
      <c r="D4402" s="66"/>
      <c r="E4402" s="67"/>
      <c r="P4402" s="68"/>
      <c r="Q4402" s="68"/>
    </row>
    <row r="4403" spans="1:17" s="65" customFormat="1" ht="31" x14ac:dyDescent="0.45">
      <c r="A4403" s="64"/>
      <c r="C4403" s="66"/>
      <c r="D4403" s="66"/>
      <c r="E4403" s="67"/>
      <c r="P4403" s="68"/>
      <c r="Q4403" s="68"/>
    </row>
    <row r="4404" spans="1:17" s="65" customFormat="1" ht="31" x14ac:dyDescent="0.45">
      <c r="A4404" s="64"/>
      <c r="C4404" s="66"/>
      <c r="D4404" s="66"/>
      <c r="E4404" s="67"/>
      <c r="P4404" s="68"/>
      <c r="Q4404" s="68"/>
    </row>
    <row r="4405" spans="1:17" s="65" customFormat="1" ht="31" x14ac:dyDescent="0.45">
      <c r="A4405" s="64"/>
      <c r="C4405" s="66"/>
      <c r="D4405" s="66"/>
      <c r="E4405" s="67"/>
      <c r="P4405" s="68"/>
      <c r="Q4405" s="68"/>
    </row>
    <row r="4406" spans="1:17" s="65" customFormat="1" ht="31" x14ac:dyDescent="0.45">
      <c r="A4406" s="64"/>
      <c r="C4406" s="66"/>
      <c r="D4406" s="66"/>
      <c r="E4406" s="67"/>
      <c r="P4406" s="68"/>
      <c r="Q4406" s="68"/>
    </row>
    <row r="4407" spans="1:17" s="65" customFormat="1" ht="31" x14ac:dyDescent="0.45">
      <c r="A4407" s="64"/>
      <c r="C4407" s="66"/>
      <c r="D4407" s="66"/>
      <c r="E4407" s="67"/>
      <c r="P4407" s="68"/>
      <c r="Q4407" s="68"/>
    </row>
    <row r="4408" spans="1:17" s="65" customFormat="1" ht="31" x14ac:dyDescent="0.45">
      <c r="A4408" s="64"/>
      <c r="C4408" s="66"/>
      <c r="D4408" s="66"/>
      <c r="E4408" s="67"/>
      <c r="P4408" s="68"/>
      <c r="Q4408" s="68"/>
    </row>
    <row r="4409" spans="1:17" s="65" customFormat="1" ht="31" x14ac:dyDescent="0.45">
      <c r="A4409" s="64"/>
      <c r="C4409" s="66"/>
      <c r="D4409" s="66"/>
      <c r="E4409" s="67"/>
      <c r="P4409" s="68"/>
      <c r="Q4409" s="68"/>
    </row>
    <row r="4410" spans="1:17" s="65" customFormat="1" ht="31" x14ac:dyDescent="0.45">
      <c r="A4410" s="64"/>
      <c r="C4410" s="66"/>
      <c r="D4410" s="66"/>
      <c r="E4410" s="67"/>
      <c r="P4410" s="68"/>
      <c r="Q4410" s="68"/>
    </row>
    <row r="4411" spans="1:17" s="65" customFormat="1" ht="31" x14ac:dyDescent="0.45">
      <c r="A4411" s="64"/>
      <c r="C4411" s="66"/>
      <c r="D4411" s="66"/>
      <c r="E4411" s="67"/>
      <c r="P4411" s="68"/>
      <c r="Q4411" s="68"/>
    </row>
    <row r="4412" spans="1:17" s="65" customFormat="1" ht="31" x14ac:dyDescent="0.45">
      <c r="A4412" s="64"/>
      <c r="C4412" s="66"/>
      <c r="D4412" s="66"/>
      <c r="E4412" s="67"/>
      <c r="P4412" s="68"/>
      <c r="Q4412" s="68"/>
    </row>
    <row r="4413" spans="1:17" s="65" customFormat="1" ht="31" x14ac:dyDescent="0.45">
      <c r="A4413" s="64"/>
      <c r="C4413" s="66"/>
      <c r="D4413" s="66"/>
      <c r="E4413" s="67"/>
      <c r="P4413" s="68"/>
      <c r="Q4413" s="68"/>
    </row>
    <row r="4414" spans="1:17" s="65" customFormat="1" ht="31" x14ac:dyDescent="0.45">
      <c r="A4414" s="64"/>
      <c r="C4414" s="66"/>
      <c r="D4414" s="66"/>
      <c r="E4414" s="67"/>
      <c r="P4414" s="68"/>
      <c r="Q4414" s="68"/>
    </row>
    <row r="4415" spans="1:17" s="65" customFormat="1" ht="31" x14ac:dyDescent="0.45">
      <c r="A4415" s="64"/>
      <c r="C4415" s="66"/>
      <c r="D4415" s="66"/>
      <c r="E4415" s="67"/>
      <c r="P4415" s="68"/>
      <c r="Q4415" s="68"/>
    </row>
    <row r="4416" spans="1:17" s="65" customFormat="1" ht="31" x14ac:dyDescent="0.45">
      <c r="A4416" s="64"/>
      <c r="C4416" s="66"/>
      <c r="D4416" s="66"/>
      <c r="E4416" s="67"/>
      <c r="P4416" s="68"/>
      <c r="Q4416" s="68"/>
    </row>
    <row r="4417" spans="1:17" s="65" customFormat="1" ht="31" x14ac:dyDescent="0.45">
      <c r="A4417" s="64"/>
      <c r="C4417" s="66"/>
      <c r="D4417" s="66"/>
      <c r="E4417" s="67"/>
      <c r="P4417" s="68"/>
      <c r="Q4417" s="68"/>
    </row>
    <row r="4418" spans="1:17" s="65" customFormat="1" ht="31" x14ac:dyDescent="0.45">
      <c r="A4418" s="64"/>
      <c r="C4418" s="66"/>
      <c r="D4418" s="66"/>
      <c r="E4418" s="67"/>
      <c r="P4418" s="68"/>
      <c r="Q4418" s="68"/>
    </row>
    <row r="4419" spans="1:17" s="65" customFormat="1" ht="31" x14ac:dyDescent="0.45">
      <c r="A4419" s="64"/>
      <c r="C4419" s="66"/>
      <c r="D4419" s="66"/>
      <c r="E4419" s="67"/>
      <c r="P4419" s="68"/>
      <c r="Q4419" s="68"/>
    </row>
    <row r="4420" spans="1:17" s="65" customFormat="1" ht="31" x14ac:dyDescent="0.45">
      <c r="A4420" s="64"/>
      <c r="C4420" s="66"/>
      <c r="D4420" s="66"/>
      <c r="E4420" s="67"/>
      <c r="P4420" s="68"/>
      <c r="Q4420" s="68"/>
    </row>
    <row r="4421" spans="1:17" s="65" customFormat="1" ht="31" x14ac:dyDescent="0.45">
      <c r="A4421" s="64"/>
      <c r="C4421" s="66"/>
      <c r="D4421" s="66"/>
      <c r="E4421" s="67"/>
      <c r="P4421" s="68"/>
      <c r="Q4421" s="68"/>
    </row>
    <row r="4422" spans="1:17" s="65" customFormat="1" ht="31" x14ac:dyDescent="0.45">
      <c r="A4422" s="64"/>
      <c r="C4422" s="66"/>
      <c r="D4422" s="66"/>
      <c r="E4422" s="67"/>
      <c r="P4422" s="68"/>
      <c r="Q4422" s="68"/>
    </row>
    <row r="4423" spans="1:17" s="65" customFormat="1" ht="31" x14ac:dyDescent="0.45">
      <c r="A4423" s="64"/>
      <c r="C4423" s="66"/>
      <c r="D4423" s="66"/>
      <c r="E4423" s="67"/>
      <c r="P4423" s="68"/>
      <c r="Q4423" s="68"/>
    </row>
    <row r="4424" spans="1:17" s="65" customFormat="1" ht="31" x14ac:dyDescent="0.45">
      <c r="A4424" s="64"/>
      <c r="C4424" s="66"/>
      <c r="D4424" s="66"/>
      <c r="E4424" s="67"/>
      <c r="P4424" s="68"/>
      <c r="Q4424" s="68"/>
    </row>
    <row r="4425" spans="1:17" s="65" customFormat="1" ht="31" x14ac:dyDescent="0.45">
      <c r="A4425" s="64"/>
      <c r="C4425" s="66"/>
      <c r="D4425" s="66"/>
      <c r="E4425" s="67"/>
      <c r="P4425" s="68"/>
      <c r="Q4425" s="68"/>
    </row>
    <row r="4426" spans="1:17" s="65" customFormat="1" ht="31" x14ac:dyDescent="0.45">
      <c r="A4426" s="64"/>
      <c r="C4426" s="66"/>
      <c r="D4426" s="66"/>
      <c r="E4426" s="67"/>
      <c r="P4426" s="68"/>
      <c r="Q4426" s="68"/>
    </row>
    <row r="4427" spans="1:17" s="65" customFormat="1" ht="31" x14ac:dyDescent="0.45">
      <c r="A4427" s="64"/>
      <c r="C4427" s="66"/>
      <c r="D4427" s="66"/>
      <c r="E4427" s="67"/>
      <c r="P4427" s="68"/>
      <c r="Q4427" s="68"/>
    </row>
    <row r="4428" spans="1:17" s="65" customFormat="1" ht="31" x14ac:dyDescent="0.45">
      <c r="A4428" s="64"/>
      <c r="C4428" s="66"/>
      <c r="D4428" s="66"/>
      <c r="E4428" s="67"/>
      <c r="P4428" s="68"/>
      <c r="Q4428" s="68"/>
    </row>
    <row r="4429" spans="1:17" s="65" customFormat="1" ht="31" x14ac:dyDescent="0.45">
      <c r="A4429" s="64"/>
      <c r="C4429" s="66"/>
      <c r="D4429" s="66"/>
      <c r="E4429" s="67"/>
      <c r="P4429" s="68"/>
      <c r="Q4429" s="68"/>
    </row>
    <row r="4430" spans="1:17" s="65" customFormat="1" ht="31" x14ac:dyDescent="0.45">
      <c r="A4430" s="64"/>
      <c r="C4430" s="66"/>
      <c r="D4430" s="66"/>
      <c r="E4430" s="67"/>
      <c r="P4430" s="68"/>
      <c r="Q4430" s="68"/>
    </row>
    <row r="4431" spans="1:17" s="65" customFormat="1" ht="31" x14ac:dyDescent="0.45">
      <c r="A4431" s="64"/>
      <c r="C4431" s="66"/>
      <c r="D4431" s="66"/>
      <c r="E4431" s="67"/>
      <c r="P4431" s="68"/>
      <c r="Q4431" s="68"/>
    </row>
    <row r="4432" spans="1:17" s="65" customFormat="1" ht="31" x14ac:dyDescent="0.45">
      <c r="A4432" s="64"/>
      <c r="C4432" s="66"/>
      <c r="D4432" s="66"/>
      <c r="E4432" s="67"/>
      <c r="P4432" s="68"/>
      <c r="Q4432" s="68"/>
    </row>
    <row r="4433" spans="1:17" s="65" customFormat="1" ht="31" x14ac:dyDescent="0.45">
      <c r="A4433" s="64"/>
      <c r="C4433" s="66"/>
      <c r="D4433" s="66"/>
      <c r="E4433" s="67"/>
      <c r="P4433" s="68"/>
      <c r="Q4433" s="68"/>
    </row>
    <row r="4434" spans="1:17" s="65" customFormat="1" ht="31" x14ac:dyDescent="0.45">
      <c r="A4434" s="64"/>
      <c r="C4434" s="66"/>
      <c r="D4434" s="66"/>
      <c r="E4434" s="67"/>
      <c r="P4434" s="68"/>
      <c r="Q4434" s="68"/>
    </row>
    <row r="4435" spans="1:17" s="65" customFormat="1" ht="31" x14ac:dyDescent="0.45">
      <c r="A4435" s="64"/>
      <c r="C4435" s="66"/>
      <c r="D4435" s="66"/>
      <c r="E4435" s="67"/>
      <c r="P4435" s="68"/>
      <c r="Q4435" s="68"/>
    </row>
    <row r="4436" spans="1:17" s="65" customFormat="1" ht="31" x14ac:dyDescent="0.45">
      <c r="A4436" s="64"/>
      <c r="C4436" s="66"/>
      <c r="D4436" s="66"/>
      <c r="E4436" s="67"/>
      <c r="P4436" s="68"/>
      <c r="Q4436" s="68"/>
    </row>
    <row r="4437" spans="1:17" s="65" customFormat="1" ht="31" x14ac:dyDescent="0.45">
      <c r="A4437" s="64"/>
      <c r="C4437" s="66"/>
      <c r="D4437" s="66"/>
      <c r="E4437" s="67"/>
      <c r="P4437" s="68"/>
      <c r="Q4437" s="68"/>
    </row>
    <row r="4438" spans="1:17" s="65" customFormat="1" ht="31" x14ac:dyDescent="0.45">
      <c r="A4438" s="64"/>
      <c r="C4438" s="66"/>
      <c r="D4438" s="66"/>
      <c r="E4438" s="67"/>
      <c r="P4438" s="68"/>
      <c r="Q4438" s="68"/>
    </row>
    <row r="4439" spans="1:17" s="65" customFormat="1" ht="31" x14ac:dyDescent="0.45">
      <c r="A4439" s="64"/>
      <c r="C4439" s="66"/>
      <c r="D4439" s="66"/>
      <c r="E4439" s="67"/>
      <c r="P4439" s="68"/>
      <c r="Q4439" s="68"/>
    </row>
    <row r="4440" spans="1:17" s="65" customFormat="1" ht="31" x14ac:dyDescent="0.45">
      <c r="A4440" s="64"/>
      <c r="C4440" s="66"/>
      <c r="D4440" s="66"/>
      <c r="E4440" s="67"/>
      <c r="P4440" s="68"/>
      <c r="Q4440" s="68"/>
    </row>
    <row r="4441" spans="1:17" s="65" customFormat="1" ht="31" x14ac:dyDescent="0.45">
      <c r="A4441" s="64"/>
      <c r="C4441" s="66"/>
      <c r="D4441" s="66"/>
      <c r="E4441" s="67"/>
      <c r="P4441" s="68"/>
      <c r="Q4441" s="68"/>
    </row>
    <row r="4442" spans="1:17" s="65" customFormat="1" ht="31" x14ac:dyDescent="0.45">
      <c r="A4442" s="64"/>
      <c r="C4442" s="66"/>
      <c r="D4442" s="66"/>
      <c r="E4442" s="67"/>
      <c r="P4442" s="68"/>
      <c r="Q4442" s="68"/>
    </row>
    <row r="4443" spans="1:17" s="65" customFormat="1" ht="31" x14ac:dyDescent="0.45">
      <c r="A4443" s="64"/>
      <c r="C4443" s="66"/>
      <c r="D4443" s="66"/>
      <c r="E4443" s="67"/>
      <c r="P4443" s="68"/>
      <c r="Q4443" s="68"/>
    </row>
    <row r="4444" spans="1:17" s="65" customFormat="1" ht="31" x14ac:dyDescent="0.45">
      <c r="A4444" s="64"/>
      <c r="C4444" s="66"/>
      <c r="D4444" s="66"/>
      <c r="E4444" s="67"/>
      <c r="P4444" s="68"/>
      <c r="Q4444" s="68"/>
    </row>
    <row r="4445" spans="1:17" s="65" customFormat="1" ht="31" x14ac:dyDescent="0.45">
      <c r="A4445" s="64"/>
      <c r="C4445" s="66"/>
      <c r="D4445" s="66"/>
      <c r="E4445" s="67"/>
      <c r="P4445" s="68"/>
      <c r="Q4445" s="68"/>
    </row>
    <row r="4446" spans="1:17" s="65" customFormat="1" ht="31" x14ac:dyDescent="0.45">
      <c r="A4446" s="64"/>
      <c r="C4446" s="66"/>
      <c r="D4446" s="66"/>
      <c r="E4446" s="67"/>
      <c r="P4446" s="68"/>
      <c r="Q4446" s="68"/>
    </row>
    <row r="4447" spans="1:17" s="65" customFormat="1" ht="31" x14ac:dyDescent="0.45">
      <c r="A4447" s="64"/>
      <c r="C4447" s="66"/>
      <c r="D4447" s="66"/>
      <c r="E4447" s="67"/>
      <c r="P4447" s="68"/>
      <c r="Q4447" s="68"/>
    </row>
    <row r="4448" spans="1:17" s="65" customFormat="1" ht="31" x14ac:dyDescent="0.45">
      <c r="A4448" s="64"/>
      <c r="C4448" s="66"/>
      <c r="D4448" s="66"/>
      <c r="E4448" s="67"/>
      <c r="P4448" s="68"/>
      <c r="Q4448" s="68"/>
    </row>
    <row r="4449" spans="1:17" s="65" customFormat="1" ht="31" x14ac:dyDescent="0.45">
      <c r="A4449" s="64"/>
      <c r="C4449" s="66"/>
      <c r="D4449" s="66"/>
      <c r="E4449" s="67"/>
      <c r="P4449" s="68"/>
      <c r="Q4449" s="68"/>
    </row>
    <row r="4450" spans="1:17" s="65" customFormat="1" ht="31" x14ac:dyDescent="0.45">
      <c r="A4450" s="64"/>
      <c r="C4450" s="66"/>
      <c r="D4450" s="66"/>
      <c r="E4450" s="67"/>
      <c r="P4450" s="68"/>
      <c r="Q4450" s="68"/>
    </row>
    <row r="4451" spans="1:17" s="65" customFormat="1" ht="31" x14ac:dyDescent="0.45">
      <c r="A4451" s="64"/>
      <c r="C4451" s="66"/>
      <c r="D4451" s="66"/>
      <c r="E4451" s="67"/>
      <c r="P4451" s="68"/>
      <c r="Q4451" s="68"/>
    </row>
    <row r="4452" spans="1:17" s="65" customFormat="1" ht="31" x14ac:dyDescent="0.45">
      <c r="A4452" s="64"/>
      <c r="C4452" s="66"/>
      <c r="D4452" s="66"/>
      <c r="E4452" s="67"/>
      <c r="P4452" s="68"/>
      <c r="Q4452" s="68"/>
    </row>
    <row r="4453" spans="1:17" s="65" customFormat="1" ht="31" x14ac:dyDescent="0.45">
      <c r="A4453" s="64"/>
      <c r="C4453" s="66"/>
      <c r="D4453" s="66"/>
      <c r="E4453" s="67"/>
      <c r="P4453" s="68"/>
      <c r="Q4453" s="68"/>
    </row>
    <row r="4454" spans="1:17" s="65" customFormat="1" ht="31" x14ac:dyDescent="0.45">
      <c r="A4454" s="64"/>
      <c r="C4454" s="66"/>
      <c r="D4454" s="66"/>
      <c r="E4454" s="67"/>
      <c r="P4454" s="68"/>
      <c r="Q4454" s="68"/>
    </row>
    <row r="4455" spans="1:17" s="65" customFormat="1" ht="31" x14ac:dyDescent="0.45">
      <c r="A4455" s="64"/>
      <c r="C4455" s="66"/>
      <c r="D4455" s="66"/>
      <c r="E4455" s="67"/>
      <c r="P4455" s="68"/>
      <c r="Q4455" s="68"/>
    </row>
    <row r="4456" spans="1:17" s="65" customFormat="1" ht="31" x14ac:dyDescent="0.45">
      <c r="A4456" s="64"/>
      <c r="C4456" s="66"/>
      <c r="D4456" s="66"/>
      <c r="E4456" s="67"/>
      <c r="P4456" s="68"/>
      <c r="Q4456" s="68"/>
    </row>
    <row r="4457" spans="1:17" s="65" customFormat="1" ht="31" x14ac:dyDescent="0.45">
      <c r="A4457" s="64"/>
      <c r="C4457" s="66"/>
      <c r="D4457" s="66"/>
      <c r="E4457" s="67"/>
      <c r="P4457" s="68"/>
      <c r="Q4457" s="68"/>
    </row>
    <row r="4458" spans="1:17" s="65" customFormat="1" ht="31" x14ac:dyDescent="0.45">
      <c r="A4458" s="64"/>
      <c r="C4458" s="66"/>
      <c r="D4458" s="66"/>
      <c r="E4458" s="67"/>
      <c r="P4458" s="68"/>
      <c r="Q4458" s="68"/>
    </row>
    <row r="4459" spans="1:17" s="65" customFormat="1" ht="31" x14ac:dyDescent="0.45">
      <c r="A4459" s="64"/>
      <c r="C4459" s="66"/>
      <c r="D4459" s="66"/>
      <c r="E4459" s="67"/>
      <c r="P4459" s="68"/>
      <c r="Q4459" s="68"/>
    </row>
    <row r="4460" spans="1:17" s="65" customFormat="1" ht="31" x14ac:dyDescent="0.45">
      <c r="A4460" s="64"/>
      <c r="C4460" s="66"/>
      <c r="D4460" s="66"/>
      <c r="E4460" s="67"/>
      <c r="P4460" s="68"/>
      <c r="Q4460" s="68"/>
    </row>
    <row r="4461" spans="1:17" s="65" customFormat="1" ht="31" x14ac:dyDescent="0.45">
      <c r="A4461" s="64"/>
      <c r="C4461" s="66"/>
      <c r="D4461" s="66"/>
      <c r="E4461" s="67"/>
      <c r="P4461" s="68"/>
      <c r="Q4461" s="68"/>
    </row>
    <row r="4462" spans="1:17" s="65" customFormat="1" ht="31" x14ac:dyDescent="0.45">
      <c r="A4462" s="64"/>
      <c r="C4462" s="66"/>
      <c r="D4462" s="66"/>
      <c r="E4462" s="67"/>
      <c r="P4462" s="68"/>
      <c r="Q4462" s="68"/>
    </row>
    <row r="4463" spans="1:17" s="65" customFormat="1" ht="31" x14ac:dyDescent="0.45">
      <c r="A4463" s="64"/>
      <c r="C4463" s="66"/>
      <c r="D4463" s="66"/>
      <c r="E4463" s="67"/>
      <c r="P4463" s="68"/>
      <c r="Q4463" s="68"/>
    </row>
    <row r="4464" spans="1:17" s="65" customFormat="1" ht="31" x14ac:dyDescent="0.45">
      <c r="A4464" s="64"/>
      <c r="C4464" s="66"/>
      <c r="D4464" s="66"/>
      <c r="E4464" s="67"/>
      <c r="P4464" s="68"/>
      <c r="Q4464" s="68"/>
    </row>
    <row r="4465" spans="1:17" s="65" customFormat="1" ht="31" x14ac:dyDescent="0.45">
      <c r="A4465" s="64"/>
      <c r="C4465" s="66"/>
      <c r="D4465" s="66"/>
      <c r="E4465" s="67"/>
      <c r="P4465" s="68"/>
      <c r="Q4465" s="68"/>
    </row>
    <row r="4466" spans="1:17" s="65" customFormat="1" ht="31" x14ac:dyDescent="0.45">
      <c r="A4466" s="64"/>
      <c r="C4466" s="66"/>
      <c r="D4466" s="66"/>
      <c r="E4466" s="67"/>
      <c r="P4466" s="68"/>
      <c r="Q4466" s="68"/>
    </row>
    <row r="4467" spans="1:17" s="65" customFormat="1" ht="31" x14ac:dyDescent="0.45">
      <c r="A4467" s="64"/>
      <c r="C4467" s="66"/>
      <c r="D4467" s="66"/>
      <c r="E4467" s="67"/>
      <c r="P4467" s="68"/>
      <c r="Q4467" s="68"/>
    </row>
    <row r="4468" spans="1:17" s="65" customFormat="1" ht="31" x14ac:dyDescent="0.45">
      <c r="A4468" s="64"/>
      <c r="C4468" s="66"/>
      <c r="D4468" s="66"/>
      <c r="E4468" s="67"/>
      <c r="P4468" s="68"/>
      <c r="Q4468" s="68"/>
    </row>
    <row r="4469" spans="1:17" s="65" customFormat="1" ht="31" x14ac:dyDescent="0.45">
      <c r="A4469" s="64"/>
      <c r="C4469" s="66"/>
      <c r="D4469" s="66"/>
      <c r="E4469" s="67"/>
      <c r="P4469" s="68"/>
      <c r="Q4469" s="68"/>
    </row>
    <row r="4470" spans="1:17" s="65" customFormat="1" ht="31" x14ac:dyDescent="0.45">
      <c r="A4470" s="64"/>
      <c r="C4470" s="66"/>
      <c r="D4470" s="66"/>
      <c r="E4470" s="67"/>
      <c r="P4470" s="68"/>
      <c r="Q4470" s="68"/>
    </row>
    <row r="4471" spans="1:17" s="65" customFormat="1" ht="31" x14ac:dyDescent="0.45">
      <c r="A4471" s="64"/>
      <c r="C4471" s="66"/>
      <c r="D4471" s="66"/>
      <c r="E4471" s="67"/>
      <c r="P4471" s="68"/>
      <c r="Q4471" s="68"/>
    </row>
    <row r="4472" spans="1:17" s="65" customFormat="1" ht="31" x14ac:dyDescent="0.45">
      <c r="A4472" s="64"/>
      <c r="C4472" s="66"/>
      <c r="D4472" s="66"/>
      <c r="E4472" s="67"/>
      <c r="P4472" s="68"/>
      <c r="Q4472" s="68"/>
    </row>
    <row r="4473" spans="1:17" s="65" customFormat="1" ht="31" x14ac:dyDescent="0.45">
      <c r="A4473" s="64"/>
      <c r="C4473" s="66"/>
      <c r="D4473" s="66"/>
      <c r="E4473" s="67"/>
      <c r="P4473" s="68"/>
      <c r="Q4473" s="68"/>
    </row>
    <row r="4474" spans="1:17" s="65" customFormat="1" ht="31" x14ac:dyDescent="0.45">
      <c r="A4474" s="64"/>
      <c r="C4474" s="66"/>
      <c r="D4474" s="66"/>
      <c r="E4474" s="67"/>
      <c r="P4474" s="68"/>
      <c r="Q4474" s="68"/>
    </row>
    <row r="4475" spans="1:17" s="65" customFormat="1" ht="31" x14ac:dyDescent="0.45">
      <c r="A4475" s="64"/>
      <c r="C4475" s="66"/>
      <c r="D4475" s="66"/>
      <c r="E4475" s="67"/>
      <c r="P4475" s="68"/>
      <c r="Q4475" s="68"/>
    </row>
    <row r="4476" spans="1:17" s="65" customFormat="1" ht="31" x14ac:dyDescent="0.45">
      <c r="A4476" s="64"/>
      <c r="C4476" s="66"/>
      <c r="D4476" s="66"/>
      <c r="E4476" s="67"/>
      <c r="P4476" s="68"/>
      <c r="Q4476" s="68"/>
    </row>
    <row r="4477" spans="1:17" s="65" customFormat="1" ht="31" x14ac:dyDescent="0.45">
      <c r="A4477" s="64"/>
      <c r="C4477" s="66"/>
      <c r="D4477" s="66"/>
      <c r="E4477" s="67"/>
      <c r="P4477" s="68"/>
      <c r="Q4477" s="68"/>
    </row>
    <row r="4478" spans="1:17" s="65" customFormat="1" ht="31" x14ac:dyDescent="0.45">
      <c r="A4478" s="64"/>
      <c r="C4478" s="66"/>
      <c r="D4478" s="66"/>
      <c r="E4478" s="67"/>
      <c r="P4478" s="68"/>
      <c r="Q4478" s="68"/>
    </row>
    <row r="4479" spans="1:17" s="65" customFormat="1" ht="31" x14ac:dyDescent="0.45">
      <c r="A4479" s="64"/>
      <c r="C4479" s="66"/>
      <c r="D4479" s="66"/>
      <c r="E4479" s="67"/>
      <c r="P4479" s="68"/>
      <c r="Q4479" s="68"/>
    </row>
    <row r="4480" spans="1:17" s="65" customFormat="1" ht="31" x14ac:dyDescent="0.45">
      <c r="A4480" s="64"/>
      <c r="C4480" s="66"/>
      <c r="D4480" s="66"/>
      <c r="E4480" s="67"/>
      <c r="P4480" s="68"/>
      <c r="Q4480" s="68"/>
    </row>
    <row r="4481" spans="1:17" s="65" customFormat="1" ht="31" x14ac:dyDescent="0.45">
      <c r="A4481" s="64"/>
      <c r="C4481" s="66"/>
      <c r="D4481" s="66"/>
      <c r="E4481" s="67"/>
      <c r="P4481" s="68"/>
      <c r="Q4481" s="68"/>
    </row>
    <row r="4482" spans="1:17" s="65" customFormat="1" ht="31" x14ac:dyDescent="0.45">
      <c r="A4482" s="64"/>
      <c r="C4482" s="66"/>
      <c r="D4482" s="66"/>
      <c r="E4482" s="67"/>
      <c r="P4482" s="68"/>
      <c r="Q4482" s="68"/>
    </row>
    <row r="4483" spans="1:17" s="65" customFormat="1" ht="31" x14ac:dyDescent="0.45">
      <c r="A4483" s="64"/>
      <c r="C4483" s="66"/>
      <c r="D4483" s="66"/>
      <c r="E4483" s="67"/>
      <c r="P4483" s="68"/>
      <c r="Q4483" s="68"/>
    </row>
    <row r="4484" spans="1:17" s="65" customFormat="1" ht="31" x14ac:dyDescent="0.45">
      <c r="A4484" s="64"/>
      <c r="C4484" s="66"/>
      <c r="D4484" s="66"/>
      <c r="E4484" s="67"/>
      <c r="P4484" s="68"/>
      <c r="Q4484" s="68"/>
    </row>
    <row r="4485" spans="1:17" s="65" customFormat="1" ht="31" x14ac:dyDescent="0.45">
      <c r="A4485" s="64"/>
      <c r="C4485" s="66"/>
      <c r="D4485" s="66"/>
      <c r="E4485" s="67"/>
      <c r="P4485" s="68"/>
      <c r="Q4485" s="68"/>
    </row>
    <row r="4486" spans="1:17" s="65" customFormat="1" ht="31" x14ac:dyDescent="0.45">
      <c r="A4486" s="64"/>
      <c r="C4486" s="66"/>
      <c r="D4486" s="66"/>
      <c r="E4486" s="67"/>
      <c r="P4486" s="68"/>
      <c r="Q4486" s="68"/>
    </row>
    <row r="4487" spans="1:17" s="65" customFormat="1" ht="31" x14ac:dyDescent="0.45">
      <c r="A4487" s="64"/>
      <c r="C4487" s="66"/>
      <c r="D4487" s="66"/>
      <c r="E4487" s="67"/>
      <c r="P4487" s="68"/>
      <c r="Q4487" s="68"/>
    </row>
    <row r="4488" spans="1:17" s="65" customFormat="1" ht="31" x14ac:dyDescent="0.45">
      <c r="A4488" s="64"/>
      <c r="C4488" s="66"/>
      <c r="D4488" s="66"/>
      <c r="E4488" s="67"/>
      <c r="P4488" s="68"/>
      <c r="Q4488" s="68"/>
    </row>
    <row r="4489" spans="1:17" s="65" customFormat="1" ht="31" x14ac:dyDescent="0.45">
      <c r="A4489" s="64"/>
      <c r="C4489" s="66"/>
      <c r="D4489" s="66"/>
      <c r="E4489" s="67"/>
      <c r="P4489" s="68"/>
      <c r="Q4489" s="68"/>
    </row>
    <row r="4490" spans="1:17" s="65" customFormat="1" ht="31" x14ac:dyDescent="0.45">
      <c r="A4490" s="64"/>
      <c r="C4490" s="66"/>
      <c r="D4490" s="66"/>
      <c r="E4490" s="67"/>
      <c r="P4490" s="68"/>
      <c r="Q4490" s="68"/>
    </row>
    <row r="4491" spans="1:17" s="65" customFormat="1" ht="31" x14ac:dyDescent="0.45">
      <c r="A4491" s="64"/>
      <c r="C4491" s="66"/>
      <c r="D4491" s="66"/>
      <c r="E4491" s="67"/>
      <c r="P4491" s="68"/>
      <c r="Q4491" s="68"/>
    </row>
    <row r="4492" spans="1:17" s="65" customFormat="1" ht="31" x14ac:dyDescent="0.45">
      <c r="A4492" s="64"/>
      <c r="C4492" s="66"/>
      <c r="D4492" s="66"/>
      <c r="E4492" s="67"/>
      <c r="P4492" s="68"/>
      <c r="Q4492" s="68"/>
    </row>
    <row r="4493" spans="1:17" s="65" customFormat="1" ht="31" x14ac:dyDescent="0.45">
      <c r="A4493" s="64"/>
      <c r="C4493" s="66"/>
      <c r="D4493" s="66"/>
      <c r="E4493" s="67"/>
      <c r="P4493" s="68"/>
      <c r="Q4493" s="68"/>
    </row>
    <row r="4494" spans="1:17" s="65" customFormat="1" ht="31" x14ac:dyDescent="0.45">
      <c r="A4494" s="64"/>
      <c r="C4494" s="66"/>
      <c r="D4494" s="66"/>
      <c r="E4494" s="67"/>
      <c r="P4494" s="68"/>
      <c r="Q4494" s="68"/>
    </row>
    <row r="4495" spans="1:17" s="65" customFormat="1" ht="31" x14ac:dyDescent="0.45">
      <c r="A4495" s="64"/>
      <c r="C4495" s="66"/>
      <c r="D4495" s="66"/>
      <c r="E4495" s="67"/>
      <c r="P4495" s="68"/>
      <c r="Q4495" s="68"/>
    </row>
    <row r="4496" spans="1:17" s="65" customFormat="1" ht="31" x14ac:dyDescent="0.45">
      <c r="A4496" s="64"/>
      <c r="C4496" s="66"/>
      <c r="D4496" s="66"/>
      <c r="E4496" s="67"/>
      <c r="P4496" s="68"/>
      <c r="Q4496" s="68"/>
    </row>
    <row r="4497" spans="1:17" s="65" customFormat="1" ht="31" x14ac:dyDescent="0.45">
      <c r="A4497" s="64"/>
      <c r="C4497" s="66"/>
      <c r="D4497" s="66"/>
      <c r="E4497" s="67"/>
      <c r="P4497" s="68"/>
      <c r="Q4497" s="68"/>
    </row>
    <row r="4498" spans="1:17" s="65" customFormat="1" ht="31" x14ac:dyDescent="0.45">
      <c r="A4498" s="64"/>
      <c r="C4498" s="66"/>
      <c r="D4498" s="66"/>
      <c r="E4498" s="67"/>
      <c r="P4498" s="68"/>
      <c r="Q4498" s="68"/>
    </row>
    <row r="4499" spans="1:17" s="65" customFormat="1" ht="31" x14ac:dyDescent="0.45">
      <c r="A4499" s="64"/>
      <c r="C4499" s="66"/>
      <c r="D4499" s="66"/>
      <c r="E4499" s="67"/>
      <c r="P4499" s="68"/>
      <c r="Q4499" s="68"/>
    </row>
    <row r="4500" spans="1:17" s="65" customFormat="1" ht="31" x14ac:dyDescent="0.45">
      <c r="A4500" s="64"/>
      <c r="C4500" s="66"/>
      <c r="D4500" s="66"/>
      <c r="E4500" s="67"/>
      <c r="P4500" s="68"/>
      <c r="Q4500" s="68"/>
    </row>
    <row r="4501" spans="1:17" s="65" customFormat="1" ht="31" x14ac:dyDescent="0.45">
      <c r="A4501" s="64"/>
      <c r="C4501" s="66"/>
      <c r="D4501" s="66"/>
      <c r="E4501" s="67"/>
      <c r="P4501" s="68"/>
      <c r="Q4501" s="68"/>
    </row>
    <row r="4502" spans="1:17" s="65" customFormat="1" ht="31" x14ac:dyDescent="0.45">
      <c r="A4502" s="64"/>
      <c r="C4502" s="66"/>
      <c r="D4502" s="66"/>
      <c r="E4502" s="67"/>
      <c r="P4502" s="68"/>
      <c r="Q4502" s="68"/>
    </row>
    <row r="4503" spans="1:17" s="65" customFormat="1" ht="31" x14ac:dyDescent="0.45">
      <c r="A4503" s="64"/>
      <c r="C4503" s="66"/>
      <c r="D4503" s="66"/>
      <c r="E4503" s="67"/>
      <c r="P4503" s="68"/>
      <c r="Q4503" s="68"/>
    </row>
    <row r="4504" spans="1:17" s="65" customFormat="1" ht="31" x14ac:dyDescent="0.45">
      <c r="A4504" s="64"/>
      <c r="C4504" s="66"/>
      <c r="D4504" s="66"/>
      <c r="E4504" s="67"/>
      <c r="P4504" s="68"/>
      <c r="Q4504" s="68"/>
    </row>
    <row r="4505" spans="1:17" s="65" customFormat="1" ht="31" x14ac:dyDescent="0.45">
      <c r="A4505" s="64"/>
      <c r="C4505" s="66"/>
      <c r="D4505" s="66"/>
      <c r="E4505" s="67"/>
      <c r="P4505" s="68"/>
      <c r="Q4505" s="68"/>
    </row>
    <row r="4506" spans="1:17" s="65" customFormat="1" ht="31" x14ac:dyDescent="0.45">
      <c r="A4506" s="64"/>
      <c r="C4506" s="66"/>
      <c r="D4506" s="66"/>
      <c r="E4506" s="67"/>
      <c r="P4506" s="68"/>
      <c r="Q4506" s="68"/>
    </row>
    <row r="4507" spans="1:17" s="65" customFormat="1" ht="31" x14ac:dyDescent="0.45">
      <c r="A4507" s="64"/>
      <c r="C4507" s="66"/>
      <c r="D4507" s="66"/>
      <c r="E4507" s="67"/>
      <c r="P4507" s="68"/>
      <c r="Q4507" s="68"/>
    </row>
    <row r="4508" spans="1:17" s="65" customFormat="1" ht="31" x14ac:dyDescent="0.45">
      <c r="A4508" s="64"/>
      <c r="C4508" s="66"/>
      <c r="D4508" s="66"/>
      <c r="E4508" s="67"/>
      <c r="P4508" s="68"/>
      <c r="Q4508" s="68"/>
    </row>
    <row r="4509" spans="1:17" s="65" customFormat="1" ht="31" x14ac:dyDescent="0.45">
      <c r="A4509" s="64"/>
      <c r="C4509" s="66"/>
      <c r="D4509" s="66"/>
      <c r="E4509" s="67"/>
      <c r="P4509" s="68"/>
      <c r="Q4509" s="68"/>
    </row>
    <row r="4510" spans="1:17" s="65" customFormat="1" ht="31" x14ac:dyDescent="0.45">
      <c r="A4510" s="64"/>
      <c r="C4510" s="66"/>
      <c r="D4510" s="66"/>
      <c r="E4510" s="67"/>
      <c r="P4510" s="68"/>
      <c r="Q4510" s="68"/>
    </row>
    <row r="4511" spans="1:17" s="65" customFormat="1" ht="31" x14ac:dyDescent="0.45">
      <c r="A4511" s="64"/>
      <c r="C4511" s="66"/>
      <c r="D4511" s="66"/>
      <c r="E4511" s="67"/>
      <c r="P4511" s="68"/>
      <c r="Q4511" s="68"/>
    </row>
    <row r="4512" spans="1:17" s="65" customFormat="1" ht="31" x14ac:dyDescent="0.45">
      <c r="A4512" s="64"/>
      <c r="C4512" s="66"/>
      <c r="D4512" s="66"/>
      <c r="E4512" s="67"/>
      <c r="P4512" s="68"/>
      <c r="Q4512" s="68"/>
    </row>
    <row r="4513" spans="1:17" s="65" customFormat="1" ht="31" x14ac:dyDescent="0.45">
      <c r="A4513" s="64"/>
      <c r="C4513" s="66"/>
      <c r="D4513" s="66"/>
      <c r="E4513" s="67"/>
      <c r="P4513" s="68"/>
      <c r="Q4513" s="68"/>
    </row>
    <row r="4514" spans="1:17" s="65" customFormat="1" ht="31" x14ac:dyDescent="0.45">
      <c r="A4514" s="64"/>
      <c r="C4514" s="66"/>
      <c r="D4514" s="66"/>
      <c r="E4514" s="67"/>
      <c r="P4514" s="68"/>
      <c r="Q4514" s="68"/>
    </row>
    <row r="4515" spans="1:17" s="65" customFormat="1" ht="31" x14ac:dyDescent="0.45">
      <c r="A4515" s="64"/>
      <c r="C4515" s="66"/>
      <c r="D4515" s="66"/>
      <c r="E4515" s="67"/>
      <c r="P4515" s="68"/>
      <c r="Q4515" s="68"/>
    </row>
    <row r="4516" spans="1:17" s="65" customFormat="1" ht="31" x14ac:dyDescent="0.45">
      <c r="A4516" s="64"/>
      <c r="C4516" s="66"/>
      <c r="D4516" s="66"/>
      <c r="E4516" s="67"/>
      <c r="P4516" s="68"/>
      <c r="Q4516" s="68"/>
    </row>
    <row r="4517" spans="1:17" s="65" customFormat="1" ht="31" x14ac:dyDescent="0.45">
      <c r="A4517" s="64"/>
      <c r="C4517" s="66"/>
      <c r="D4517" s="66"/>
      <c r="E4517" s="67"/>
      <c r="P4517" s="68"/>
      <c r="Q4517" s="68"/>
    </row>
    <row r="4518" spans="1:17" s="65" customFormat="1" ht="31" x14ac:dyDescent="0.45">
      <c r="A4518" s="64"/>
      <c r="C4518" s="66"/>
      <c r="D4518" s="66"/>
      <c r="E4518" s="67"/>
      <c r="P4518" s="68"/>
      <c r="Q4518" s="68"/>
    </row>
    <row r="4519" spans="1:17" s="65" customFormat="1" ht="31" x14ac:dyDescent="0.45">
      <c r="A4519" s="64"/>
      <c r="C4519" s="66"/>
      <c r="D4519" s="66"/>
      <c r="E4519" s="67"/>
      <c r="P4519" s="68"/>
      <c r="Q4519" s="68"/>
    </row>
    <row r="4520" spans="1:17" s="65" customFormat="1" ht="31" x14ac:dyDescent="0.45">
      <c r="A4520" s="64"/>
      <c r="C4520" s="66"/>
      <c r="D4520" s="66"/>
      <c r="E4520" s="67"/>
      <c r="P4520" s="68"/>
      <c r="Q4520" s="68"/>
    </row>
    <row r="4521" spans="1:17" s="65" customFormat="1" ht="31" x14ac:dyDescent="0.45">
      <c r="A4521" s="64"/>
      <c r="C4521" s="66"/>
      <c r="D4521" s="66"/>
      <c r="E4521" s="67"/>
      <c r="P4521" s="68"/>
      <c r="Q4521" s="68"/>
    </row>
    <row r="4522" spans="1:17" s="65" customFormat="1" ht="31" x14ac:dyDescent="0.45">
      <c r="A4522" s="64"/>
      <c r="C4522" s="66"/>
      <c r="D4522" s="66"/>
      <c r="E4522" s="67"/>
      <c r="P4522" s="68"/>
      <c r="Q4522" s="68"/>
    </row>
    <row r="4523" spans="1:17" s="65" customFormat="1" ht="31" x14ac:dyDescent="0.45">
      <c r="A4523" s="64"/>
      <c r="C4523" s="66"/>
      <c r="D4523" s="66"/>
      <c r="E4523" s="67"/>
      <c r="P4523" s="68"/>
      <c r="Q4523" s="68"/>
    </row>
    <row r="4524" spans="1:17" s="65" customFormat="1" ht="31" x14ac:dyDescent="0.45">
      <c r="A4524" s="64"/>
      <c r="C4524" s="66"/>
      <c r="D4524" s="66"/>
      <c r="E4524" s="67"/>
      <c r="P4524" s="68"/>
      <c r="Q4524" s="68"/>
    </row>
    <row r="4525" spans="1:17" s="65" customFormat="1" ht="31" x14ac:dyDescent="0.45">
      <c r="A4525" s="64"/>
      <c r="C4525" s="66"/>
      <c r="D4525" s="66"/>
      <c r="E4525" s="67"/>
      <c r="P4525" s="68"/>
      <c r="Q4525" s="68"/>
    </row>
    <row r="4526" spans="1:17" s="65" customFormat="1" ht="31" x14ac:dyDescent="0.45">
      <c r="A4526" s="64"/>
      <c r="C4526" s="66"/>
      <c r="D4526" s="66"/>
      <c r="E4526" s="67"/>
      <c r="P4526" s="68"/>
      <c r="Q4526" s="68"/>
    </row>
    <row r="4527" spans="1:17" s="65" customFormat="1" ht="31" x14ac:dyDescent="0.45">
      <c r="A4527" s="64"/>
      <c r="C4527" s="66"/>
      <c r="D4527" s="66"/>
      <c r="E4527" s="67"/>
      <c r="P4527" s="68"/>
      <c r="Q4527" s="68"/>
    </row>
    <row r="4528" spans="1:17" s="65" customFormat="1" ht="31" x14ac:dyDescent="0.45">
      <c r="A4528" s="64"/>
      <c r="C4528" s="66"/>
      <c r="D4528" s="66"/>
      <c r="E4528" s="67"/>
      <c r="P4528" s="68"/>
      <c r="Q4528" s="68"/>
    </row>
    <row r="4529" spans="1:17" s="65" customFormat="1" ht="31" x14ac:dyDescent="0.45">
      <c r="A4529" s="64"/>
      <c r="C4529" s="66"/>
      <c r="D4529" s="66"/>
      <c r="E4529" s="67"/>
      <c r="P4529" s="68"/>
      <c r="Q4529" s="68"/>
    </row>
    <row r="4530" spans="1:17" s="65" customFormat="1" ht="31" x14ac:dyDescent="0.45">
      <c r="A4530" s="64"/>
      <c r="C4530" s="66"/>
      <c r="D4530" s="66"/>
      <c r="E4530" s="67"/>
      <c r="P4530" s="68"/>
      <c r="Q4530" s="68"/>
    </row>
    <row r="4531" spans="1:17" s="65" customFormat="1" ht="31" x14ac:dyDescent="0.45">
      <c r="A4531" s="64"/>
      <c r="C4531" s="66"/>
      <c r="D4531" s="66"/>
      <c r="E4531" s="67"/>
      <c r="P4531" s="68"/>
      <c r="Q4531" s="68"/>
    </row>
    <row r="4532" spans="1:17" s="65" customFormat="1" ht="31" x14ac:dyDescent="0.45">
      <c r="A4532" s="64"/>
      <c r="C4532" s="66"/>
      <c r="D4532" s="66"/>
      <c r="E4532" s="67"/>
      <c r="P4532" s="68"/>
      <c r="Q4532" s="68"/>
    </row>
    <row r="4533" spans="1:17" s="65" customFormat="1" ht="31" x14ac:dyDescent="0.45">
      <c r="A4533" s="64"/>
      <c r="C4533" s="66"/>
      <c r="D4533" s="66"/>
      <c r="E4533" s="67"/>
      <c r="P4533" s="68"/>
      <c r="Q4533" s="68"/>
    </row>
    <row r="4534" spans="1:17" s="65" customFormat="1" ht="31" x14ac:dyDescent="0.45">
      <c r="A4534" s="64"/>
      <c r="C4534" s="66"/>
      <c r="D4534" s="66"/>
      <c r="E4534" s="67"/>
      <c r="P4534" s="68"/>
      <c r="Q4534" s="68"/>
    </row>
    <row r="4535" spans="1:17" s="65" customFormat="1" ht="31" x14ac:dyDescent="0.45">
      <c r="A4535" s="64"/>
      <c r="C4535" s="66"/>
      <c r="D4535" s="66"/>
      <c r="E4535" s="67"/>
      <c r="P4535" s="68"/>
      <c r="Q4535" s="68"/>
    </row>
    <row r="4536" spans="1:17" s="65" customFormat="1" ht="31" x14ac:dyDescent="0.45">
      <c r="A4536" s="64"/>
      <c r="C4536" s="66"/>
      <c r="D4536" s="66"/>
      <c r="E4536" s="67"/>
      <c r="P4536" s="68"/>
      <c r="Q4536" s="68"/>
    </row>
    <row r="4537" spans="1:17" s="65" customFormat="1" ht="31" x14ac:dyDescent="0.45">
      <c r="A4537" s="64"/>
      <c r="C4537" s="66"/>
      <c r="D4537" s="66"/>
      <c r="E4537" s="67"/>
      <c r="P4537" s="68"/>
      <c r="Q4537" s="68"/>
    </row>
    <row r="4538" spans="1:17" s="65" customFormat="1" ht="31" x14ac:dyDescent="0.45">
      <c r="A4538" s="64"/>
      <c r="C4538" s="66"/>
      <c r="D4538" s="66"/>
      <c r="E4538" s="67"/>
      <c r="P4538" s="68"/>
      <c r="Q4538" s="68"/>
    </row>
    <row r="4539" spans="1:17" s="65" customFormat="1" ht="31" x14ac:dyDescent="0.45">
      <c r="A4539" s="64"/>
      <c r="C4539" s="66"/>
      <c r="D4539" s="66"/>
      <c r="E4539" s="67"/>
      <c r="P4539" s="68"/>
      <c r="Q4539" s="68"/>
    </row>
    <row r="4540" spans="1:17" s="65" customFormat="1" ht="31" x14ac:dyDescent="0.45">
      <c r="A4540" s="64"/>
      <c r="C4540" s="66"/>
      <c r="D4540" s="66"/>
      <c r="E4540" s="67"/>
      <c r="P4540" s="68"/>
      <c r="Q4540" s="68"/>
    </row>
    <row r="4541" spans="1:17" s="65" customFormat="1" ht="31" x14ac:dyDescent="0.45">
      <c r="A4541" s="64"/>
      <c r="C4541" s="66"/>
      <c r="D4541" s="66"/>
      <c r="E4541" s="67"/>
      <c r="P4541" s="68"/>
      <c r="Q4541" s="68"/>
    </row>
    <row r="4542" spans="1:17" s="65" customFormat="1" ht="31" x14ac:dyDescent="0.45">
      <c r="A4542" s="64"/>
      <c r="C4542" s="66"/>
      <c r="D4542" s="66"/>
      <c r="E4542" s="67"/>
      <c r="P4542" s="68"/>
      <c r="Q4542" s="68"/>
    </row>
    <row r="4543" spans="1:17" s="65" customFormat="1" ht="31" x14ac:dyDescent="0.45">
      <c r="A4543" s="64"/>
      <c r="C4543" s="66"/>
      <c r="D4543" s="66"/>
      <c r="E4543" s="67"/>
      <c r="P4543" s="68"/>
      <c r="Q4543" s="68"/>
    </row>
    <row r="4544" spans="1:17" s="65" customFormat="1" ht="31" x14ac:dyDescent="0.45">
      <c r="A4544" s="64"/>
      <c r="C4544" s="66"/>
      <c r="D4544" s="66"/>
      <c r="E4544" s="67"/>
      <c r="P4544" s="68"/>
      <c r="Q4544" s="68"/>
    </row>
    <row r="4545" spans="1:17" s="65" customFormat="1" ht="31" x14ac:dyDescent="0.45">
      <c r="A4545" s="64"/>
      <c r="C4545" s="66"/>
      <c r="D4545" s="66"/>
      <c r="E4545" s="67"/>
      <c r="P4545" s="68"/>
      <c r="Q4545" s="68"/>
    </row>
    <row r="4546" spans="1:17" s="65" customFormat="1" ht="31" x14ac:dyDescent="0.45">
      <c r="A4546" s="64"/>
      <c r="C4546" s="66"/>
      <c r="D4546" s="66"/>
      <c r="E4546" s="67"/>
      <c r="P4546" s="68"/>
      <c r="Q4546" s="68"/>
    </row>
    <row r="4547" spans="1:17" s="65" customFormat="1" ht="31" x14ac:dyDescent="0.45">
      <c r="A4547" s="64"/>
      <c r="C4547" s="66"/>
      <c r="D4547" s="66"/>
      <c r="E4547" s="67"/>
      <c r="P4547" s="68"/>
      <c r="Q4547" s="68"/>
    </row>
    <row r="4548" spans="1:17" s="65" customFormat="1" ht="31" x14ac:dyDescent="0.45">
      <c r="A4548" s="64"/>
      <c r="C4548" s="66"/>
      <c r="D4548" s="66"/>
      <c r="E4548" s="67"/>
      <c r="P4548" s="68"/>
      <c r="Q4548" s="68"/>
    </row>
    <row r="4549" spans="1:17" s="65" customFormat="1" ht="31" x14ac:dyDescent="0.45">
      <c r="A4549" s="64"/>
      <c r="C4549" s="66"/>
      <c r="D4549" s="66"/>
      <c r="E4549" s="67"/>
      <c r="P4549" s="68"/>
      <c r="Q4549" s="68"/>
    </row>
    <row r="4550" spans="1:17" s="65" customFormat="1" ht="31" x14ac:dyDescent="0.45">
      <c r="A4550" s="64"/>
      <c r="C4550" s="66"/>
      <c r="D4550" s="66"/>
      <c r="E4550" s="67"/>
      <c r="P4550" s="68"/>
      <c r="Q4550" s="68"/>
    </row>
    <row r="4551" spans="1:17" s="65" customFormat="1" ht="31" x14ac:dyDescent="0.45">
      <c r="A4551" s="64"/>
      <c r="C4551" s="66"/>
      <c r="D4551" s="66"/>
      <c r="E4551" s="67"/>
      <c r="P4551" s="68"/>
      <c r="Q4551" s="68"/>
    </row>
    <row r="4552" spans="1:17" s="65" customFormat="1" ht="31" x14ac:dyDescent="0.45">
      <c r="A4552" s="64"/>
      <c r="C4552" s="66"/>
      <c r="D4552" s="66"/>
      <c r="E4552" s="67"/>
      <c r="P4552" s="68"/>
      <c r="Q4552" s="68"/>
    </row>
    <row r="4553" spans="1:17" s="65" customFormat="1" ht="31" x14ac:dyDescent="0.45">
      <c r="A4553" s="64"/>
      <c r="C4553" s="66"/>
      <c r="D4553" s="66"/>
      <c r="E4553" s="67"/>
      <c r="P4553" s="68"/>
      <c r="Q4553" s="68"/>
    </row>
    <row r="4554" spans="1:17" s="65" customFormat="1" ht="31" x14ac:dyDescent="0.45">
      <c r="A4554" s="64"/>
      <c r="C4554" s="66"/>
      <c r="D4554" s="66"/>
      <c r="E4554" s="67"/>
      <c r="P4554" s="68"/>
      <c r="Q4554" s="68"/>
    </row>
    <row r="4555" spans="1:17" s="65" customFormat="1" ht="31" x14ac:dyDescent="0.45">
      <c r="A4555" s="64"/>
      <c r="C4555" s="66"/>
      <c r="D4555" s="66"/>
      <c r="E4555" s="67"/>
      <c r="P4555" s="68"/>
      <c r="Q4555" s="68"/>
    </row>
    <row r="4556" spans="1:17" s="65" customFormat="1" ht="31" x14ac:dyDescent="0.45">
      <c r="A4556" s="64"/>
      <c r="C4556" s="66"/>
      <c r="D4556" s="66"/>
      <c r="E4556" s="67"/>
      <c r="P4556" s="68"/>
      <c r="Q4556" s="68"/>
    </row>
    <row r="4557" spans="1:17" s="65" customFormat="1" ht="31" x14ac:dyDescent="0.45">
      <c r="A4557" s="64"/>
      <c r="C4557" s="66"/>
      <c r="D4557" s="66"/>
      <c r="E4557" s="67"/>
      <c r="P4557" s="68"/>
      <c r="Q4557" s="68"/>
    </row>
    <row r="4558" spans="1:17" s="65" customFormat="1" ht="31" x14ac:dyDescent="0.45">
      <c r="A4558" s="64"/>
      <c r="C4558" s="66"/>
      <c r="D4558" s="66"/>
      <c r="E4558" s="67"/>
      <c r="P4558" s="68"/>
      <c r="Q4558" s="68"/>
    </row>
    <row r="4559" spans="1:17" s="65" customFormat="1" ht="31" x14ac:dyDescent="0.45">
      <c r="A4559" s="64"/>
      <c r="C4559" s="66"/>
      <c r="D4559" s="66"/>
      <c r="E4559" s="67"/>
      <c r="P4559" s="68"/>
      <c r="Q4559" s="68"/>
    </row>
    <row r="4560" spans="1:17" s="65" customFormat="1" ht="31" x14ac:dyDescent="0.45">
      <c r="A4560" s="64"/>
      <c r="C4560" s="66"/>
      <c r="D4560" s="66"/>
      <c r="E4560" s="67"/>
      <c r="P4560" s="68"/>
      <c r="Q4560" s="68"/>
    </row>
    <row r="4561" spans="1:17" s="65" customFormat="1" ht="31" x14ac:dyDescent="0.45">
      <c r="A4561" s="64"/>
      <c r="C4561" s="66"/>
      <c r="D4561" s="66"/>
      <c r="E4561" s="67"/>
      <c r="P4561" s="68"/>
      <c r="Q4561" s="68"/>
    </row>
    <row r="4562" spans="1:17" s="65" customFormat="1" ht="31" x14ac:dyDescent="0.45">
      <c r="A4562" s="64"/>
      <c r="C4562" s="66"/>
      <c r="D4562" s="66"/>
      <c r="E4562" s="67"/>
      <c r="P4562" s="68"/>
      <c r="Q4562" s="68"/>
    </row>
    <row r="4563" spans="1:17" s="65" customFormat="1" ht="31" x14ac:dyDescent="0.45">
      <c r="A4563" s="64"/>
      <c r="C4563" s="66"/>
      <c r="D4563" s="66"/>
      <c r="E4563" s="67"/>
      <c r="P4563" s="68"/>
      <c r="Q4563" s="68"/>
    </row>
    <row r="4564" spans="1:17" s="65" customFormat="1" ht="31" x14ac:dyDescent="0.45">
      <c r="A4564" s="64"/>
      <c r="C4564" s="66"/>
      <c r="D4564" s="66"/>
      <c r="E4564" s="67"/>
      <c r="P4564" s="68"/>
      <c r="Q4564" s="68"/>
    </row>
    <row r="4565" spans="1:17" s="65" customFormat="1" ht="31" x14ac:dyDescent="0.45">
      <c r="A4565" s="64"/>
      <c r="C4565" s="66"/>
      <c r="D4565" s="66"/>
      <c r="E4565" s="67"/>
      <c r="P4565" s="68"/>
      <c r="Q4565" s="68"/>
    </row>
    <row r="4566" spans="1:17" s="65" customFormat="1" ht="31" x14ac:dyDescent="0.45">
      <c r="A4566" s="64"/>
      <c r="C4566" s="66"/>
      <c r="D4566" s="66"/>
      <c r="E4566" s="67"/>
      <c r="P4566" s="68"/>
      <c r="Q4566" s="68"/>
    </row>
    <row r="4567" spans="1:17" s="65" customFormat="1" ht="31" x14ac:dyDescent="0.45">
      <c r="A4567" s="64"/>
      <c r="C4567" s="66"/>
      <c r="D4567" s="66"/>
      <c r="E4567" s="67"/>
      <c r="P4567" s="68"/>
      <c r="Q4567" s="68"/>
    </row>
    <row r="4568" spans="1:17" s="65" customFormat="1" ht="31" x14ac:dyDescent="0.45">
      <c r="A4568" s="64"/>
      <c r="C4568" s="66"/>
      <c r="D4568" s="66"/>
      <c r="E4568" s="67"/>
      <c r="P4568" s="68"/>
      <c r="Q4568" s="68"/>
    </row>
    <row r="4569" spans="1:17" s="65" customFormat="1" ht="31" x14ac:dyDescent="0.45">
      <c r="A4569" s="64"/>
      <c r="C4569" s="66"/>
      <c r="D4569" s="66"/>
      <c r="E4569" s="67"/>
      <c r="P4569" s="68"/>
      <c r="Q4569" s="68"/>
    </row>
    <row r="4570" spans="1:17" s="65" customFormat="1" ht="31" x14ac:dyDescent="0.45">
      <c r="A4570" s="64"/>
      <c r="C4570" s="66"/>
      <c r="D4570" s="66"/>
      <c r="E4570" s="67"/>
      <c r="P4570" s="68"/>
      <c r="Q4570" s="68"/>
    </row>
    <row r="4571" spans="1:17" s="65" customFormat="1" ht="31" x14ac:dyDescent="0.45">
      <c r="A4571" s="64"/>
      <c r="C4571" s="66"/>
      <c r="D4571" s="66"/>
      <c r="E4571" s="67"/>
      <c r="P4571" s="68"/>
      <c r="Q4571" s="68"/>
    </row>
    <row r="4572" spans="1:17" s="65" customFormat="1" ht="31" x14ac:dyDescent="0.45">
      <c r="A4572" s="64"/>
      <c r="C4572" s="66"/>
      <c r="D4572" s="66"/>
      <c r="E4572" s="67"/>
      <c r="P4572" s="68"/>
      <c r="Q4572" s="68"/>
    </row>
    <row r="4573" spans="1:17" s="65" customFormat="1" ht="31" x14ac:dyDescent="0.45">
      <c r="A4573" s="64"/>
      <c r="C4573" s="66"/>
      <c r="D4573" s="66"/>
      <c r="E4573" s="67"/>
      <c r="P4573" s="68"/>
      <c r="Q4573" s="68"/>
    </row>
    <row r="4574" spans="1:17" s="65" customFormat="1" ht="31" x14ac:dyDescent="0.45">
      <c r="A4574" s="64"/>
      <c r="C4574" s="66"/>
      <c r="D4574" s="66"/>
      <c r="E4574" s="67"/>
      <c r="P4574" s="68"/>
      <c r="Q4574" s="68"/>
    </row>
    <row r="4575" spans="1:17" s="65" customFormat="1" ht="31" x14ac:dyDescent="0.45">
      <c r="A4575" s="64"/>
      <c r="C4575" s="66"/>
      <c r="D4575" s="66"/>
      <c r="E4575" s="67"/>
      <c r="P4575" s="68"/>
      <c r="Q4575" s="68"/>
    </row>
    <row r="4576" spans="1:17" s="65" customFormat="1" ht="31" x14ac:dyDescent="0.45">
      <c r="A4576" s="64"/>
      <c r="C4576" s="66"/>
      <c r="D4576" s="66"/>
      <c r="E4576" s="67"/>
      <c r="P4576" s="68"/>
      <c r="Q4576" s="68"/>
    </row>
    <row r="4577" spans="1:17" s="65" customFormat="1" ht="31" x14ac:dyDescent="0.45">
      <c r="A4577" s="64"/>
      <c r="C4577" s="66"/>
      <c r="D4577" s="66"/>
      <c r="E4577" s="67"/>
      <c r="P4577" s="68"/>
      <c r="Q4577" s="68"/>
    </row>
    <row r="4578" spans="1:17" s="65" customFormat="1" ht="31" x14ac:dyDescent="0.45">
      <c r="A4578" s="64"/>
      <c r="C4578" s="66"/>
      <c r="D4578" s="66"/>
      <c r="E4578" s="67"/>
      <c r="P4578" s="68"/>
      <c r="Q4578" s="68"/>
    </row>
    <row r="4579" spans="1:17" s="65" customFormat="1" ht="31" x14ac:dyDescent="0.45">
      <c r="A4579" s="64"/>
      <c r="C4579" s="66"/>
      <c r="D4579" s="66"/>
      <c r="E4579" s="67"/>
      <c r="P4579" s="68"/>
      <c r="Q4579" s="68"/>
    </row>
    <row r="4580" spans="1:17" s="65" customFormat="1" ht="31" x14ac:dyDescent="0.45">
      <c r="A4580" s="64"/>
      <c r="C4580" s="66"/>
      <c r="D4580" s="66"/>
      <c r="E4580" s="67"/>
      <c r="P4580" s="68"/>
      <c r="Q4580" s="68"/>
    </row>
    <row r="4581" spans="1:17" s="65" customFormat="1" ht="31" x14ac:dyDescent="0.45">
      <c r="A4581" s="64"/>
      <c r="C4581" s="66"/>
      <c r="D4581" s="66"/>
      <c r="E4581" s="67"/>
      <c r="P4581" s="68"/>
      <c r="Q4581" s="68"/>
    </row>
    <row r="4582" spans="1:17" s="65" customFormat="1" ht="31" x14ac:dyDescent="0.45">
      <c r="A4582" s="64"/>
      <c r="C4582" s="66"/>
      <c r="D4582" s="66"/>
      <c r="E4582" s="67"/>
      <c r="P4582" s="68"/>
      <c r="Q4582" s="68"/>
    </row>
    <row r="4583" spans="1:17" s="65" customFormat="1" ht="31" x14ac:dyDescent="0.45">
      <c r="A4583" s="64"/>
      <c r="C4583" s="66"/>
      <c r="D4583" s="66"/>
      <c r="E4583" s="67"/>
      <c r="P4583" s="68"/>
      <c r="Q4583" s="68"/>
    </row>
    <row r="4584" spans="1:17" s="65" customFormat="1" ht="31" x14ac:dyDescent="0.45">
      <c r="A4584" s="64"/>
      <c r="C4584" s="66"/>
      <c r="D4584" s="66"/>
      <c r="E4584" s="67"/>
      <c r="P4584" s="68"/>
      <c r="Q4584" s="68"/>
    </row>
    <row r="4585" spans="1:17" s="65" customFormat="1" ht="31" x14ac:dyDescent="0.45">
      <c r="A4585" s="64"/>
      <c r="C4585" s="66"/>
      <c r="D4585" s="66"/>
      <c r="E4585" s="67"/>
      <c r="P4585" s="68"/>
      <c r="Q4585" s="68"/>
    </row>
    <row r="4586" spans="1:17" s="65" customFormat="1" ht="31" x14ac:dyDescent="0.45">
      <c r="A4586" s="64"/>
      <c r="C4586" s="66"/>
      <c r="D4586" s="66"/>
      <c r="E4586" s="67"/>
      <c r="P4586" s="68"/>
      <c r="Q4586" s="68"/>
    </row>
    <row r="4587" spans="1:17" s="65" customFormat="1" ht="31" x14ac:dyDescent="0.45">
      <c r="A4587" s="64"/>
      <c r="C4587" s="66"/>
      <c r="D4587" s="66"/>
      <c r="E4587" s="67"/>
      <c r="P4587" s="68"/>
      <c r="Q4587" s="68"/>
    </row>
    <row r="4588" spans="1:17" s="65" customFormat="1" ht="31" x14ac:dyDescent="0.45">
      <c r="A4588" s="64"/>
      <c r="C4588" s="66"/>
      <c r="D4588" s="66"/>
      <c r="E4588" s="67"/>
      <c r="P4588" s="68"/>
      <c r="Q4588" s="68"/>
    </row>
    <row r="4589" spans="1:17" s="65" customFormat="1" ht="31" x14ac:dyDescent="0.45">
      <c r="A4589" s="64"/>
      <c r="C4589" s="66"/>
      <c r="D4589" s="66"/>
      <c r="E4589" s="67"/>
      <c r="P4589" s="68"/>
      <c r="Q4589" s="68"/>
    </row>
    <row r="4590" spans="1:17" s="65" customFormat="1" ht="31" x14ac:dyDescent="0.45">
      <c r="A4590" s="64"/>
      <c r="C4590" s="66"/>
      <c r="D4590" s="66"/>
      <c r="E4590" s="67"/>
      <c r="P4590" s="68"/>
      <c r="Q4590" s="68"/>
    </row>
    <row r="4591" spans="1:17" s="65" customFormat="1" ht="31" x14ac:dyDescent="0.45">
      <c r="A4591" s="64"/>
      <c r="C4591" s="66"/>
      <c r="D4591" s="66"/>
      <c r="E4591" s="67"/>
      <c r="P4591" s="68"/>
      <c r="Q4591" s="68"/>
    </row>
    <row r="4592" spans="1:17" s="65" customFormat="1" ht="31" x14ac:dyDescent="0.45">
      <c r="A4592" s="64"/>
      <c r="C4592" s="66"/>
      <c r="D4592" s="66"/>
      <c r="E4592" s="67"/>
      <c r="P4592" s="68"/>
      <c r="Q4592" s="68"/>
    </row>
    <row r="4593" spans="1:17" s="65" customFormat="1" ht="31" x14ac:dyDescent="0.45">
      <c r="A4593" s="64"/>
      <c r="C4593" s="66"/>
      <c r="D4593" s="66"/>
      <c r="E4593" s="67"/>
      <c r="P4593" s="68"/>
      <c r="Q4593" s="68"/>
    </row>
    <row r="4594" spans="1:17" s="65" customFormat="1" ht="31" x14ac:dyDescent="0.45">
      <c r="A4594" s="64"/>
      <c r="C4594" s="66"/>
      <c r="D4594" s="66"/>
      <c r="E4594" s="67"/>
      <c r="P4594" s="68"/>
      <c r="Q4594" s="68"/>
    </row>
    <row r="4595" spans="1:17" s="65" customFormat="1" ht="31" x14ac:dyDescent="0.45">
      <c r="A4595" s="64"/>
      <c r="C4595" s="66"/>
      <c r="D4595" s="66"/>
      <c r="E4595" s="67"/>
      <c r="P4595" s="68"/>
      <c r="Q4595" s="68"/>
    </row>
    <row r="4596" spans="1:17" s="65" customFormat="1" ht="31" x14ac:dyDescent="0.45">
      <c r="A4596" s="64"/>
      <c r="C4596" s="66"/>
      <c r="D4596" s="66"/>
      <c r="E4596" s="67"/>
      <c r="P4596" s="68"/>
      <c r="Q4596" s="68"/>
    </row>
    <row r="4597" spans="1:17" s="65" customFormat="1" ht="31" x14ac:dyDescent="0.45">
      <c r="A4597" s="64"/>
      <c r="C4597" s="66"/>
      <c r="D4597" s="66"/>
      <c r="E4597" s="67"/>
      <c r="P4597" s="68"/>
      <c r="Q4597" s="68"/>
    </row>
    <row r="4598" spans="1:17" s="65" customFormat="1" ht="31" x14ac:dyDescent="0.45">
      <c r="A4598" s="64"/>
      <c r="C4598" s="66"/>
      <c r="D4598" s="66"/>
      <c r="E4598" s="67"/>
      <c r="P4598" s="68"/>
      <c r="Q4598" s="68"/>
    </row>
    <row r="4599" spans="1:17" s="65" customFormat="1" ht="31" x14ac:dyDescent="0.45">
      <c r="A4599" s="64"/>
      <c r="C4599" s="66"/>
      <c r="D4599" s="66"/>
      <c r="E4599" s="67"/>
      <c r="P4599" s="68"/>
      <c r="Q4599" s="68"/>
    </row>
    <row r="4600" spans="1:17" s="65" customFormat="1" ht="31" x14ac:dyDescent="0.45">
      <c r="A4600" s="64"/>
      <c r="C4600" s="66"/>
      <c r="D4600" s="66"/>
      <c r="E4600" s="67"/>
      <c r="P4600" s="68"/>
      <c r="Q4600" s="68"/>
    </row>
    <row r="4601" spans="1:17" s="65" customFormat="1" ht="31" x14ac:dyDescent="0.45">
      <c r="A4601" s="64"/>
      <c r="C4601" s="66"/>
      <c r="D4601" s="66"/>
      <c r="E4601" s="67"/>
      <c r="P4601" s="68"/>
      <c r="Q4601" s="68"/>
    </row>
    <row r="4602" spans="1:17" s="65" customFormat="1" ht="31" x14ac:dyDescent="0.45">
      <c r="A4602" s="64"/>
      <c r="C4602" s="66"/>
      <c r="D4602" s="66"/>
      <c r="E4602" s="67"/>
      <c r="P4602" s="68"/>
      <c r="Q4602" s="68"/>
    </row>
    <row r="4603" spans="1:17" s="65" customFormat="1" ht="31" x14ac:dyDescent="0.45">
      <c r="A4603" s="64"/>
      <c r="C4603" s="66"/>
      <c r="D4603" s="66"/>
      <c r="E4603" s="67"/>
      <c r="P4603" s="68"/>
      <c r="Q4603" s="68"/>
    </row>
    <row r="4604" spans="1:17" s="65" customFormat="1" ht="31" x14ac:dyDescent="0.45">
      <c r="A4604" s="64"/>
      <c r="C4604" s="66"/>
      <c r="D4604" s="66"/>
      <c r="E4604" s="67"/>
      <c r="P4604" s="68"/>
      <c r="Q4604" s="68"/>
    </row>
    <row r="4605" spans="1:17" s="65" customFormat="1" ht="31" x14ac:dyDescent="0.45">
      <c r="A4605" s="64"/>
      <c r="C4605" s="66"/>
      <c r="D4605" s="66"/>
      <c r="E4605" s="67"/>
      <c r="P4605" s="68"/>
      <c r="Q4605" s="68"/>
    </row>
    <row r="4606" spans="1:17" s="65" customFormat="1" ht="31" x14ac:dyDescent="0.45">
      <c r="A4606" s="64"/>
      <c r="C4606" s="66"/>
      <c r="D4606" s="66"/>
      <c r="E4606" s="67"/>
      <c r="P4606" s="68"/>
      <c r="Q4606" s="68"/>
    </row>
    <row r="4607" spans="1:17" s="65" customFormat="1" ht="31" x14ac:dyDescent="0.45">
      <c r="A4607" s="64"/>
      <c r="C4607" s="66"/>
      <c r="D4607" s="66"/>
      <c r="E4607" s="67"/>
      <c r="P4607" s="68"/>
      <c r="Q4607" s="68"/>
    </row>
    <row r="4608" spans="1:17" s="65" customFormat="1" ht="31" x14ac:dyDescent="0.45">
      <c r="A4608" s="64"/>
      <c r="C4608" s="66"/>
      <c r="D4608" s="66"/>
      <c r="E4608" s="67"/>
      <c r="P4608" s="68"/>
      <c r="Q4608" s="68"/>
    </row>
    <row r="4609" spans="1:17" s="65" customFormat="1" ht="31" x14ac:dyDescent="0.45">
      <c r="A4609" s="64"/>
      <c r="C4609" s="66"/>
      <c r="D4609" s="66"/>
      <c r="E4609" s="67"/>
      <c r="P4609" s="68"/>
      <c r="Q4609" s="68"/>
    </row>
    <row r="4610" spans="1:17" s="65" customFormat="1" ht="31" x14ac:dyDescent="0.45">
      <c r="A4610" s="64"/>
      <c r="C4610" s="66"/>
      <c r="D4610" s="66"/>
      <c r="E4610" s="67"/>
      <c r="P4610" s="68"/>
      <c r="Q4610" s="68"/>
    </row>
    <row r="4611" spans="1:17" s="65" customFormat="1" ht="31" x14ac:dyDescent="0.45">
      <c r="A4611" s="64"/>
      <c r="C4611" s="66"/>
      <c r="D4611" s="66"/>
      <c r="E4611" s="67"/>
      <c r="P4611" s="68"/>
      <c r="Q4611" s="68"/>
    </row>
    <row r="4612" spans="1:17" s="65" customFormat="1" ht="31" x14ac:dyDescent="0.45">
      <c r="A4612" s="64"/>
      <c r="C4612" s="66"/>
      <c r="D4612" s="66"/>
      <c r="E4612" s="67"/>
      <c r="P4612" s="68"/>
      <c r="Q4612" s="68"/>
    </row>
    <row r="4613" spans="1:17" s="65" customFormat="1" ht="31" x14ac:dyDescent="0.45">
      <c r="A4613" s="64"/>
      <c r="C4613" s="66"/>
      <c r="D4613" s="66"/>
      <c r="E4613" s="67"/>
      <c r="P4613" s="68"/>
      <c r="Q4613" s="68"/>
    </row>
    <row r="4614" spans="1:17" s="65" customFormat="1" ht="31" x14ac:dyDescent="0.45">
      <c r="A4614" s="64"/>
      <c r="C4614" s="66"/>
      <c r="D4614" s="66"/>
      <c r="E4614" s="67"/>
      <c r="P4614" s="68"/>
      <c r="Q4614" s="68"/>
    </row>
    <row r="4615" spans="1:17" s="65" customFormat="1" ht="31" x14ac:dyDescent="0.45">
      <c r="A4615" s="64"/>
      <c r="C4615" s="66"/>
      <c r="D4615" s="66"/>
      <c r="E4615" s="67"/>
      <c r="P4615" s="68"/>
      <c r="Q4615" s="68"/>
    </row>
    <row r="4616" spans="1:17" s="65" customFormat="1" ht="31" x14ac:dyDescent="0.45">
      <c r="A4616" s="64"/>
      <c r="C4616" s="66"/>
      <c r="D4616" s="66"/>
      <c r="E4616" s="67"/>
      <c r="P4616" s="68"/>
      <c r="Q4616" s="68"/>
    </row>
    <row r="4617" spans="1:17" s="65" customFormat="1" ht="31" x14ac:dyDescent="0.45">
      <c r="A4617" s="64"/>
      <c r="C4617" s="66"/>
      <c r="D4617" s="66"/>
      <c r="E4617" s="67"/>
      <c r="P4617" s="68"/>
      <c r="Q4617" s="68"/>
    </row>
    <row r="4618" spans="1:17" s="65" customFormat="1" ht="31" x14ac:dyDescent="0.45">
      <c r="A4618" s="64"/>
      <c r="C4618" s="66"/>
      <c r="D4618" s="66"/>
      <c r="E4618" s="67"/>
      <c r="P4618" s="68"/>
      <c r="Q4618" s="68"/>
    </row>
    <row r="4619" spans="1:17" s="65" customFormat="1" ht="31" x14ac:dyDescent="0.45">
      <c r="A4619" s="64"/>
      <c r="C4619" s="66"/>
      <c r="D4619" s="66"/>
      <c r="E4619" s="67"/>
      <c r="P4619" s="68"/>
      <c r="Q4619" s="68"/>
    </row>
    <row r="4620" spans="1:17" s="65" customFormat="1" ht="31" x14ac:dyDescent="0.45">
      <c r="A4620" s="64"/>
      <c r="C4620" s="66"/>
      <c r="D4620" s="66"/>
      <c r="E4620" s="67"/>
      <c r="P4620" s="68"/>
      <c r="Q4620" s="68"/>
    </row>
    <row r="4621" spans="1:17" s="65" customFormat="1" ht="31" x14ac:dyDescent="0.45">
      <c r="A4621" s="64"/>
      <c r="C4621" s="66"/>
      <c r="D4621" s="66"/>
      <c r="E4621" s="67"/>
      <c r="P4621" s="68"/>
      <c r="Q4621" s="68"/>
    </row>
    <row r="4622" spans="1:17" s="65" customFormat="1" ht="31" x14ac:dyDescent="0.45">
      <c r="A4622" s="64"/>
      <c r="C4622" s="66"/>
      <c r="D4622" s="66"/>
      <c r="E4622" s="67"/>
      <c r="P4622" s="68"/>
      <c r="Q4622" s="68"/>
    </row>
    <row r="4623" spans="1:17" s="65" customFormat="1" ht="31" x14ac:dyDescent="0.45">
      <c r="A4623" s="64"/>
      <c r="C4623" s="66"/>
      <c r="D4623" s="66"/>
      <c r="E4623" s="67"/>
      <c r="P4623" s="68"/>
      <c r="Q4623" s="68"/>
    </row>
    <row r="4624" spans="1:17" s="65" customFormat="1" ht="31" x14ac:dyDescent="0.45">
      <c r="A4624" s="64"/>
      <c r="C4624" s="66"/>
      <c r="D4624" s="66"/>
      <c r="E4624" s="67"/>
      <c r="P4624" s="68"/>
      <c r="Q4624" s="68"/>
    </row>
    <row r="4625" spans="1:17" s="65" customFormat="1" ht="31" x14ac:dyDescent="0.45">
      <c r="A4625" s="64"/>
      <c r="C4625" s="66"/>
      <c r="D4625" s="66"/>
      <c r="E4625" s="67"/>
      <c r="P4625" s="68"/>
      <c r="Q4625" s="68"/>
    </row>
    <row r="4626" spans="1:17" s="65" customFormat="1" ht="31" x14ac:dyDescent="0.45">
      <c r="A4626" s="64"/>
      <c r="C4626" s="66"/>
      <c r="D4626" s="66"/>
      <c r="E4626" s="67"/>
      <c r="P4626" s="68"/>
      <c r="Q4626" s="68"/>
    </row>
    <row r="4627" spans="1:17" s="65" customFormat="1" ht="31" x14ac:dyDescent="0.45">
      <c r="A4627" s="64"/>
      <c r="C4627" s="66"/>
      <c r="D4627" s="66"/>
      <c r="E4627" s="67"/>
      <c r="P4627" s="68"/>
      <c r="Q4627" s="68"/>
    </row>
    <row r="4628" spans="1:17" s="65" customFormat="1" ht="31" x14ac:dyDescent="0.45">
      <c r="A4628" s="64"/>
      <c r="C4628" s="66"/>
      <c r="D4628" s="66"/>
      <c r="E4628" s="67"/>
      <c r="P4628" s="68"/>
      <c r="Q4628" s="68"/>
    </row>
    <row r="4629" spans="1:17" s="65" customFormat="1" ht="31" x14ac:dyDescent="0.45">
      <c r="A4629" s="64"/>
      <c r="C4629" s="66"/>
      <c r="D4629" s="66"/>
      <c r="E4629" s="67"/>
      <c r="P4629" s="68"/>
      <c r="Q4629" s="68"/>
    </row>
    <row r="4630" spans="1:17" s="65" customFormat="1" ht="31" x14ac:dyDescent="0.45">
      <c r="A4630" s="64"/>
      <c r="C4630" s="66"/>
      <c r="D4630" s="66"/>
      <c r="E4630" s="67"/>
      <c r="P4630" s="68"/>
      <c r="Q4630" s="68"/>
    </row>
    <row r="4631" spans="1:17" s="65" customFormat="1" ht="31" x14ac:dyDescent="0.45">
      <c r="A4631" s="64"/>
      <c r="C4631" s="66"/>
      <c r="D4631" s="66"/>
      <c r="E4631" s="67"/>
      <c r="P4631" s="68"/>
      <c r="Q4631" s="68"/>
    </row>
    <row r="4632" spans="1:17" s="65" customFormat="1" ht="31" x14ac:dyDescent="0.45">
      <c r="A4632" s="64"/>
      <c r="C4632" s="66"/>
      <c r="D4632" s="66"/>
      <c r="E4632" s="67"/>
      <c r="P4632" s="68"/>
      <c r="Q4632" s="68"/>
    </row>
    <row r="4633" spans="1:17" s="65" customFormat="1" ht="31" x14ac:dyDescent="0.45">
      <c r="A4633" s="64"/>
      <c r="C4633" s="66"/>
      <c r="D4633" s="66"/>
      <c r="E4633" s="67"/>
      <c r="P4633" s="68"/>
      <c r="Q4633" s="68"/>
    </row>
    <row r="4634" spans="1:17" s="65" customFormat="1" ht="31" x14ac:dyDescent="0.45">
      <c r="A4634" s="64"/>
      <c r="C4634" s="66"/>
      <c r="D4634" s="66"/>
      <c r="E4634" s="67"/>
      <c r="P4634" s="68"/>
      <c r="Q4634" s="68"/>
    </row>
    <row r="4635" spans="1:17" s="65" customFormat="1" ht="31" x14ac:dyDescent="0.45">
      <c r="A4635" s="64"/>
      <c r="C4635" s="66"/>
      <c r="D4635" s="66"/>
      <c r="E4635" s="67"/>
      <c r="P4635" s="68"/>
      <c r="Q4635" s="68"/>
    </row>
    <row r="4636" spans="1:17" s="65" customFormat="1" ht="31" x14ac:dyDescent="0.45">
      <c r="A4636" s="64"/>
      <c r="C4636" s="66"/>
      <c r="D4636" s="66"/>
      <c r="E4636" s="67"/>
      <c r="P4636" s="68"/>
      <c r="Q4636" s="68"/>
    </row>
    <row r="4637" spans="1:17" s="65" customFormat="1" ht="31" x14ac:dyDescent="0.45">
      <c r="A4637" s="64"/>
      <c r="C4637" s="66"/>
      <c r="D4637" s="66"/>
      <c r="E4637" s="67"/>
      <c r="P4637" s="68"/>
      <c r="Q4637" s="68"/>
    </row>
    <row r="4638" spans="1:17" s="65" customFormat="1" ht="31" x14ac:dyDescent="0.45">
      <c r="A4638" s="64"/>
      <c r="C4638" s="66"/>
      <c r="D4638" s="66"/>
      <c r="E4638" s="67"/>
      <c r="P4638" s="68"/>
      <c r="Q4638" s="68"/>
    </row>
    <row r="4639" spans="1:17" s="65" customFormat="1" ht="31" x14ac:dyDescent="0.45">
      <c r="A4639" s="64"/>
      <c r="C4639" s="66"/>
      <c r="D4639" s="66"/>
      <c r="E4639" s="67"/>
      <c r="P4639" s="68"/>
      <c r="Q4639" s="68"/>
    </row>
    <row r="4640" spans="1:17" s="65" customFormat="1" ht="31" x14ac:dyDescent="0.45">
      <c r="A4640" s="64"/>
      <c r="C4640" s="66"/>
      <c r="D4640" s="66"/>
      <c r="E4640" s="67"/>
      <c r="P4640" s="68"/>
      <c r="Q4640" s="68"/>
    </row>
    <row r="4641" spans="1:17" s="65" customFormat="1" ht="31" x14ac:dyDescent="0.45">
      <c r="A4641" s="64"/>
      <c r="C4641" s="66"/>
      <c r="D4641" s="66"/>
      <c r="E4641" s="67"/>
      <c r="P4641" s="68"/>
      <c r="Q4641" s="68"/>
    </row>
    <row r="4642" spans="1:17" s="65" customFormat="1" ht="31" x14ac:dyDescent="0.45">
      <c r="A4642" s="64"/>
      <c r="C4642" s="66"/>
      <c r="D4642" s="66"/>
      <c r="E4642" s="67"/>
      <c r="P4642" s="68"/>
      <c r="Q4642" s="68"/>
    </row>
    <row r="4643" spans="1:17" s="65" customFormat="1" ht="31" x14ac:dyDescent="0.45">
      <c r="A4643" s="64"/>
      <c r="C4643" s="66"/>
      <c r="D4643" s="66"/>
      <c r="E4643" s="67"/>
      <c r="P4643" s="68"/>
      <c r="Q4643" s="68"/>
    </row>
    <row r="4644" spans="1:17" s="65" customFormat="1" ht="31" x14ac:dyDescent="0.45">
      <c r="A4644" s="64"/>
      <c r="C4644" s="66"/>
      <c r="D4644" s="66"/>
      <c r="E4644" s="67"/>
      <c r="P4644" s="68"/>
      <c r="Q4644" s="68"/>
    </row>
    <row r="4645" spans="1:17" s="65" customFormat="1" ht="31" x14ac:dyDescent="0.45">
      <c r="A4645" s="64"/>
      <c r="C4645" s="66"/>
      <c r="D4645" s="66"/>
      <c r="E4645" s="67"/>
      <c r="P4645" s="68"/>
      <c r="Q4645" s="68"/>
    </row>
    <row r="4646" spans="1:17" s="65" customFormat="1" ht="31" x14ac:dyDescent="0.45">
      <c r="A4646" s="64"/>
      <c r="C4646" s="66"/>
      <c r="D4646" s="66"/>
      <c r="E4646" s="67"/>
      <c r="P4646" s="68"/>
      <c r="Q4646" s="68"/>
    </row>
    <row r="4647" spans="1:17" s="65" customFormat="1" ht="31" x14ac:dyDescent="0.45">
      <c r="A4647" s="64"/>
      <c r="C4647" s="66"/>
      <c r="D4647" s="66"/>
      <c r="E4647" s="67"/>
      <c r="P4647" s="68"/>
      <c r="Q4647" s="68"/>
    </row>
    <row r="4648" spans="1:17" s="65" customFormat="1" ht="31" x14ac:dyDescent="0.45">
      <c r="A4648" s="64"/>
      <c r="C4648" s="66"/>
      <c r="D4648" s="66"/>
      <c r="E4648" s="67"/>
      <c r="P4648" s="68"/>
      <c r="Q4648" s="68"/>
    </row>
    <row r="4649" spans="1:17" s="65" customFormat="1" ht="31" x14ac:dyDescent="0.45">
      <c r="A4649" s="64"/>
      <c r="C4649" s="66"/>
      <c r="D4649" s="66"/>
      <c r="E4649" s="67"/>
      <c r="P4649" s="68"/>
      <c r="Q4649" s="68"/>
    </row>
    <row r="4650" spans="1:17" s="65" customFormat="1" ht="31" x14ac:dyDescent="0.45">
      <c r="A4650" s="64"/>
      <c r="C4650" s="66"/>
      <c r="D4650" s="66"/>
      <c r="E4650" s="67"/>
      <c r="P4650" s="68"/>
      <c r="Q4650" s="68"/>
    </row>
    <row r="4651" spans="1:17" s="65" customFormat="1" ht="31" x14ac:dyDescent="0.45">
      <c r="A4651" s="64"/>
      <c r="C4651" s="66"/>
      <c r="D4651" s="66"/>
      <c r="E4651" s="67"/>
      <c r="P4651" s="68"/>
      <c r="Q4651" s="68"/>
    </row>
    <row r="4652" spans="1:17" s="65" customFormat="1" ht="31" x14ac:dyDescent="0.45">
      <c r="A4652" s="64"/>
      <c r="C4652" s="66"/>
      <c r="D4652" s="66"/>
      <c r="E4652" s="67"/>
      <c r="P4652" s="68"/>
      <c r="Q4652" s="68"/>
    </row>
    <row r="4653" spans="1:17" s="65" customFormat="1" ht="31" x14ac:dyDescent="0.45">
      <c r="A4653" s="64"/>
      <c r="C4653" s="66"/>
      <c r="D4653" s="66"/>
      <c r="E4653" s="67"/>
      <c r="P4653" s="68"/>
      <c r="Q4653" s="68"/>
    </row>
    <row r="4654" spans="1:17" s="65" customFormat="1" ht="31" x14ac:dyDescent="0.45">
      <c r="A4654" s="64"/>
      <c r="C4654" s="66"/>
      <c r="D4654" s="66"/>
      <c r="E4654" s="67"/>
      <c r="P4654" s="68"/>
      <c r="Q4654" s="68"/>
    </row>
    <row r="4655" spans="1:17" s="65" customFormat="1" ht="31" x14ac:dyDescent="0.45">
      <c r="A4655" s="64"/>
      <c r="C4655" s="66"/>
      <c r="D4655" s="66"/>
      <c r="E4655" s="67"/>
      <c r="P4655" s="68"/>
      <c r="Q4655" s="68"/>
    </row>
    <row r="4656" spans="1:17" s="65" customFormat="1" ht="31" x14ac:dyDescent="0.45">
      <c r="A4656" s="64"/>
      <c r="C4656" s="66"/>
      <c r="D4656" s="66"/>
      <c r="E4656" s="67"/>
      <c r="P4656" s="68"/>
      <c r="Q4656" s="68"/>
    </row>
    <row r="4657" spans="1:17" s="65" customFormat="1" ht="31" x14ac:dyDescent="0.45">
      <c r="A4657" s="64"/>
      <c r="C4657" s="66"/>
      <c r="D4657" s="66"/>
      <c r="E4657" s="67"/>
      <c r="P4657" s="68"/>
      <c r="Q4657" s="68"/>
    </row>
    <row r="4658" spans="1:17" s="65" customFormat="1" ht="31" x14ac:dyDescent="0.45">
      <c r="A4658" s="64"/>
      <c r="C4658" s="66"/>
      <c r="D4658" s="66"/>
      <c r="E4658" s="67"/>
      <c r="P4658" s="68"/>
      <c r="Q4658" s="68"/>
    </row>
    <row r="4659" spans="1:17" s="65" customFormat="1" ht="31" x14ac:dyDescent="0.45">
      <c r="A4659" s="64"/>
      <c r="C4659" s="66"/>
      <c r="D4659" s="66"/>
      <c r="E4659" s="67"/>
      <c r="P4659" s="68"/>
      <c r="Q4659" s="68"/>
    </row>
    <row r="4660" spans="1:17" s="65" customFormat="1" ht="31" x14ac:dyDescent="0.45">
      <c r="A4660" s="64"/>
      <c r="C4660" s="66"/>
      <c r="D4660" s="66"/>
      <c r="E4660" s="67"/>
      <c r="P4660" s="68"/>
      <c r="Q4660" s="68"/>
    </row>
    <row r="4661" spans="1:17" s="65" customFormat="1" ht="31" x14ac:dyDescent="0.45">
      <c r="A4661" s="64"/>
      <c r="C4661" s="66"/>
      <c r="D4661" s="66"/>
      <c r="E4661" s="67"/>
      <c r="P4661" s="68"/>
      <c r="Q4661" s="68"/>
    </row>
    <row r="4662" spans="1:17" s="65" customFormat="1" ht="31" x14ac:dyDescent="0.45">
      <c r="A4662" s="64"/>
      <c r="C4662" s="66"/>
      <c r="D4662" s="66"/>
      <c r="E4662" s="67"/>
      <c r="P4662" s="68"/>
      <c r="Q4662" s="68"/>
    </row>
    <row r="4663" spans="1:17" s="65" customFormat="1" ht="31" x14ac:dyDescent="0.45">
      <c r="A4663" s="64"/>
      <c r="C4663" s="66"/>
      <c r="D4663" s="66"/>
      <c r="E4663" s="67"/>
      <c r="P4663" s="68"/>
      <c r="Q4663" s="68"/>
    </row>
    <row r="4664" spans="1:17" s="65" customFormat="1" ht="31" x14ac:dyDescent="0.45">
      <c r="A4664" s="64"/>
      <c r="C4664" s="66"/>
      <c r="D4664" s="66"/>
      <c r="E4664" s="67"/>
      <c r="P4664" s="68"/>
      <c r="Q4664" s="68"/>
    </row>
    <row r="4665" spans="1:17" s="65" customFormat="1" ht="31" x14ac:dyDescent="0.45">
      <c r="A4665" s="64"/>
      <c r="C4665" s="66"/>
      <c r="D4665" s="66"/>
      <c r="E4665" s="67"/>
      <c r="P4665" s="68"/>
      <c r="Q4665" s="68"/>
    </row>
    <row r="4666" spans="1:17" s="65" customFormat="1" ht="31" x14ac:dyDescent="0.45">
      <c r="A4666" s="64"/>
      <c r="C4666" s="66"/>
      <c r="D4666" s="66"/>
      <c r="E4666" s="67"/>
      <c r="P4666" s="68"/>
      <c r="Q4666" s="68"/>
    </row>
    <row r="4667" spans="1:17" s="65" customFormat="1" ht="31" x14ac:dyDescent="0.45">
      <c r="A4667" s="64"/>
      <c r="C4667" s="66"/>
      <c r="D4667" s="66"/>
      <c r="E4667" s="67"/>
      <c r="P4667" s="68"/>
      <c r="Q4667" s="68"/>
    </row>
    <row r="4668" spans="1:17" s="65" customFormat="1" ht="31" x14ac:dyDescent="0.45">
      <c r="A4668" s="64"/>
      <c r="C4668" s="66"/>
      <c r="D4668" s="66"/>
      <c r="E4668" s="67"/>
      <c r="P4668" s="68"/>
      <c r="Q4668" s="68"/>
    </row>
    <row r="4669" spans="1:17" s="65" customFormat="1" ht="31" x14ac:dyDescent="0.45">
      <c r="A4669" s="64"/>
      <c r="C4669" s="66"/>
      <c r="D4669" s="66"/>
      <c r="E4669" s="67"/>
      <c r="P4669" s="68"/>
      <c r="Q4669" s="68"/>
    </row>
    <row r="4670" spans="1:17" s="65" customFormat="1" ht="31" x14ac:dyDescent="0.45">
      <c r="A4670" s="64"/>
      <c r="C4670" s="66"/>
      <c r="D4670" s="66"/>
      <c r="E4670" s="67"/>
      <c r="P4670" s="68"/>
      <c r="Q4670" s="68"/>
    </row>
    <row r="4671" spans="1:17" s="65" customFormat="1" ht="31" x14ac:dyDescent="0.45">
      <c r="A4671" s="64"/>
      <c r="C4671" s="66"/>
      <c r="D4671" s="66"/>
      <c r="E4671" s="67"/>
      <c r="P4671" s="68"/>
      <c r="Q4671" s="68"/>
    </row>
    <row r="4672" spans="1:17" s="65" customFormat="1" ht="31" x14ac:dyDescent="0.45">
      <c r="A4672" s="64"/>
      <c r="C4672" s="66"/>
      <c r="D4672" s="66"/>
      <c r="E4672" s="67"/>
      <c r="P4672" s="68"/>
      <c r="Q4672" s="68"/>
    </row>
    <row r="4673" spans="1:17" s="65" customFormat="1" ht="31" x14ac:dyDescent="0.45">
      <c r="A4673" s="64"/>
      <c r="C4673" s="66"/>
      <c r="D4673" s="66"/>
      <c r="E4673" s="67"/>
      <c r="P4673" s="68"/>
      <c r="Q4673" s="68"/>
    </row>
    <row r="4674" spans="1:17" s="65" customFormat="1" ht="31" x14ac:dyDescent="0.45">
      <c r="A4674" s="64"/>
      <c r="C4674" s="66"/>
      <c r="D4674" s="66"/>
      <c r="E4674" s="67"/>
      <c r="P4674" s="68"/>
      <c r="Q4674" s="68"/>
    </row>
    <row r="4675" spans="1:17" s="65" customFormat="1" ht="31" x14ac:dyDescent="0.45">
      <c r="A4675" s="64"/>
      <c r="C4675" s="66"/>
      <c r="D4675" s="66"/>
      <c r="E4675" s="67"/>
      <c r="P4675" s="68"/>
      <c r="Q4675" s="68"/>
    </row>
    <row r="4676" spans="1:17" s="65" customFormat="1" ht="31" x14ac:dyDescent="0.45">
      <c r="A4676" s="64"/>
      <c r="C4676" s="66"/>
      <c r="D4676" s="66"/>
      <c r="E4676" s="67"/>
      <c r="P4676" s="68"/>
      <c r="Q4676" s="68"/>
    </row>
    <row r="4677" spans="1:17" s="65" customFormat="1" ht="31" x14ac:dyDescent="0.45">
      <c r="A4677" s="64"/>
      <c r="C4677" s="66"/>
      <c r="D4677" s="66"/>
      <c r="E4677" s="67"/>
      <c r="P4677" s="68"/>
      <c r="Q4677" s="68"/>
    </row>
    <row r="4678" spans="1:17" s="65" customFormat="1" ht="31" x14ac:dyDescent="0.45">
      <c r="A4678" s="64"/>
      <c r="C4678" s="66"/>
      <c r="D4678" s="66"/>
      <c r="E4678" s="67"/>
      <c r="P4678" s="68"/>
      <c r="Q4678" s="68"/>
    </row>
    <row r="4679" spans="1:17" s="65" customFormat="1" ht="31" x14ac:dyDescent="0.45">
      <c r="A4679" s="64"/>
      <c r="C4679" s="66"/>
      <c r="D4679" s="66"/>
      <c r="E4679" s="67"/>
      <c r="P4679" s="68"/>
      <c r="Q4679" s="68"/>
    </row>
    <row r="4680" spans="1:17" s="65" customFormat="1" ht="31" x14ac:dyDescent="0.45">
      <c r="A4680" s="64"/>
      <c r="C4680" s="66"/>
      <c r="D4680" s="66"/>
      <c r="E4680" s="67"/>
      <c r="P4680" s="68"/>
      <c r="Q4680" s="68"/>
    </row>
    <row r="4681" spans="1:17" s="65" customFormat="1" ht="31" x14ac:dyDescent="0.45">
      <c r="A4681" s="64"/>
      <c r="C4681" s="66"/>
      <c r="D4681" s="66"/>
      <c r="E4681" s="67"/>
      <c r="P4681" s="68"/>
      <c r="Q4681" s="68"/>
    </row>
    <row r="4682" spans="1:17" s="65" customFormat="1" ht="31" x14ac:dyDescent="0.45">
      <c r="A4682" s="64"/>
      <c r="C4682" s="66"/>
      <c r="D4682" s="66"/>
      <c r="E4682" s="67"/>
      <c r="P4682" s="68"/>
      <c r="Q4682" s="68"/>
    </row>
    <row r="4683" spans="1:17" s="65" customFormat="1" ht="31" x14ac:dyDescent="0.45">
      <c r="A4683" s="64"/>
      <c r="C4683" s="66"/>
      <c r="D4683" s="66"/>
      <c r="E4683" s="67"/>
      <c r="P4683" s="68"/>
      <c r="Q4683" s="68"/>
    </row>
    <row r="4684" spans="1:17" s="65" customFormat="1" ht="31" x14ac:dyDescent="0.45">
      <c r="A4684" s="64"/>
      <c r="C4684" s="66"/>
      <c r="D4684" s="66"/>
      <c r="E4684" s="67"/>
      <c r="P4684" s="68"/>
      <c r="Q4684" s="68"/>
    </row>
    <row r="4685" spans="1:17" s="65" customFormat="1" ht="31" x14ac:dyDescent="0.45">
      <c r="A4685" s="64"/>
      <c r="C4685" s="66"/>
      <c r="D4685" s="66"/>
      <c r="E4685" s="67"/>
      <c r="P4685" s="68"/>
      <c r="Q4685" s="68"/>
    </row>
    <row r="4686" spans="1:17" s="65" customFormat="1" ht="31" x14ac:dyDescent="0.45">
      <c r="A4686" s="64"/>
      <c r="C4686" s="66"/>
      <c r="D4686" s="66"/>
      <c r="E4686" s="67"/>
      <c r="P4686" s="68"/>
      <c r="Q4686" s="68"/>
    </row>
    <row r="4687" spans="1:17" s="65" customFormat="1" ht="31" x14ac:dyDescent="0.45">
      <c r="A4687" s="64"/>
      <c r="C4687" s="66"/>
      <c r="D4687" s="66"/>
      <c r="E4687" s="67"/>
      <c r="P4687" s="68"/>
      <c r="Q4687" s="68"/>
    </row>
    <row r="4688" spans="1:17" s="65" customFormat="1" ht="31" x14ac:dyDescent="0.45">
      <c r="A4688" s="64"/>
      <c r="C4688" s="66"/>
      <c r="D4688" s="66"/>
      <c r="E4688" s="67"/>
      <c r="P4688" s="68"/>
      <c r="Q4688" s="68"/>
    </row>
    <row r="4689" spans="1:17" s="65" customFormat="1" ht="31" x14ac:dyDescent="0.45">
      <c r="A4689" s="64"/>
      <c r="C4689" s="66"/>
      <c r="D4689" s="66"/>
      <c r="E4689" s="67"/>
      <c r="P4689" s="68"/>
      <c r="Q4689" s="68"/>
    </row>
    <row r="4690" spans="1:17" s="65" customFormat="1" ht="31" x14ac:dyDescent="0.45">
      <c r="A4690" s="64"/>
      <c r="C4690" s="66"/>
      <c r="D4690" s="66"/>
      <c r="E4690" s="67"/>
      <c r="P4690" s="68"/>
      <c r="Q4690" s="68"/>
    </row>
    <row r="4691" spans="1:17" s="65" customFormat="1" ht="31" x14ac:dyDescent="0.45">
      <c r="A4691" s="64"/>
      <c r="C4691" s="66"/>
      <c r="D4691" s="66"/>
      <c r="E4691" s="67"/>
      <c r="P4691" s="68"/>
      <c r="Q4691" s="68"/>
    </row>
    <row r="4692" spans="1:17" s="65" customFormat="1" ht="31" x14ac:dyDescent="0.45">
      <c r="A4692" s="64"/>
      <c r="C4692" s="66"/>
      <c r="D4692" s="66"/>
      <c r="E4692" s="67"/>
      <c r="P4692" s="68"/>
      <c r="Q4692" s="68"/>
    </row>
    <row r="4693" spans="1:17" s="65" customFormat="1" ht="31" x14ac:dyDescent="0.45">
      <c r="A4693" s="64"/>
      <c r="C4693" s="66"/>
      <c r="D4693" s="66"/>
      <c r="E4693" s="67"/>
      <c r="P4693" s="68"/>
      <c r="Q4693" s="68"/>
    </row>
    <row r="4694" spans="1:17" s="65" customFormat="1" ht="31" x14ac:dyDescent="0.45">
      <c r="A4694" s="64"/>
      <c r="C4694" s="66"/>
      <c r="D4694" s="66"/>
      <c r="E4694" s="67"/>
      <c r="P4694" s="68"/>
      <c r="Q4694" s="68"/>
    </row>
    <row r="4695" spans="1:17" s="65" customFormat="1" ht="31" x14ac:dyDescent="0.45">
      <c r="A4695" s="64"/>
      <c r="C4695" s="66"/>
      <c r="D4695" s="66"/>
      <c r="E4695" s="67"/>
      <c r="P4695" s="68"/>
      <c r="Q4695" s="68"/>
    </row>
    <row r="4696" spans="1:17" s="65" customFormat="1" ht="31" x14ac:dyDescent="0.45">
      <c r="A4696" s="64"/>
      <c r="C4696" s="66"/>
      <c r="D4696" s="66"/>
      <c r="E4696" s="67"/>
      <c r="P4696" s="68"/>
      <c r="Q4696" s="68"/>
    </row>
    <row r="4697" spans="1:17" s="65" customFormat="1" ht="31" x14ac:dyDescent="0.45">
      <c r="A4697" s="64"/>
      <c r="C4697" s="66"/>
      <c r="D4697" s="66"/>
      <c r="E4697" s="67"/>
      <c r="P4697" s="68"/>
      <c r="Q4697" s="68"/>
    </row>
    <row r="4698" spans="1:17" s="65" customFormat="1" ht="31" x14ac:dyDescent="0.45">
      <c r="A4698" s="64"/>
      <c r="C4698" s="66"/>
      <c r="D4698" s="66"/>
      <c r="E4698" s="67"/>
      <c r="P4698" s="68"/>
      <c r="Q4698" s="68"/>
    </row>
    <row r="4699" spans="1:17" s="65" customFormat="1" ht="31" x14ac:dyDescent="0.45">
      <c r="A4699" s="64"/>
      <c r="C4699" s="66"/>
      <c r="D4699" s="66"/>
      <c r="E4699" s="67"/>
      <c r="P4699" s="68"/>
      <c r="Q4699" s="68"/>
    </row>
    <row r="4700" spans="1:17" s="65" customFormat="1" ht="31" x14ac:dyDescent="0.45">
      <c r="A4700" s="64"/>
      <c r="C4700" s="66"/>
      <c r="D4700" s="66"/>
      <c r="E4700" s="67"/>
      <c r="P4700" s="68"/>
      <c r="Q4700" s="68"/>
    </row>
    <row r="4701" spans="1:17" s="65" customFormat="1" ht="31" x14ac:dyDescent="0.45">
      <c r="A4701" s="64"/>
      <c r="C4701" s="66"/>
      <c r="D4701" s="66"/>
      <c r="E4701" s="67"/>
      <c r="P4701" s="68"/>
      <c r="Q4701" s="68"/>
    </row>
    <row r="4702" spans="1:17" s="65" customFormat="1" ht="31" x14ac:dyDescent="0.45">
      <c r="A4702" s="64"/>
      <c r="C4702" s="66"/>
      <c r="D4702" s="66"/>
      <c r="E4702" s="67"/>
      <c r="P4702" s="68"/>
      <c r="Q4702" s="68"/>
    </row>
    <row r="4703" spans="1:17" s="65" customFormat="1" ht="31" x14ac:dyDescent="0.45">
      <c r="A4703" s="64"/>
      <c r="C4703" s="66"/>
      <c r="D4703" s="66"/>
      <c r="E4703" s="67"/>
      <c r="P4703" s="68"/>
      <c r="Q4703" s="68"/>
    </row>
    <row r="4704" spans="1:17" s="65" customFormat="1" ht="31" x14ac:dyDescent="0.45">
      <c r="A4704" s="64"/>
      <c r="C4704" s="66"/>
      <c r="D4704" s="66"/>
      <c r="E4704" s="67"/>
      <c r="P4704" s="68"/>
      <c r="Q4704" s="68"/>
    </row>
    <row r="4705" spans="1:17" s="65" customFormat="1" ht="31" x14ac:dyDescent="0.45">
      <c r="A4705" s="64"/>
      <c r="C4705" s="66"/>
      <c r="D4705" s="66"/>
      <c r="E4705" s="67"/>
      <c r="P4705" s="68"/>
      <c r="Q4705" s="68"/>
    </row>
    <row r="4706" spans="1:17" s="65" customFormat="1" ht="31" x14ac:dyDescent="0.45">
      <c r="A4706" s="64"/>
      <c r="C4706" s="66"/>
      <c r="D4706" s="66"/>
      <c r="E4706" s="67"/>
      <c r="P4706" s="68"/>
      <c r="Q4706" s="68"/>
    </row>
    <row r="4707" spans="1:17" s="65" customFormat="1" ht="31" x14ac:dyDescent="0.45">
      <c r="A4707" s="64"/>
      <c r="C4707" s="66"/>
      <c r="D4707" s="66"/>
      <c r="E4707" s="67"/>
      <c r="P4707" s="68"/>
      <c r="Q4707" s="68"/>
    </row>
    <row r="4708" spans="1:17" s="65" customFormat="1" ht="31" x14ac:dyDescent="0.45">
      <c r="A4708" s="64"/>
      <c r="C4708" s="66"/>
      <c r="D4708" s="66"/>
      <c r="E4708" s="67"/>
      <c r="P4708" s="68"/>
      <c r="Q4708" s="68"/>
    </row>
    <row r="4709" spans="1:17" s="65" customFormat="1" ht="31" x14ac:dyDescent="0.45">
      <c r="A4709" s="64"/>
      <c r="C4709" s="66"/>
      <c r="D4709" s="66"/>
      <c r="E4709" s="67"/>
      <c r="P4709" s="68"/>
      <c r="Q4709" s="68"/>
    </row>
    <row r="4710" spans="1:17" s="65" customFormat="1" ht="31" x14ac:dyDescent="0.45">
      <c r="A4710" s="64"/>
      <c r="C4710" s="66"/>
      <c r="D4710" s="66"/>
      <c r="E4710" s="67"/>
      <c r="P4710" s="68"/>
      <c r="Q4710" s="68"/>
    </row>
    <row r="4711" spans="1:17" s="65" customFormat="1" ht="31" x14ac:dyDescent="0.45">
      <c r="A4711" s="64"/>
      <c r="C4711" s="66"/>
      <c r="D4711" s="66"/>
      <c r="E4711" s="67"/>
      <c r="P4711" s="68"/>
      <c r="Q4711" s="68"/>
    </row>
    <row r="4712" spans="1:17" s="65" customFormat="1" ht="31" x14ac:dyDescent="0.45">
      <c r="A4712" s="64"/>
      <c r="C4712" s="66"/>
      <c r="D4712" s="66"/>
      <c r="E4712" s="67"/>
      <c r="P4712" s="68"/>
      <c r="Q4712" s="68"/>
    </row>
    <row r="4713" spans="1:17" s="65" customFormat="1" ht="31" x14ac:dyDescent="0.45">
      <c r="A4713" s="64"/>
      <c r="C4713" s="66"/>
      <c r="D4713" s="66"/>
      <c r="E4713" s="67"/>
      <c r="P4713" s="68"/>
      <c r="Q4713" s="68"/>
    </row>
    <row r="4714" spans="1:17" s="65" customFormat="1" ht="31" x14ac:dyDescent="0.45">
      <c r="A4714" s="64"/>
      <c r="C4714" s="66"/>
      <c r="D4714" s="66"/>
      <c r="E4714" s="67"/>
      <c r="P4714" s="68"/>
      <c r="Q4714" s="68"/>
    </row>
    <row r="4715" spans="1:17" s="65" customFormat="1" ht="31" x14ac:dyDescent="0.45">
      <c r="A4715" s="64"/>
      <c r="C4715" s="66"/>
      <c r="D4715" s="66"/>
      <c r="E4715" s="67"/>
      <c r="P4715" s="68"/>
      <c r="Q4715" s="68"/>
    </row>
    <row r="4716" spans="1:17" s="65" customFormat="1" ht="31" x14ac:dyDescent="0.45">
      <c r="A4716" s="64"/>
      <c r="C4716" s="66"/>
      <c r="D4716" s="66"/>
      <c r="E4716" s="67"/>
      <c r="P4716" s="68"/>
      <c r="Q4716" s="68"/>
    </row>
    <row r="4717" spans="1:17" s="65" customFormat="1" ht="31" x14ac:dyDescent="0.45">
      <c r="A4717" s="64"/>
      <c r="C4717" s="66"/>
      <c r="D4717" s="66"/>
      <c r="E4717" s="67"/>
      <c r="P4717" s="68"/>
      <c r="Q4717" s="68"/>
    </row>
    <row r="4718" spans="1:17" s="65" customFormat="1" ht="31" x14ac:dyDescent="0.45">
      <c r="A4718" s="64"/>
      <c r="C4718" s="66"/>
      <c r="D4718" s="66"/>
      <c r="E4718" s="67"/>
      <c r="P4718" s="68"/>
      <c r="Q4718" s="68"/>
    </row>
    <row r="4719" spans="1:17" s="65" customFormat="1" ht="31" x14ac:dyDescent="0.45">
      <c r="A4719" s="64"/>
      <c r="C4719" s="66"/>
      <c r="D4719" s="66"/>
      <c r="E4719" s="67"/>
      <c r="P4719" s="68"/>
      <c r="Q4719" s="68"/>
    </row>
    <row r="4720" spans="1:17" s="65" customFormat="1" ht="31" x14ac:dyDescent="0.45">
      <c r="A4720" s="64"/>
      <c r="C4720" s="66"/>
      <c r="D4720" s="66"/>
      <c r="E4720" s="67"/>
      <c r="P4720" s="68"/>
      <c r="Q4720" s="68"/>
    </row>
    <row r="4721" spans="1:17" s="65" customFormat="1" ht="31" x14ac:dyDescent="0.45">
      <c r="A4721" s="64"/>
      <c r="C4721" s="66"/>
      <c r="D4721" s="66"/>
      <c r="E4721" s="67"/>
      <c r="P4721" s="68"/>
      <c r="Q4721" s="68"/>
    </row>
    <row r="4722" spans="1:17" s="65" customFormat="1" ht="31" x14ac:dyDescent="0.45">
      <c r="A4722" s="64"/>
      <c r="C4722" s="66"/>
      <c r="D4722" s="66"/>
      <c r="E4722" s="67"/>
      <c r="P4722" s="68"/>
      <c r="Q4722" s="68"/>
    </row>
    <row r="4723" spans="1:17" s="65" customFormat="1" ht="31" x14ac:dyDescent="0.45">
      <c r="A4723" s="64"/>
      <c r="C4723" s="66"/>
      <c r="D4723" s="66"/>
      <c r="E4723" s="67"/>
      <c r="P4723" s="68"/>
      <c r="Q4723" s="68"/>
    </row>
    <row r="4724" spans="1:17" s="65" customFormat="1" ht="31" x14ac:dyDescent="0.45">
      <c r="A4724" s="64"/>
      <c r="C4724" s="66"/>
      <c r="D4724" s="66"/>
      <c r="E4724" s="67"/>
      <c r="P4724" s="68"/>
      <c r="Q4724" s="68"/>
    </row>
    <row r="4725" spans="1:17" s="65" customFormat="1" ht="31" x14ac:dyDescent="0.45">
      <c r="A4725" s="64"/>
      <c r="C4725" s="66"/>
      <c r="D4725" s="66"/>
      <c r="E4725" s="67"/>
      <c r="P4725" s="68"/>
      <c r="Q4725" s="68"/>
    </row>
    <row r="4726" spans="1:17" s="65" customFormat="1" ht="31" x14ac:dyDescent="0.45">
      <c r="A4726" s="64"/>
      <c r="C4726" s="66"/>
      <c r="D4726" s="66"/>
      <c r="E4726" s="67"/>
      <c r="P4726" s="68"/>
      <c r="Q4726" s="68"/>
    </row>
    <row r="4727" spans="1:17" s="65" customFormat="1" ht="31" x14ac:dyDescent="0.45">
      <c r="A4727" s="64"/>
      <c r="C4727" s="66"/>
      <c r="D4727" s="66"/>
      <c r="E4727" s="67"/>
      <c r="P4727" s="68"/>
      <c r="Q4727" s="68"/>
    </row>
    <row r="4728" spans="1:17" s="65" customFormat="1" ht="31" x14ac:dyDescent="0.45">
      <c r="A4728" s="64"/>
      <c r="C4728" s="66"/>
      <c r="D4728" s="66"/>
      <c r="E4728" s="67"/>
      <c r="P4728" s="68"/>
      <c r="Q4728" s="68"/>
    </row>
    <row r="4729" spans="1:17" s="65" customFormat="1" ht="31" x14ac:dyDescent="0.45">
      <c r="A4729" s="64"/>
      <c r="C4729" s="66"/>
      <c r="D4729" s="66"/>
      <c r="E4729" s="67"/>
      <c r="P4729" s="68"/>
      <c r="Q4729" s="68"/>
    </row>
    <row r="4730" spans="1:17" s="65" customFormat="1" ht="31" x14ac:dyDescent="0.45">
      <c r="A4730" s="64"/>
      <c r="C4730" s="66"/>
      <c r="D4730" s="66"/>
      <c r="E4730" s="67"/>
      <c r="P4730" s="68"/>
      <c r="Q4730" s="68"/>
    </row>
    <row r="4731" spans="1:17" s="65" customFormat="1" ht="31" x14ac:dyDescent="0.45">
      <c r="A4731" s="64"/>
      <c r="C4731" s="66"/>
      <c r="D4731" s="66"/>
      <c r="E4731" s="67"/>
      <c r="P4731" s="68"/>
      <c r="Q4731" s="68"/>
    </row>
    <row r="4732" spans="1:17" s="65" customFormat="1" ht="31" x14ac:dyDescent="0.45">
      <c r="A4732" s="64"/>
      <c r="C4732" s="66"/>
      <c r="D4732" s="66"/>
      <c r="E4732" s="67"/>
      <c r="P4732" s="68"/>
      <c r="Q4732" s="68"/>
    </row>
    <row r="4733" spans="1:17" s="65" customFormat="1" ht="31" x14ac:dyDescent="0.45">
      <c r="A4733" s="64"/>
      <c r="C4733" s="66"/>
      <c r="D4733" s="66"/>
      <c r="E4733" s="67"/>
      <c r="P4733" s="68"/>
      <c r="Q4733" s="68"/>
    </row>
    <row r="4734" spans="1:17" s="65" customFormat="1" ht="31" x14ac:dyDescent="0.45">
      <c r="A4734" s="64"/>
      <c r="C4734" s="66"/>
      <c r="D4734" s="66"/>
      <c r="E4734" s="67"/>
      <c r="P4734" s="68"/>
      <c r="Q4734" s="68"/>
    </row>
    <row r="4735" spans="1:17" s="65" customFormat="1" ht="31" x14ac:dyDescent="0.45">
      <c r="A4735" s="64"/>
      <c r="C4735" s="66"/>
      <c r="D4735" s="66"/>
      <c r="E4735" s="67"/>
      <c r="P4735" s="68"/>
      <c r="Q4735" s="68"/>
    </row>
    <row r="4736" spans="1:17" s="65" customFormat="1" ht="31" x14ac:dyDescent="0.45">
      <c r="A4736" s="64"/>
      <c r="C4736" s="66"/>
      <c r="D4736" s="66"/>
      <c r="E4736" s="67"/>
      <c r="P4736" s="68"/>
      <c r="Q4736" s="68"/>
    </row>
    <row r="4737" spans="1:17" s="65" customFormat="1" ht="31" x14ac:dyDescent="0.45">
      <c r="A4737" s="64"/>
      <c r="C4737" s="66"/>
      <c r="D4737" s="66"/>
      <c r="E4737" s="67"/>
      <c r="P4737" s="68"/>
      <c r="Q4737" s="68"/>
    </row>
    <row r="4738" spans="1:17" s="65" customFormat="1" ht="31" x14ac:dyDescent="0.45">
      <c r="A4738" s="64"/>
      <c r="C4738" s="66"/>
      <c r="D4738" s="66"/>
      <c r="E4738" s="67"/>
      <c r="P4738" s="68"/>
      <c r="Q4738" s="68"/>
    </row>
    <row r="4739" spans="1:17" s="65" customFormat="1" ht="31" x14ac:dyDescent="0.45">
      <c r="A4739" s="64"/>
      <c r="C4739" s="66"/>
      <c r="D4739" s="66"/>
      <c r="E4739" s="67"/>
      <c r="P4739" s="68"/>
      <c r="Q4739" s="68"/>
    </row>
    <row r="4740" spans="1:17" s="65" customFormat="1" ht="31" x14ac:dyDescent="0.45">
      <c r="A4740" s="64"/>
      <c r="C4740" s="66"/>
      <c r="D4740" s="66"/>
      <c r="E4740" s="67"/>
      <c r="P4740" s="68"/>
      <c r="Q4740" s="68"/>
    </row>
    <row r="4741" spans="1:17" s="65" customFormat="1" ht="31" x14ac:dyDescent="0.45">
      <c r="A4741" s="64"/>
      <c r="C4741" s="66"/>
      <c r="D4741" s="66"/>
      <c r="E4741" s="67"/>
      <c r="P4741" s="68"/>
      <c r="Q4741" s="68"/>
    </row>
    <row r="4742" spans="1:17" s="65" customFormat="1" ht="31" x14ac:dyDescent="0.45">
      <c r="A4742" s="64"/>
      <c r="C4742" s="66"/>
      <c r="D4742" s="66"/>
      <c r="E4742" s="67"/>
      <c r="P4742" s="68"/>
      <c r="Q4742" s="68"/>
    </row>
    <row r="4743" spans="1:17" s="65" customFormat="1" ht="31" x14ac:dyDescent="0.45">
      <c r="A4743" s="64"/>
      <c r="C4743" s="66"/>
      <c r="D4743" s="66"/>
      <c r="E4743" s="67"/>
      <c r="P4743" s="68"/>
      <c r="Q4743" s="68"/>
    </row>
    <row r="4744" spans="1:17" s="65" customFormat="1" ht="31" x14ac:dyDescent="0.45">
      <c r="A4744" s="64"/>
      <c r="C4744" s="66"/>
      <c r="D4744" s="66"/>
      <c r="E4744" s="67"/>
      <c r="P4744" s="68"/>
      <c r="Q4744" s="68"/>
    </row>
    <row r="4745" spans="1:17" s="65" customFormat="1" ht="31" x14ac:dyDescent="0.45">
      <c r="A4745" s="64"/>
      <c r="C4745" s="66"/>
      <c r="D4745" s="66"/>
      <c r="E4745" s="67"/>
      <c r="P4745" s="68"/>
      <c r="Q4745" s="68"/>
    </row>
    <row r="4746" spans="1:17" s="65" customFormat="1" ht="31" x14ac:dyDescent="0.45">
      <c r="A4746" s="64"/>
      <c r="C4746" s="66"/>
      <c r="D4746" s="66"/>
      <c r="E4746" s="67"/>
      <c r="P4746" s="68"/>
      <c r="Q4746" s="68"/>
    </row>
    <row r="4747" spans="1:17" s="65" customFormat="1" ht="31" x14ac:dyDescent="0.45">
      <c r="A4747" s="64"/>
      <c r="C4747" s="66"/>
      <c r="D4747" s="66"/>
      <c r="E4747" s="67"/>
      <c r="P4747" s="68"/>
      <c r="Q4747" s="68"/>
    </row>
    <row r="4748" spans="1:17" s="65" customFormat="1" ht="31" x14ac:dyDescent="0.45">
      <c r="A4748" s="64"/>
      <c r="C4748" s="66"/>
      <c r="D4748" s="66"/>
      <c r="E4748" s="67"/>
      <c r="P4748" s="68"/>
      <c r="Q4748" s="68"/>
    </row>
    <row r="4749" spans="1:17" s="65" customFormat="1" ht="31" x14ac:dyDescent="0.45">
      <c r="A4749" s="64"/>
      <c r="C4749" s="66"/>
      <c r="D4749" s="66"/>
      <c r="E4749" s="67"/>
      <c r="P4749" s="68"/>
      <c r="Q4749" s="68"/>
    </row>
    <row r="4750" spans="1:17" s="65" customFormat="1" ht="31" x14ac:dyDescent="0.45">
      <c r="A4750" s="64"/>
      <c r="C4750" s="66"/>
      <c r="D4750" s="66"/>
      <c r="E4750" s="67"/>
      <c r="P4750" s="68"/>
      <c r="Q4750" s="68"/>
    </row>
    <row r="4751" spans="1:17" s="65" customFormat="1" ht="31" x14ac:dyDescent="0.45">
      <c r="A4751" s="64"/>
      <c r="C4751" s="66"/>
      <c r="D4751" s="66"/>
      <c r="E4751" s="67"/>
      <c r="P4751" s="68"/>
      <c r="Q4751" s="68"/>
    </row>
    <row r="4752" spans="1:17" s="65" customFormat="1" ht="31" x14ac:dyDescent="0.45">
      <c r="A4752" s="64"/>
      <c r="C4752" s="66"/>
      <c r="D4752" s="66"/>
      <c r="E4752" s="67"/>
      <c r="P4752" s="68"/>
      <c r="Q4752" s="68"/>
    </row>
    <row r="4753" spans="1:17" s="65" customFormat="1" ht="31" x14ac:dyDescent="0.45">
      <c r="A4753" s="64"/>
      <c r="C4753" s="66"/>
      <c r="D4753" s="66"/>
      <c r="E4753" s="67"/>
      <c r="P4753" s="68"/>
      <c r="Q4753" s="68"/>
    </row>
    <row r="4754" spans="1:17" s="65" customFormat="1" ht="31" x14ac:dyDescent="0.45">
      <c r="A4754" s="64"/>
      <c r="C4754" s="66"/>
      <c r="D4754" s="66"/>
      <c r="E4754" s="67"/>
      <c r="P4754" s="68"/>
      <c r="Q4754" s="68"/>
    </row>
    <row r="4755" spans="1:17" s="65" customFormat="1" ht="31" x14ac:dyDescent="0.45">
      <c r="A4755" s="64"/>
      <c r="C4755" s="66"/>
      <c r="D4755" s="66"/>
      <c r="E4755" s="67"/>
      <c r="P4755" s="68"/>
      <c r="Q4755" s="68"/>
    </row>
    <row r="4756" spans="1:17" s="65" customFormat="1" ht="31" x14ac:dyDescent="0.45">
      <c r="A4756" s="64"/>
      <c r="C4756" s="66"/>
      <c r="D4756" s="66"/>
      <c r="E4756" s="67"/>
      <c r="P4756" s="68"/>
      <c r="Q4756" s="68"/>
    </row>
    <row r="4757" spans="1:17" s="65" customFormat="1" ht="31" x14ac:dyDescent="0.45">
      <c r="A4757" s="64"/>
      <c r="C4757" s="66"/>
      <c r="D4757" s="66"/>
      <c r="E4757" s="67"/>
      <c r="P4757" s="68"/>
      <c r="Q4757" s="68"/>
    </row>
    <row r="4758" spans="1:17" s="65" customFormat="1" ht="31" x14ac:dyDescent="0.45">
      <c r="A4758" s="64"/>
      <c r="C4758" s="66"/>
      <c r="D4758" s="66"/>
      <c r="E4758" s="67"/>
      <c r="P4758" s="68"/>
      <c r="Q4758" s="68"/>
    </row>
    <row r="4759" spans="1:17" s="65" customFormat="1" ht="31" x14ac:dyDescent="0.45">
      <c r="A4759" s="64"/>
      <c r="C4759" s="66"/>
      <c r="D4759" s="66"/>
      <c r="E4759" s="67"/>
      <c r="P4759" s="68"/>
      <c r="Q4759" s="68"/>
    </row>
    <row r="4760" spans="1:17" s="65" customFormat="1" ht="31" x14ac:dyDescent="0.45">
      <c r="A4760" s="64"/>
      <c r="C4760" s="66"/>
      <c r="D4760" s="66"/>
      <c r="E4760" s="67"/>
      <c r="P4760" s="68"/>
      <c r="Q4760" s="68"/>
    </row>
    <row r="4761" spans="1:17" s="65" customFormat="1" ht="31" x14ac:dyDescent="0.45">
      <c r="A4761" s="64"/>
      <c r="C4761" s="66"/>
      <c r="D4761" s="66"/>
      <c r="E4761" s="67"/>
      <c r="P4761" s="68"/>
      <c r="Q4761" s="68"/>
    </row>
    <row r="4762" spans="1:17" s="65" customFormat="1" ht="31" x14ac:dyDescent="0.45">
      <c r="A4762" s="64"/>
      <c r="C4762" s="66"/>
      <c r="D4762" s="66"/>
      <c r="E4762" s="67"/>
      <c r="P4762" s="68"/>
      <c r="Q4762" s="68"/>
    </row>
    <row r="4763" spans="1:17" s="65" customFormat="1" ht="31" x14ac:dyDescent="0.45">
      <c r="A4763" s="64"/>
      <c r="C4763" s="66"/>
      <c r="D4763" s="66"/>
      <c r="E4763" s="67"/>
      <c r="P4763" s="68"/>
      <c r="Q4763" s="68"/>
    </row>
    <row r="4764" spans="1:17" s="65" customFormat="1" ht="31" x14ac:dyDescent="0.45">
      <c r="A4764" s="64"/>
      <c r="C4764" s="66"/>
      <c r="D4764" s="66"/>
      <c r="E4764" s="67"/>
      <c r="P4764" s="68"/>
      <c r="Q4764" s="68"/>
    </row>
    <row r="4765" spans="1:17" s="65" customFormat="1" ht="31" x14ac:dyDescent="0.45">
      <c r="A4765" s="64"/>
      <c r="C4765" s="66"/>
      <c r="D4765" s="66"/>
      <c r="E4765" s="67"/>
      <c r="P4765" s="68"/>
      <c r="Q4765" s="68"/>
    </row>
    <row r="4766" spans="1:17" s="65" customFormat="1" ht="31" x14ac:dyDescent="0.45">
      <c r="A4766" s="64"/>
      <c r="C4766" s="66"/>
      <c r="D4766" s="66"/>
      <c r="E4766" s="67"/>
      <c r="P4766" s="68"/>
      <c r="Q4766" s="68"/>
    </row>
    <row r="4767" spans="1:17" s="65" customFormat="1" ht="31" x14ac:dyDescent="0.45">
      <c r="A4767" s="64"/>
      <c r="C4767" s="66"/>
      <c r="D4767" s="66"/>
      <c r="E4767" s="67"/>
      <c r="P4767" s="68"/>
      <c r="Q4767" s="68"/>
    </row>
    <row r="4768" spans="1:17" s="65" customFormat="1" ht="31" x14ac:dyDescent="0.45">
      <c r="A4768" s="64"/>
      <c r="C4768" s="66"/>
      <c r="D4768" s="66"/>
      <c r="E4768" s="67"/>
      <c r="P4768" s="68"/>
      <c r="Q4768" s="68"/>
    </row>
    <row r="4769" spans="1:17" s="65" customFormat="1" ht="31" x14ac:dyDescent="0.45">
      <c r="A4769" s="64"/>
      <c r="C4769" s="66"/>
      <c r="D4769" s="66"/>
      <c r="E4769" s="67"/>
      <c r="P4769" s="68"/>
      <c r="Q4769" s="68"/>
    </row>
    <row r="4770" spans="1:17" s="65" customFormat="1" ht="31" x14ac:dyDescent="0.45">
      <c r="A4770" s="64"/>
      <c r="C4770" s="66"/>
      <c r="D4770" s="66"/>
      <c r="E4770" s="67"/>
      <c r="P4770" s="68"/>
      <c r="Q4770" s="68"/>
    </row>
    <row r="4771" spans="1:17" s="65" customFormat="1" ht="31" x14ac:dyDescent="0.45">
      <c r="A4771" s="64"/>
      <c r="C4771" s="66"/>
      <c r="D4771" s="66"/>
      <c r="E4771" s="67"/>
      <c r="P4771" s="68"/>
      <c r="Q4771" s="68"/>
    </row>
    <row r="4772" spans="1:17" s="65" customFormat="1" ht="31" x14ac:dyDescent="0.45">
      <c r="A4772" s="64"/>
      <c r="C4772" s="66"/>
      <c r="D4772" s="66"/>
      <c r="E4772" s="67"/>
      <c r="P4772" s="68"/>
      <c r="Q4772" s="68"/>
    </row>
    <row r="4773" spans="1:17" s="65" customFormat="1" ht="31" x14ac:dyDescent="0.45">
      <c r="A4773" s="64"/>
      <c r="C4773" s="66"/>
      <c r="D4773" s="66"/>
      <c r="E4773" s="67"/>
      <c r="P4773" s="68"/>
      <c r="Q4773" s="68"/>
    </row>
    <row r="4774" spans="1:17" s="65" customFormat="1" ht="31" x14ac:dyDescent="0.45">
      <c r="A4774" s="64"/>
      <c r="C4774" s="66"/>
      <c r="D4774" s="66"/>
      <c r="E4774" s="67"/>
      <c r="P4774" s="68"/>
      <c r="Q4774" s="68"/>
    </row>
    <row r="4775" spans="1:17" s="65" customFormat="1" ht="31" x14ac:dyDescent="0.45">
      <c r="A4775" s="64"/>
      <c r="C4775" s="66"/>
      <c r="D4775" s="66"/>
      <c r="E4775" s="67"/>
      <c r="P4775" s="68"/>
      <c r="Q4775" s="68"/>
    </row>
    <row r="4776" spans="1:17" s="65" customFormat="1" ht="31" x14ac:dyDescent="0.45">
      <c r="A4776" s="64"/>
      <c r="C4776" s="66"/>
      <c r="D4776" s="66"/>
      <c r="E4776" s="67"/>
      <c r="P4776" s="68"/>
      <c r="Q4776" s="68"/>
    </row>
    <row r="4777" spans="1:17" s="65" customFormat="1" ht="31" x14ac:dyDescent="0.45">
      <c r="A4777" s="64"/>
      <c r="C4777" s="66"/>
      <c r="D4777" s="66"/>
      <c r="E4777" s="67"/>
      <c r="P4777" s="68"/>
      <c r="Q4777" s="68"/>
    </row>
    <row r="4778" spans="1:17" s="65" customFormat="1" ht="31" x14ac:dyDescent="0.45">
      <c r="A4778" s="64"/>
      <c r="C4778" s="66"/>
      <c r="D4778" s="66"/>
      <c r="E4778" s="67"/>
      <c r="P4778" s="68"/>
      <c r="Q4778" s="68"/>
    </row>
    <row r="4779" spans="1:17" s="65" customFormat="1" ht="31" x14ac:dyDescent="0.45">
      <c r="A4779" s="64"/>
      <c r="C4779" s="66"/>
      <c r="D4779" s="66"/>
      <c r="E4779" s="67"/>
      <c r="P4779" s="68"/>
      <c r="Q4779" s="68"/>
    </row>
    <row r="4780" spans="1:17" s="65" customFormat="1" ht="31" x14ac:dyDescent="0.45">
      <c r="A4780" s="64"/>
      <c r="C4780" s="66"/>
      <c r="D4780" s="66"/>
      <c r="E4780" s="67"/>
      <c r="P4780" s="68"/>
      <c r="Q4780" s="68"/>
    </row>
    <row r="4781" spans="1:17" s="65" customFormat="1" ht="31" x14ac:dyDescent="0.45">
      <c r="A4781" s="64"/>
      <c r="C4781" s="66"/>
      <c r="D4781" s="66"/>
      <c r="E4781" s="67"/>
      <c r="P4781" s="68"/>
      <c r="Q4781" s="68"/>
    </row>
    <row r="4782" spans="1:17" s="65" customFormat="1" ht="31" x14ac:dyDescent="0.45">
      <c r="A4782" s="64"/>
      <c r="C4782" s="66"/>
      <c r="D4782" s="66"/>
      <c r="E4782" s="67"/>
      <c r="P4782" s="68"/>
      <c r="Q4782" s="68"/>
    </row>
    <row r="4783" spans="1:17" s="65" customFormat="1" ht="31" x14ac:dyDescent="0.45">
      <c r="A4783" s="64"/>
      <c r="C4783" s="66"/>
      <c r="D4783" s="66"/>
      <c r="E4783" s="67"/>
      <c r="P4783" s="68"/>
      <c r="Q4783" s="68"/>
    </row>
    <row r="4784" spans="1:17" s="65" customFormat="1" ht="31" x14ac:dyDescent="0.45">
      <c r="A4784" s="64"/>
      <c r="C4784" s="66"/>
      <c r="D4784" s="66"/>
      <c r="E4784" s="67"/>
      <c r="P4784" s="68"/>
      <c r="Q4784" s="68"/>
    </row>
    <row r="4785" spans="1:17" s="65" customFormat="1" ht="31" x14ac:dyDescent="0.45">
      <c r="A4785" s="64"/>
      <c r="C4785" s="66"/>
      <c r="D4785" s="66"/>
      <c r="E4785" s="67"/>
      <c r="P4785" s="68"/>
      <c r="Q4785" s="68"/>
    </row>
    <row r="4786" spans="1:17" s="65" customFormat="1" ht="31" x14ac:dyDescent="0.45">
      <c r="A4786" s="64"/>
      <c r="C4786" s="66"/>
      <c r="D4786" s="66"/>
      <c r="E4786" s="67"/>
      <c r="P4786" s="68"/>
      <c r="Q4786" s="68"/>
    </row>
    <row r="4787" spans="1:17" s="65" customFormat="1" ht="31" x14ac:dyDescent="0.45">
      <c r="A4787" s="64"/>
      <c r="C4787" s="66"/>
      <c r="D4787" s="66"/>
      <c r="E4787" s="67"/>
      <c r="P4787" s="68"/>
      <c r="Q4787" s="68"/>
    </row>
    <row r="4788" spans="1:17" s="65" customFormat="1" ht="31" x14ac:dyDescent="0.45">
      <c r="A4788" s="64"/>
      <c r="C4788" s="66"/>
      <c r="D4788" s="66"/>
      <c r="E4788" s="67"/>
      <c r="P4788" s="68"/>
      <c r="Q4788" s="68"/>
    </row>
    <row r="4789" spans="1:17" s="65" customFormat="1" ht="31" x14ac:dyDescent="0.45">
      <c r="A4789" s="64"/>
      <c r="C4789" s="66"/>
      <c r="D4789" s="66"/>
      <c r="E4789" s="67"/>
      <c r="P4789" s="68"/>
      <c r="Q4789" s="68"/>
    </row>
    <row r="4790" spans="1:17" s="65" customFormat="1" ht="31" x14ac:dyDescent="0.45">
      <c r="A4790" s="64"/>
      <c r="C4790" s="66"/>
      <c r="D4790" s="66"/>
      <c r="E4790" s="67"/>
      <c r="P4790" s="68"/>
      <c r="Q4790" s="68"/>
    </row>
    <row r="4791" spans="1:17" s="65" customFormat="1" ht="31" x14ac:dyDescent="0.45">
      <c r="A4791" s="64"/>
      <c r="C4791" s="66"/>
      <c r="D4791" s="66"/>
      <c r="E4791" s="67"/>
      <c r="P4791" s="68"/>
      <c r="Q4791" s="68"/>
    </row>
    <row r="4792" spans="1:17" s="65" customFormat="1" ht="31" x14ac:dyDescent="0.45">
      <c r="A4792" s="64"/>
      <c r="C4792" s="66"/>
      <c r="D4792" s="66"/>
      <c r="E4792" s="67"/>
      <c r="P4792" s="68"/>
      <c r="Q4792" s="68"/>
    </row>
    <row r="4793" spans="1:17" s="65" customFormat="1" ht="31" x14ac:dyDescent="0.45">
      <c r="A4793" s="64"/>
      <c r="C4793" s="66"/>
      <c r="D4793" s="66"/>
      <c r="E4793" s="67"/>
      <c r="P4793" s="68"/>
      <c r="Q4793" s="68"/>
    </row>
    <row r="4794" spans="1:17" s="65" customFormat="1" ht="31" x14ac:dyDescent="0.45">
      <c r="A4794" s="64"/>
      <c r="C4794" s="66"/>
      <c r="D4794" s="66"/>
      <c r="E4794" s="67"/>
      <c r="P4794" s="68"/>
      <c r="Q4794" s="68"/>
    </row>
    <row r="4795" spans="1:17" s="65" customFormat="1" ht="31" x14ac:dyDescent="0.45">
      <c r="A4795" s="64"/>
      <c r="C4795" s="66"/>
      <c r="D4795" s="66"/>
      <c r="E4795" s="67"/>
      <c r="P4795" s="68"/>
      <c r="Q4795" s="68"/>
    </row>
    <row r="4796" spans="1:17" s="65" customFormat="1" ht="31" x14ac:dyDescent="0.45">
      <c r="A4796" s="64"/>
      <c r="C4796" s="66"/>
      <c r="D4796" s="66"/>
      <c r="E4796" s="67"/>
      <c r="P4796" s="68"/>
      <c r="Q4796" s="68"/>
    </row>
    <row r="4797" spans="1:17" s="65" customFormat="1" ht="31" x14ac:dyDescent="0.45">
      <c r="A4797" s="64"/>
      <c r="C4797" s="66"/>
      <c r="D4797" s="66"/>
      <c r="E4797" s="67"/>
      <c r="P4797" s="68"/>
      <c r="Q4797" s="68"/>
    </row>
    <row r="4798" spans="1:17" s="65" customFormat="1" ht="31" x14ac:dyDescent="0.45">
      <c r="A4798" s="64"/>
      <c r="C4798" s="66"/>
      <c r="D4798" s="66"/>
      <c r="E4798" s="67"/>
      <c r="P4798" s="68"/>
      <c r="Q4798" s="68"/>
    </row>
    <row r="4799" spans="1:17" s="65" customFormat="1" ht="31" x14ac:dyDescent="0.45">
      <c r="A4799" s="64"/>
      <c r="C4799" s="66"/>
      <c r="D4799" s="66"/>
      <c r="E4799" s="67"/>
      <c r="P4799" s="68"/>
      <c r="Q4799" s="68"/>
    </row>
    <row r="4800" spans="1:17" s="65" customFormat="1" ht="31" x14ac:dyDescent="0.45">
      <c r="A4800" s="64"/>
      <c r="C4800" s="66"/>
      <c r="D4800" s="66"/>
      <c r="E4800" s="67"/>
      <c r="P4800" s="68"/>
      <c r="Q4800" s="68"/>
    </row>
    <row r="4801" spans="1:17" s="65" customFormat="1" ht="31" x14ac:dyDescent="0.45">
      <c r="A4801" s="64"/>
      <c r="C4801" s="66"/>
      <c r="D4801" s="66"/>
      <c r="E4801" s="67"/>
      <c r="P4801" s="68"/>
      <c r="Q4801" s="68"/>
    </row>
    <row r="4802" spans="1:17" s="65" customFormat="1" ht="31" x14ac:dyDescent="0.45">
      <c r="A4802" s="64"/>
      <c r="C4802" s="66"/>
      <c r="D4802" s="66"/>
      <c r="E4802" s="67"/>
      <c r="P4802" s="68"/>
      <c r="Q4802" s="68"/>
    </row>
    <row r="4803" spans="1:17" s="65" customFormat="1" ht="31" x14ac:dyDescent="0.45">
      <c r="A4803" s="64"/>
      <c r="C4803" s="66"/>
      <c r="D4803" s="66"/>
      <c r="E4803" s="67"/>
      <c r="P4803" s="68"/>
      <c r="Q4803" s="68"/>
    </row>
    <row r="4804" spans="1:17" s="65" customFormat="1" ht="31" x14ac:dyDescent="0.45">
      <c r="A4804" s="64"/>
      <c r="C4804" s="66"/>
      <c r="D4804" s="66"/>
      <c r="E4804" s="67"/>
      <c r="P4804" s="68"/>
      <c r="Q4804" s="68"/>
    </row>
    <row r="4805" spans="1:17" s="65" customFormat="1" ht="31" x14ac:dyDescent="0.45">
      <c r="A4805" s="64"/>
      <c r="C4805" s="66"/>
      <c r="D4805" s="66"/>
      <c r="E4805" s="67"/>
      <c r="P4805" s="68"/>
      <c r="Q4805" s="68"/>
    </row>
    <row r="4806" spans="1:17" s="65" customFormat="1" ht="31" x14ac:dyDescent="0.45">
      <c r="A4806" s="64"/>
      <c r="C4806" s="66"/>
      <c r="D4806" s="66"/>
      <c r="E4806" s="67"/>
      <c r="P4806" s="68"/>
      <c r="Q4806" s="68"/>
    </row>
    <row r="4807" spans="1:17" s="65" customFormat="1" ht="31" x14ac:dyDescent="0.45">
      <c r="A4807" s="64"/>
      <c r="C4807" s="66"/>
      <c r="D4807" s="66"/>
      <c r="E4807" s="67"/>
      <c r="P4807" s="68"/>
      <c r="Q4807" s="68"/>
    </row>
    <row r="4808" spans="1:17" s="65" customFormat="1" ht="31" x14ac:dyDescent="0.45">
      <c r="A4808" s="64"/>
      <c r="C4808" s="66"/>
      <c r="D4808" s="66"/>
      <c r="E4808" s="67"/>
      <c r="P4808" s="68"/>
      <c r="Q4808" s="68"/>
    </row>
    <row r="4809" spans="1:17" s="65" customFormat="1" ht="31" x14ac:dyDescent="0.45">
      <c r="A4809" s="64"/>
      <c r="C4809" s="66"/>
      <c r="D4809" s="66"/>
      <c r="E4809" s="67"/>
      <c r="P4809" s="68"/>
      <c r="Q4809" s="68"/>
    </row>
    <row r="4810" spans="1:17" s="65" customFormat="1" ht="31" x14ac:dyDescent="0.45">
      <c r="A4810" s="64"/>
      <c r="C4810" s="66"/>
      <c r="D4810" s="66"/>
      <c r="E4810" s="67"/>
      <c r="P4810" s="68"/>
      <c r="Q4810" s="68"/>
    </row>
    <row r="4811" spans="1:17" s="65" customFormat="1" ht="31" x14ac:dyDescent="0.45">
      <c r="A4811" s="64"/>
      <c r="C4811" s="66"/>
      <c r="D4811" s="66"/>
      <c r="E4811" s="67"/>
      <c r="P4811" s="68"/>
      <c r="Q4811" s="68"/>
    </row>
    <row r="4812" spans="1:17" s="65" customFormat="1" ht="31" x14ac:dyDescent="0.45">
      <c r="A4812" s="64"/>
      <c r="C4812" s="66"/>
      <c r="D4812" s="66"/>
      <c r="E4812" s="67"/>
      <c r="P4812" s="68"/>
      <c r="Q4812" s="68"/>
    </row>
    <row r="4813" spans="1:17" s="65" customFormat="1" ht="31" x14ac:dyDescent="0.45">
      <c r="A4813" s="64"/>
      <c r="C4813" s="66"/>
      <c r="D4813" s="66"/>
      <c r="E4813" s="67"/>
      <c r="P4813" s="68"/>
      <c r="Q4813" s="68"/>
    </row>
    <row r="4814" spans="1:17" s="65" customFormat="1" ht="31" x14ac:dyDescent="0.45">
      <c r="A4814" s="64"/>
      <c r="C4814" s="66"/>
      <c r="D4814" s="66"/>
      <c r="E4814" s="67"/>
      <c r="P4814" s="68"/>
      <c r="Q4814" s="68"/>
    </row>
    <row r="4815" spans="1:17" s="65" customFormat="1" ht="31" x14ac:dyDescent="0.45">
      <c r="A4815" s="64"/>
      <c r="C4815" s="66"/>
      <c r="D4815" s="66"/>
      <c r="E4815" s="67"/>
      <c r="P4815" s="68"/>
      <c r="Q4815" s="68"/>
    </row>
    <row r="4816" spans="1:17" s="65" customFormat="1" ht="31" x14ac:dyDescent="0.45">
      <c r="A4816" s="64"/>
      <c r="C4816" s="66"/>
      <c r="D4816" s="66"/>
      <c r="E4816" s="67"/>
      <c r="P4816" s="68"/>
      <c r="Q4816" s="68"/>
    </row>
    <row r="4817" spans="1:17" s="65" customFormat="1" ht="31" x14ac:dyDescent="0.45">
      <c r="A4817" s="64"/>
      <c r="C4817" s="66"/>
      <c r="D4817" s="66"/>
      <c r="E4817" s="67"/>
      <c r="P4817" s="68"/>
      <c r="Q4817" s="68"/>
    </row>
    <row r="4818" spans="1:17" s="65" customFormat="1" ht="31" x14ac:dyDescent="0.45">
      <c r="A4818" s="64"/>
      <c r="C4818" s="66"/>
      <c r="D4818" s="66"/>
      <c r="E4818" s="67"/>
      <c r="P4818" s="68"/>
      <c r="Q4818" s="68"/>
    </row>
    <row r="4819" spans="1:17" s="65" customFormat="1" ht="31" x14ac:dyDescent="0.45">
      <c r="A4819" s="64"/>
      <c r="C4819" s="66"/>
      <c r="D4819" s="66"/>
      <c r="E4819" s="67"/>
      <c r="P4819" s="68"/>
      <c r="Q4819" s="68"/>
    </row>
    <row r="4820" spans="1:17" s="65" customFormat="1" ht="31" x14ac:dyDescent="0.45">
      <c r="A4820" s="64"/>
      <c r="C4820" s="66"/>
      <c r="D4820" s="66"/>
      <c r="E4820" s="67"/>
      <c r="P4820" s="68"/>
      <c r="Q4820" s="68"/>
    </row>
    <row r="4821" spans="1:17" s="65" customFormat="1" ht="31" x14ac:dyDescent="0.45">
      <c r="A4821" s="64"/>
      <c r="C4821" s="66"/>
      <c r="D4821" s="66"/>
      <c r="E4821" s="67"/>
      <c r="P4821" s="68"/>
      <c r="Q4821" s="68"/>
    </row>
    <row r="4822" spans="1:17" s="65" customFormat="1" ht="31" x14ac:dyDescent="0.45">
      <c r="A4822" s="64"/>
      <c r="C4822" s="66"/>
      <c r="D4822" s="66"/>
      <c r="E4822" s="67"/>
      <c r="P4822" s="68"/>
      <c r="Q4822" s="68"/>
    </row>
    <row r="4823" spans="1:17" s="65" customFormat="1" ht="31" x14ac:dyDescent="0.45">
      <c r="A4823" s="64"/>
      <c r="C4823" s="66"/>
      <c r="D4823" s="66"/>
      <c r="E4823" s="67"/>
      <c r="P4823" s="68"/>
      <c r="Q4823" s="68"/>
    </row>
    <row r="4824" spans="1:17" s="65" customFormat="1" ht="31" x14ac:dyDescent="0.45">
      <c r="A4824" s="64"/>
      <c r="C4824" s="66"/>
      <c r="D4824" s="66"/>
      <c r="E4824" s="67"/>
      <c r="P4824" s="68"/>
      <c r="Q4824" s="68"/>
    </row>
    <row r="4825" spans="1:17" s="65" customFormat="1" ht="31" x14ac:dyDescent="0.45">
      <c r="A4825" s="64"/>
      <c r="C4825" s="66"/>
      <c r="D4825" s="66"/>
      <c r="E4825" s="67"/>
      <c r="P4825" s="68"/>
      <c r="Q4825" s="68"/>
    </row>
    <row r="4826" spans="1:17" s="65" customFormat="1" ht="31" x14ac:dyDescent="0.45">
      <c r="A4826" s="64"/>
      <c r="C4826" s="66"/>
      <c r="D4826" s="66"/>
      <c r="E4826" s="67"/>
      <c r="P4826" s="68"/>
      <c r="Q4826" s="68"/>
    </row>
    <row r="4827" spans="1:17" s="65" customFormat="1" ht="31" x14ac:dyDescent="0.45">
      <c r="A4827" s="64"/>
      <c r="C4827" s="66"/>
      <c r="D4827" s="66"/>
      <c r="E4827" s="67"/>
      <c r="P4827" s="68"/>
      <c r="Q4827" s="68"/>
    </row>
    <row r="4828" spans="1:17" s="65" customFormat="1" ht="31" x14ac:dyDescent="0.45">
      <c r="A4828" s="64"/>
      <c r="C4828" s="66"/>
      <c r="D4828" s="66"/>
      <c r="E4828" s="67"/>
      <c r="P4828" s="68"/>
      <c r="Q4828" s="68"/>
    </row>
    <row r="4829" spans="1:17" s="65" customFormat="1" ht="31" x14ac:dyDescent="0.45">
      <c r="A4829" s="64"/>
      <c r="C4829" s="66"/>
      <c r="D4829" s="66"/>
      <c r="E4829" s="67"/>
      <c r="P4829" s="68"/>
      <c r="Q4829" s="68"/>
    </row>
    <row r="4830" spans="1:17" s="65" customFormat="1" ht="31" x14ac:dyDescent="0.45">
      <c r="A4830" s="64"/>
      <c r="C4830" s="66"/>
      <c r="D4830" s="66"/>
      <c r="E4830" s="67"/>
      <c r="P4830" s="68"/>
      <c r="Q4830" s="68"/>
    </row>
    <row r="4831" spans="1:17" s="65" customFormat="1" ht="31" x14ac:dyDescent="0.45">
      <c r="A4831" s="64"/>
      <c r="C4831" s="66"/>
      <c r="D4831" s="66"/>
      <c r="E4831" s="67"/>
      <c r="P4831" s="68"/>
      <c r="Q4831" s="68"/>
    </row>
    <row r="4832" spans="1:17" s="65" customFormat="1" ht="31" x14ac:dyDescent="0.45">
      <c r="A4832" s="64"/>
      <c r="C4832" s="66"/>
      <c r="D4832" s="66"/>
      <c r="E4832" s="67"/>
      <c r="P4832" s="68"/>
      <c r="Q4832" s="68"/>
    </row>
    <row r="4833" spans="1:17" s="65" customFormat="1" ht="31" x14ac:dyDescent="0.45">
      <c r="A4833" s="64"/>
      <c r="C4833" s="66"/>
      <c r="D4833" s="66"/>
      <c r="E4833" s="67"/>
      <c r="P4833" s="68"/>
      <c r="Q4833" s="68"/>
    </row>
    <row r="4834" spans="1:17" s="65" customFormat="1" ht="31" x14ac:dyDescent="0.45">
      <c r="A4834" s="64"/>
      <c r="C4834" s="66"/>
      <c r="D4834" s="66"/>
      <c r="E4834" s="67"/>
      <c r="P4834" s="68"/>
      <c r="Q4834" s="68"/>
    </row>
    <row r="4835" spans="1:17" s="65" customFormat="1" ht="31" x14ac:dyDescent="0.45">
      <c r="A4835" s="64"/>
      <c r="C4835" s="66"/>
      <c r="D4835" s="66"/>
      <c r="E4835" s="67"/>
      <c r="P4835" s="68"/>
      <c r="Q4835" s="68"/>
    </row>
    <row r="4836" spans="1:17" s="65" customFormat="1" ht="31" x14ac:dyDescent="0.45">
      <c r="A4836" s="64"/>
      <c r="C4836" s="66"/>
      <c r="D4836" s="66"/>
      <c r="E4836" s="67"/>
      <c r="P4836" s="68"/>
      <c r="Q4836" s="68"/>
    </row>
    <row r="4837" spans="1:17" s="65" customFormat="1" ht="31" x14ac:dyDescent="0.45">
      <c r="A4837" s="64"/>
      <c r="C4837" s="66"/>
      <c r="D4837" s="66"/>
      <c r="E4837" s="67"/>
      <c r="P4837" s="68"/>
      <c r="Q4837" s="68"/>
    </row>
    <row r="4838" spans="1:17" s="65" customFormat="1" ht="31" x14ac:dyDescent="0.45">
      <c r="A4838" s="64"/>
      <c r="C4838" s="66"/>
      <c r="D4838" s="66"/>
      <c r="E4838" s="67"/>
      <c r="P4838" s="68"/>
      <c r="Q4838" s="68"/>
    </row>
    <row r="4839" spans="1:17" s="65" customFormat="1" ht="31" x14ac:dyDescent="0.45">
      <c r="A4839" s="64"/>
      <c r="C4839" s="66"/>
      <c r="D4839" s="66"/>
      <c r="E4839" s="67"/>
      <c r="P4839" s="68"/>
      <c r="Q4839" s="68"/>
    </row>
    <row r="4840" spans="1:17" s="65" customFormat="1" ht="31" x14ac:dyDescent="0.45">
      <c r="A4840" s="64"/>
      <c r="C4840" s="66"/>
      <c r="D4840" s="66"/>
      <c r="E4840" s="67"/>
      <c r="P4840" s="68"/>
      <c r="Q4840" s="68"/>
    </row>
    <row r="4841" spans="1:17" s="65" customFormat="1" ht="31" x14ac:dyDescent="0.45">
      <c r="A4841" s="64"/>
      <c r="C4841" s="66"/>
      <c r="D4841" s="66"/>
      <c r="E4841" s="67"/>
      <c r="P4841" s="68"/>
      <c r="Q4841" s="68"/>
    </row>
    <row r="4842" spans="1:17" s="65" customFormat="1" ht="31" x14ac:dyDescent="0.45">
      <c r="A4842" s="64"/>
      <c r="C4842" s="66"/>
      <c r="D4842" s="66"/>
      <c r="E4842" s="67"/>
      <c r="P4842" s="68"/>
      <c r="Q4842" s="68"/>
    </row>
    <row r="4843" spans="1:17" s="65" customFormat="1" ht="31" x14ac:dyDescent="0.45">
      <c r="A4843" s="64"/>
      <c r="C4843" s="66"/>
      <c r="D4843" s="66"/>
      <c r="E4843" s="67"/>
      <c r="P4843" s="68"/>
      <c r="Q4843" s="68"/>
    </row>
    <row r="4844" spans="1:17" s="65" customFormat="1" ht="31" x14ac:dyDescent="0.45">
      <c r="A4844" s="64"/>
      <c r="C4844" s="66"/>
      <c r="D4844" s="66"/>
      <c r="E4844" s="67"/>
      <c r="P4844" s="68"/>
      <c r="Q4844" s="68"/>
    </row>
    <row r="4845" spans="1:17" s="65" customFormat="1" ht="31" x14ac:dyDescent="0.45">
      <c r="A4845" s="64"/>
      <c r="C4845" s="66"/>
      <c r="D4845" s="66"/>
      <c r="E4845" s="67"/>
      <c r="P4845" s="68"/>
      <c r="Q4845" s="68"/>
    </row>
    <row r="4846" spans="1:17" s="65" customFormat="1" ht="31" x14ac:dyDescent="0.45">
      <c r="A4846" s="64"/>
      <c r="C4846" s="66"/>
      <c r="D4846" s="66"/>
      <c r="E4846" s="67"/>
      <c r="P4846" s="68"/>
      <c r="Q4846" s="68"/>
    </row>
    <row r="4847" spans="1:17" s="65" customFormat="1" ht="31" x14ac:dyDescent="0.45">
      <c r="A4847" s="64"/>
      <c r="C4847" s="66"/>
      <c r="D4847" s="66"/>
      <c r="E4847" s="67"/>
      <c r="P4847" s="68"/>
      <c r="Q4847" s="68"/>
    </row>
    <row r="4848" spans="1:17" s="65" customFormat="1" ht="31" x14ac:dyDescent="0.45">
      <c r="A4848" s="64"/>
      <c r="C4848" s="66"/>
      <c r="D4848" s="66"/>
      <c r="E4848" s="67"/>
      <c r="P4848" s="68"/>
      <c r="Q4848" s="68"/>
    </row>
    <row r="4849" spans="1:17" s="65" customFormat="1" ht="31" x14ac:dyDescent="0.45">
      <c r="A4849" s="64"/>
      <c r="C4849" s="66"/>
      <c r="D4849" s="66"/>
      <c r="E4849" s="67"/>
      <c r="P4849" s="68"/>
      <c r="Q4849" s="68"/>
    </row>
    <row r="4850" spans="1:17" s="65" customFormat="1" ht="31" x14ac:dyDescent="0.45">
      <c r="A4850" s="64"/>
      <c r="C4850" s="66"/>
      <c r="D4850" s="66"/>
      <c r="E4850" s="67"/>
      <c r="P4850" s="68"/>
      <c r="Q4850" s="68"/>
    </row>
    <row r="4851" spans="1:17" s="65" customFormat="1" ht="31" x14ac:dyDescent="0.45">
      <c r="A4851" s="64"/>
      <c r="C4851" s="66"/>
      <c r="D4851" s="66"/>
      <c r="E4851" s="67"/>
      <c r="P4851" s="68"/>
      <c r="Q4851" s="68"/>
    </row>
    <row r="4852" spans="1:17" s="65" customFormat="1" ht="31" x14ac:dyDescent="0.45">
      <c r="A4852" s="64"/>
      <c r="C4852" s="66"/>
      <c r="D4852" s="66"/>
      <c r="E4852" s="67"/>
      <c r="P4852" s="68"/>
      <c r="Q4852" s="68"/>
    </row>
    <row r="4853" spans="1:17" s="65" customFormat="1" ht="31" x14ac:dyDescent="0.45">
      <c r="A4853" s="64"/>
      <c r="C4853" s="66"/>
      <c r="D4853" s="66"/>
      <c r="E4853" s="67"/>
      <c r="P4853" s="68"/>
      <c r="Q4853" s="68"/>
    </row>
    <row r="4854" spans="1:17" s="65" customFormat="1" ht="31" x14ac:dyDescent="0.45">
      <c r="A4854" s="64"/>
      <c r="C4854" s="66"/>
      <c r="D4854" s="66"/>
      <c r="E4854" s="67"/>
      <c r="P4854" s="68"/>
      <c r="Q4854" s="68"/>
    </row>
    <row r="4855" spans="1:17" s="65" customFormat="1" ht="31" x14ac:dyDescent="0.45">
      <c r="A4855" s="64"/>
      <c r="C4855" s="66"/>
      <c r="D4855" s="66"/>
      <c r="E4855" s="67"/>
      <c r="P4855" s="68"/>
      <c r="Q4855" s="68"/>
    </row>
    <row r="4856" spans="1:17" s="65" customFormat="1" ht="31" x14ac:dyDescent="0.45">
      <c r="A4856" s="64"/>
      <c r="C4856" s="66"/>
      <c r="D4856" s="66"/>
      <c r="E4856" s="67"/>
      <c r="P4856" s="68"/>
      <c r="Q4856" s="68"/>
    </row>
    <row r="4857" spans="1:17" s="65" customFormat="1" ht="31" x14ac:dyDescent="0.45">
      <c r="A4857" s="64"/>
      <c r="C4857" s="66"/>
      <c r="D4857" s="66"/>
      <c r="E4857" s="67"/>
      <c r="P4857" s="68"/>
      <c r="Q4857" s="68"/>
    </row>
    <row r="4858" spans="1:17" s="65" customFormat="1" ht="31" x14ac:dyDescent="0.45">
      <c r="A4858" s="64"/>
      <c r="C4858" s="66"/>
      <c r="D4858" s="66"/>
      <c r="E4858" s="67"/>
      <c r="P4858" s="68"/>
      <c r="Q4858" s="68"/>
    </row>
    <row r="4859" spans="1:17" s="65" customFormat="1" ht="31" x14ac:dyDescent="0.45">
      <c r="A4859" s="64"/>
      <c r="C4859" s="66"/>
      <c r="D4859" s="66"/>
      <c r="E4859" s="67"/>
      <c r="P4859" s="68"/>
      <c r="Q4859" s="68"/>
    </row>
    <row r="4860" spans="1:17" s="65" customFormat="1" ht="31" x14ac:dyDescent="0.45">
      <c r="A4860" s="64"/>
      <c r="C4860" s="66"/>
      <c r="D4860" s="66"/>
      <c r="E4860" s="67"/>
      <c r="P4860" s="68"/>
      <c r="Q4860" s="68"/>
    </row>
    <row r="4861" spans="1:17" s="65" customFormat="1" ht="31" x14ac:dyDescent="0.45">
      <c r="A4861" s="64"/>
      <c r="C4861" s="66"/>
      <c r="D4861" s="66"/>
      <c r="E4861" s="67"/>
      <c r="P4861" s="68"/>
      <c r="Q4861" s="68"/>
    </row>
    <row r="4862" spans="1:17" s="65" customFormat="1" ht="31" x14ac:dyDescent="0.45">
      <c r="A4862" s="64"/>
      <c r="C4862" s="66"/>
      <c r="D4862" s="66"/>
      <c r="E4862" s="67"/>
      <c r="P4862" s="68"/>
      <c r="Q4862" s="68"/>
    </row>
    <row r="4863" spans="1:17" s="65" customFormat="1" ht="31" x14ac:dyDescent="0.45">
      <c r="A4863" s="64"/>
      <c r="C4863" s="66"/>
      <c r="D4863" s="66"/>
      <c r="E4863" s="67"/>
      <c r="P4863" s="68"/>
      <c r="Q4863" s="68"/>
    </row>
    <row r="4864" spans="1:17" s="65" customFormat="1" ht="31" x14ac:dyDescent="0.45">
      <c r="A4864" s="64"/>
      <c r="C4864" s="66"/>
      <c r="D4864" s="66"/>
      <c r="E4864" s="67"/>
      <c r="P4864" s="68"/>
      <c r="Q4864" s="68"/>
    </row>
    <row r="4865" spans="1:17" s="65" customFormat="1" ht="31" x14ac:dyDescent="0.45">
      <c r="A4865" s="64"/>
      <c r="C4865" s="66"/>
      <c r="D4865" s="66"/>
      <c r="E4865" s="67"/>
      <c r="P4865" s="68"/>
      <c r="Q4865" s="68"/>
    </row>
    <row r="4866" spans="1:17" s="65" customFormat="1" ht="31" x14ac:dyDescent="0.45">
      <c r="A4866" s="64"/>
      <c r="C4866" s="66"/>
      <c r="D4866" s="66"/>
      <c r="E4866" s="67"/>
      <c r="P4866" s="68"/>
      <c r="Q4866" s="68"/>
    </row>
    <row r="4867" spans="1:17" s="65" customFormat="1" ht="31" x14ac:dyDescent="0.45">
      <c r="A4867" s="64"/>
      <c r="C4867" s="66"/>
      <c r="D4867" s="66"/>
      <c r="E4867" s="67"/>
      <c r="P4867" s="68"/>
      <c r="Q4867" s="68"/>
    </row>
    <row r="4868" spans="1:17" s="65" customFormat="1" ht="31" x14ac:dyDescent="0.45">
      <c r="A4868" s="64"/>
      <c r="C4868" s="66"/>
      <c r="D4868" s="66"/>
      <c r="E4868" s="67"/>
      <c r="P4868" s="68"/>
      <c r="Q4868" s="68"/>
    </row>
    <row r="4869" spans="1:17" s="65" customFormat="1" ht="31" x14ac:dyDescent="0.45">
      <c r="A4869" s="64"/>
      <c r="C4869" s="66"/>
      <c r="D4869" s="66"/>
      <c r="E4869" s="67"/>
      <c r="P4869" s="68"/>
      <c r="Q4869" s="68"/>
    </row>
    <row r="4870" spans="1:17" s="65" customFormat="1" ht="31" x14ac:dyDescent="0.45">
      <c r="A4870" s="64"/>
      <c r="C4870" s="66"/>
      <c r="D4870" s="66"/>
      <c r="E4870" s="67"/>
      <c r="P4870" s="68"/>
      <c r="Q4870" s="68"/>
    </row>
    <row r="4871" spans="1:17" s="65" customFormat="1" ht="31" x14ac:dyDescent="0.45">
      <c r="A4871" s="64"/>
      <c r="C4871" s="66"/>
      <c r="D4871" s="66"/>
      <c r="E4871" s="67"/>
      <c r="P4871" s="68"/>
      <c r="Q4871" s="68"/>
    </row>
    <row r="4872" spans="1:17" s="65" customFormat="1" ht="31" x14ac:dyDescent="0.45">
      <c r="A4872" s="64"/>
      <c r="C4872" s="66"/>
      <c r="D4872" s="66"/>
      <c r="E4872" s="67"/>
      <c r="P4872" s="68"/>
      <c r="Q4872" s="68"/>
    </row>
    <row r="4873" spans="1:17" s="65" customFormat="1" ht="31" x14ac:dyDescent="0.45">
      <c r="A4873" s="64"/>
      <c r="C4873" s="66"/>
      <c r="D4873" s="66"/>
      <c r="E4873" s="67"/>
      <c r="P4873" s="68"/>
      <c r="Q4873" s="68"/>
    </row>
    <row r="4874" spans="1:17" s="65" customFormat="1" ht="31" x14ac:dyDescent="0.45">
      <c r="A4874" s="64"/>
      <c r="C4874" s="66"/>
      <c r="D4874" s="66"/>
      <c r="E4874" s="67"/>
      <c r="P4874" s="68"/>
      <c r="Q4874" s="68"/>
    </row>
    <row r="4875" spans="1:17" s="65" customFormat="1" ht="31" x14ac:dyDescent="0.45">
      <c r="A4875" s="64"/>
      <c r="C4875" s="66"/>
      <c r="D4875" s="66"/>
      <c r="E4875" s="67"/>
      <c r="P4875" s="68"/>
      <c r="Q4875" s="68"/>
    </row>
    <row r="4876" spans="1:17" s="65" customFormat="1" ht="31" x14ac:dyDescent="0.45">
      <c r="A4876" s="64"/>
      <c r="C4876" s="66"/>
      <c r="D4876" s="66"/>
      <c r="E4876" s="67"/>
      <c r="P4876" s="68"/>
      <c r="Q4876" s="68"/>
    </row>
    <row r="4877" spans="1:17" s="65" customFormat="1" ht="31" x14ac:dyDescent="0.45">
      <c r="A4877" s="64"/>
      <c r="C4877" s="66"/>
      <c r="D4877" s="66"/>
      <c r="E4877" s="67"/>
      <c r="P4877" s="68"/>
      <c r="Q4877" s="68"/>
    </row>
    <row r="4878" spans="1:17" s="65" customFormat="1" ht="31" x14ac:dyDescent="0.45">
      <c r="A4878" s="64"/>
      <c r="C4878" s="66"/>
      <c r="D4878" s="66"/>
      <c r="E4878" s="67"/>
      <c r="P4878" s="68"/>
      <c r="Q4878" s="68"/>
    </row>
    <row r="4879" spans="1:17" s="65" customFormat="1" ht="31" x14ac:dyDescent="0.45">
      <c r="A4879" s="64"/>
      <c r="C4879" s="66"/>
      <c r="D4879" s="66"/>
      <c r="E4879" s="67"/>
      <c r="P4879" s="68"/>
      <c r="Q4879" s="68"/>
    </row>
    <row r="4880" spans="1:17" s="65" customFormat="1" ht="31" x14ac:dyDescent="0.45">
      <c r="A4880" s="64"/>
      <c r="C4880" s="66"/>
      <c r="D4880" s="66"/>
      <c r="E4880" s="67"/>
      <c r="P4880" s="68"/>
      <c r="Q4880" s="68"/>
    </row>
    <row r="4881" spans="1:17" s="65" customFormat="1" ht="31" x14ac:dyDescent="0.45">
      <c r="A4881" s="64"/>
      <c r="C4881" s="66"/>
      <c r="D4881" s="66"/>
      <c r="E4881" s="67"/>
      <c r="P4881" s="68"/>
      <c r="Q4881" s="68"/>
    </row>
    <row r="4882" spans="1:17" s="65" customFormat="1" ht="31" x14ac:dyDescent="0.45">
      <c r="A4882" s="64"/>
      <c r="C4882" s="66"/>
      <c r="D4882" s="66"/>
      <c r="E4882" s="67"/>
      <c r="P4882" s="68"/>
      <c r="Q4882" s="68"/>
    </row>
    <row r="4883" spans="1:17" s="65" customFormat="1" ht="31" x14ac:dyDescent="0.45">
      <c r="A4883" s="64"/>
      <c r="C4883" s="66"/>
      <c r="D4883" s="66"/>
      <c r="E4883" s="67"/>
      <c r="P4883" s="68"/>
      <c r="Q4883" s="68"/>
    </row>
    <row r="4884" spans="1:17" s="65" customFormat="1" ht="31" x14ac:dyDescent="0.45">
      <c r="A4884" s="64"/>
      <c r="C4884" s="66"/>
      <c r="D4884" s="66"/>
      <c r="E4884" s="67"/>
      <c r="P4884" s="68"/>
      <c r="Q4884" s="68"/>
    </row>
    <row r="4885" spans="1:17" s="65" customFormat="1" ht="31" x14ac:dyDescent="0.45">
      <c r="A4885" s="64"/>
      <c r="C4885" s="66"/>
      <c r="D4885" s="66"/>
      <c r="E4885" s="67"/>
      <c r="P4885" s="68"/>
      <c r="Q4885" s="68"/>
    </row>
    <row r="4886" spans="1:17" s="65" customFormat="1" ht="31" x14ac:dyDescent="0.45">
      <c r="A4886" s="64"/>
      <c r="C4886" s="66"/>
      <c r="D4886" s="66"/>
      <c r="E4886" s="67"/>
      <c r="P4886" s="68"/>
      <c r="Q4886" s="68"/>
    </row>
    <row r="4887" spans="1:17" s="65" customFormat="1" ht="31" x14ac:dyDescent="0.45">
      <c r="A4887" s="64"/>
      <c r="C4887" s="66"/>
      <c r="D4887" s="66"/>
      <c r="E4887" s="67"/>
      <c r="P4887" s="68"/>
      <c r="Q4887" s="68"/>
    </row>
    <row r="4888" spans="1:17" s="65" customFormat="1" ht="31" x14ac:dyDescent="0.45">
      <c r="A4888" s="64"/>
      <c r="C4888" s="66"/>
      <c r="D4888" s="66"/>
      <c r="E4888" s="67"/>
      <c r="P4888" s="68"/>
      <c r="Q4888" s="68"/>
    </row>
    <row r="4889" spans="1:17" s="65" customFormat="1" ht="31" x14ac:dyDescent="0.45">
      <c r="A4889" s="64"/>
      <c r="C4889" s="66"/>
      <c r="D4889" s="66"/>
      <c r="E4889" s="67"/>
      <c r="P4889" s="68"/>
      <c r="Q4889" s="68"/>
    </row>
    <row r="4890" spans="1:17" s="65" customFormat="1" ht="31" x14ac:dyDescent="0.45">
      <c r="A4890" s="64"/>
      <c r="C4890" s="66"/>
      <c r="D4890" s="66"/>
      <c r="E4890" s="67"/>
      <c r="P4890" s="68"/>
      <c r="Q4890" s="68"/>
    </row>
    <row r="4891" spans="1:17" s="65" customFormat="1" ht="31" x14ac:dyDescent="0.45">
      <c r="A4891" s="64"/>
      <c r="C4891" s="66"/>
      <c r="D4891" s="66"/>
      <c r="E4891" s="67"/>
      <c r="P4891" s="68"/>
      <c r="Q4891" s="68"/>
    </row>
    <row r="4892" spans="1:17" s="65" customFormat="1" ht="31" x14ac:dyDescent="0.45">
      <c r="A4892" s="64"/>
      <c r="C4892" s="66"/>
      <c r="D4892" s="66"/>
      <c r="E4892" s="67"/>
      <c r="P4892" s="68"/>
      <c r="Q4892" s="68"/>
    </row>
    <row r="4893" spans="1:17" s="65" customFormat="1" ht="31" x14ac:dyDescent="0.45">
      <c r="A4893" s="64"/>
      <c r="C4893" s="66"/>
      <c r="D4893" s="66"/>
      <c r="E4893" s="67"/>
      <c r="P4893" s="68"/>
      <c r="Q4893" s="68"/>
    </row>
    <row r="4894" spans="1:17" s="65" customFormat="1" ht="31" x14ac:dyDescent="0.45">
      <c r="A4894" s="64"/>
      <c r="C4894" s="66"/>
      <c r="D4894" s="66"/>
      <c r="E4894" s="67"/>
      <c r="P4894" s="68"/>
      <c r="Q4894" s="68"/>
    </row>
    <row r="4895" spans="1:17" s="65" customFormat="1" ht="31" x14ac:dyDescent="0.45">
      <c r="A4895" s="64"/>
      <c r="C4895" s="66"/>
      <c r="D4895" s="66"/>
      <c r="E4895" s="67"/>
      <c r="P4895" s="68"/>
      <c r="Q4895" s="68"/>
    </row>
    <row r="4896" spans="1:17" s="65" customFormat="1" ht="31" x14ac:dyDescent="0.45">
      <c r="A4896" s="64"/>
      <c r="C4896" s="66"/>
      <c r="D4896" s="66"/>
      <c r="E4896" s="67"/>
      <c r="P4896" s="68"/>
      <c r="Q4896" s="68"/>
    </row>
    <row r="4897" spans="1:17" s="65" customFormat="1" ht="31" x14ac:dyDescent="0.45">
      <c r="A4897" s="64"/>
      <c r="C4897" s="66"/>
      <c r="D4897" s="66"/>
      <c r="E4897" s="67"/>
      <c r="P4897" s="68"/>
      <c r="Q4897" s="68"/>
    </row>
    <row r="4898" spans="1:17" s="65" customFormat="1" ht="31" x14ac:dyDescent="0.45">
      <c r="A4898" s="64"/>
      <c r="C4898" s="66"/>
      <c r="D4898" s="66"/>
      <c r="E4898" s="67"/>
      <c r="P4898" s="68"/>
      <c r="Q4898" s="68"/>
    </row>
    <row r="4899" spans="1:17" s="65" customFormat="1" ht="31" x14ac:dyDescent="0.45">
      <c r="A4899" s="64"/>
      <c r="C4899" s="66"/>
      <c r="D4899" s="66"/>
      <c r="E4899" s="67"/>
      <c r="P4899" s="68"/>
      <c r="Q4899" s="68"/>
    </row>
    <row r="4900" spans="1:17" s="65" customFormat="1" ht="31" x14ac:dyDescent="0.45">
      <c r="A4900" s="64"/>
      <c r="C4900" s="66"/>
      <c r="D4900" s="66"/>
      <c r="E4900" s="67"/>
      <c r="P4900" s="68"/>
      <c r="Q4900" s="68"/>
    </row>
    <row r="4901" spans="1:17" s="65" customFormat="1" ht="31" x14ac:dyDescent="0.45">
      <c r="A4901" s="64"/>
      <c r="C4901" s="66"/>
      <c r="D4901" s="66"/>
      <c r="E4901" s="67"/>
      <c r="P4901" s="68"/>
      <c r="Q4901" s="68"/>
    </row>
    <row r="4902" spans="1:17" s="65" customFormat="1" ht="31" x14ac:dyDescent="0.45">
      <c r="A4902" s="64"/>
      <c r="C4902" s="66"/>
      <c r="D4902" s="66"/>
      <c r="E4902" s="67"/>
      <c r="P4902" s="68"/>
      <c r="Q4902" s="68"/>
    </row>
    <row r="4903" spans="1:17" s="65" customFormat="1" ht="31" x14ac:dyDescent="0.45">
      <c r="A4903" s="64"/>
      <c r="C4903" s="66"/>
      <c r="D4903" s="66"/>
      <c r="E4903" s="67"/>
      <c r="P4903" s="68"/>
      <c r="Q4903" s="68"/>
    </row>
    <row r="4904" spans="1:17" s="65" customFormat="1" ht="31" x14ac:dyDescent="0.45">
      <c r="A4904" s="64"/>
      <c r="C4904" s="66"/>
      <c r="D4904" s="66"/>
      <c r="E4904" s="67"/>
      <c r="P4904" s="68"/>
      <c r="Q4904" s="68"/>
    </row>
    <row r="4905" spans="1:17" s="65" customFormat="1" ht="31" x14ac:dyDescent="0.45">
      <c r="A4905" s="64"/>
      <c r="C4905" s="66"/>
      <c r="D4905" s="66"/>
      <c r="E4905" s="67"/>
      <c r="P4905" s="68"/>
      <c r="Q4905" s="68"/>
    </row>
    <row r="4906" spans="1:17" s="65" customFormat="1" ht="31" x14ac:dyDescent="0.45">
      <c r="A4906" s="64"/>
      <c r="C4906" s="66"/>
      <c r="D4906" s="66"/>
      <c r="E4906" s="67"/>
      <c r="P4906" s="68"/>
      <c r="Q4906" s="68"/>
    </row>
    <row r="4907" spans="1:17" s="65" customFormat="1" ht="31" x14ac:dyDescent="0.45">
      <c r="A4907" s="64"/>
      <c r="C4907" s="66"/>
      <c r="D4907" s="66"/>
      <c r="E4907" s="67"/>
      <c r="P4907" s="68"/>
      <c r="Q4907" s="68"/>
    </row>
    <row r="4908" spans="1:17" s="65" customFormat="1" ht="31" x14ac:dyDescent="0.45">
      <c r="A4908" s="64"/>
      <c r="C4908" s="66"/>
      <c r="D4908" s="66"/>
      <c r="E4908" s="67"/>
      <c r="P4908" s="68"/>
      <c r="Q4908" s="68"/>
    </row>
    <row r="4909" spans="1:17" s="65" customFormat="1" ht="31" x14ac:dyDescent="0.45">
      <c r="A4909" s="64"/>
      <c r="C4909" s="66"/>
      <c r="D4909" s="66"/>
      <c r="E4909" s="67"/>
      <c r="P4909" s="68"/>
      <c r="Q4909" s="68"/>
    </row>
    <row r="4910" spans="1:17" s="65" customFormat="1" ht="31" x14ac:dyDescent="0.45">
      <c r="A4910" s="64"/>
      <c r="C4910" s="66"/>
      <c r="D4910" s="66"/>
      <c r="E4910" s="67"/>
      <c r="P4910" s="68"/>
      <c r="Q4910" s="68"/>
    </row>
    <row r="4911" spans="1:17" s="65" customFormat="1" ht="31" x14ac:dyDescent="0.45">
      <c r="A4911" s="64"/>
      <c r="C4911" s="66"/>
      <c r="D4911" s="66"/>
      <c r="E4911" s="67"/>
      <c r="P4911" s="68"/>
      <c r="Q4911" s="68"/>
    </row>
    <row r="4912" spans="1:17" s="65" customFormat="1" ht="31" x14ac:dyDescent="0.45">
      <c r="A4912" s="64"/>
      <c r="C4912" s="66"/>
      <c r="D4912" s="66"/>
      <c r="E4912" s="67"/>
      <c r="P4912" s="68"/>
      <c r="Q4912" s="68"/>
    </row>
    <row r="4913" spans="1:17" s="65" customFormat="1" ht="31" x14ac:dyDescent="0.45">
      <c r="A4913" s="64"/>
      <c r="C4913" s="66"/>
      <c r="D4913" s="66"/>
      <c r="E4913" s="67"/>
      <c r="P4913" s="68"/>
      <c r="Q4913" s="68"/>
    </row>
    <row r="4914" spans="1:17" s="65" customFormat="1" ht="31" x14ac:dyDescent="0.45">
      <c r="A4914" s="64"/>
      <c r="C4914" s="66"/>
      <c r="D4914" s="66"/>
      <c r="E4914" s="67"/>
      <c r="P4914" s="68"/>
      <c r="Q4914" s="68"/>
    </row>
    <row r="4915" spans="1:17" s="65" customFormat="1" ht="31" x14ac:dyDescent="0.45">
      <c r="A4915" s="64"/>
      <c r="C4915" s="66"/>
      <c r="D4915" s="66"/>
      <c r="E4915" s="67"/>
      <c r="P4915" s="68"/>
      <c r="Q4915" s="68"/>
    </row>
    <row r="4916" spans="1:17" s="65" customFormat="1" ht="31" x14ac:dyDescent="0.45">
      <c r="A4916" s="64"/>
      <c r="C4916" s="66"/>
      <c r="D4916" s="66"/>
      <c r="E4916" s="67"/>
      <c r="P4916" s="68"/>
      <c r="Q4916" s="68"/>
    </row>
    <row r="4917" spans="1:17" s="65" customFormat="1" ht="31" x14ac:dyDescent="0.45">
      <c r="A4917" s="64"/>
      <c r="C4917" s="66"/>
      <c r="D4917" s="66"/>
      <c r="E4917" s="67"/>
      <c r="P4917" s="68"/>
      <c r="Q4917" s="68"/>
    </row>
    <row r="4918" spans="1:17" s="65" customFormat="1" ht="31" x14ac:dyDescent="0.45">
      <c r="A4918" s="64"/>
      <c r="C4918" s="66"/>
      <c r="D4918" s="66"/>
      <c r="E4918" s="67"/>
      <c r="P4918" s="68"/>
      <c r="Q4918" s="68"/>
    </row>
    <row r="4919" spans="1:17" s="65" customFormat="1" ht="31" x14ac:dyDescent="0.45">
      <c r="A4919" s="64"/>
      <c r="C4919" s="66"/>
      <c r="D4919" s="66"/>
      <c r="E4919" s="67"/>
      <c r="P4919" s="68"/>
      <c r="Q4919" s="68"/>
    </row>
    <row r="4920" spans="1:17" s="65" customFormat="1" ht="31" x14ac:dyDescent="0.45">
      <c r="A4920" s="64"/>
      <c r="C4920" s="66"/>
      <c r="D4920" s="66"/>
      <c r="E4920" s="67"/>
      <c r="P4920" s="68"/>
      <c r="Q4920" s="68"/>
    </row>
    <row r="4921" spans="1:17" s="65" customFormat="1" ht="31" x14ac:dyDescent="0.45">
      <c r="A4921" s="64"/>
      <c r="C4921" s="66"/>
      <c r="D4921" s="66"/>
      <c r="E4921" s="67"/>
      <c r="P4921" s="68"/>
      <c r="Q4921" s="68"/>
    </row>
    <row r="4922" spans="1:17" s="65" customFormat="1" ht="31" x14ac:dyDescent="0.45">
      <c r="A4922" s="64"/>
      <c r="C4922" s="66"/>
      <c r="D4922" s="66"/>
      <c r="E4922" s="67"/>
      <c r="P4922" s="68"/>
      <c r="Q4922" s="68"/>
    </row>
    <row r="4923" spans="1:17" s="65" customFormat="1" ht="31" x14ac:dyDescent="0.45">
      <c r="A4923" s="64"/>
      <c r="C4923" s="66"/>
      <c r="D4923" s="66"/>
      <c r="E4923" s="67"/>
      <c r="P4923" s="68"/>
      <c r="Q4923" s="68"/>
    </row>
    <row r="4924" spans="1:17" s="65" customFormat="1" ht="31" x14ac:dyDescent="0.45">
      <c r="A4924" s="64"/>
      <c r="C4924" s="66"/>
      <c r="D4924" s="66"/>
      <c r="E4924" s="67"/>
      <c r="P4924" s="68"/>
      <c r="Q4924" s="68"/>
    </row>
    <row r="4925" spans="1:17" s="65" customFormat="1" ht="31" x14ac:dyDescent="0.45">
      <c r="A4925" s="64"/>
      <c r="C4925" s="66"/>
      <c r="D4925" s="66"/>
      <c r="E4925" s="67"/>
      <c r="P4925" s="68"/>
      <c r="Q4925" s="68"/>
    </row>
    <row r="4926" spans="1:17" s="65" customFormat="1" ht="31" x14ac:dyDescent="0.45">
      <c r="A4926" s="64"/>
      <c r="C4926" s="66"/>
      <c r="D4926" s="66"/>
      <c r="E4926" s="67"/>
      <c r="P4926" s="68"/>
      <c r="Q4926" s="68"/>
    </row>
    <row r="4927" spans="1:17" s="65" customFormat="1" ht="31" x14ac:dyDescent="0.45">
      <c r="A4927" s="64"/>
      <c r="C4927" s="66"/>
      <c r="D4927" s="66"/>
      <c r="E4927" s="67"/>
      <c r="P4927" s="68"/>
      <c r="Q4927" s="68"/>
    </row>
    <row r="4928" spans="1:17" s="65" customFormat="1" ht="31" x14ac:dyDescent="0.45">
      <c r="A4928" s="64"/>
      <c r="C4928" s="66"/>
      <c r="D4928" s="66"/>
      <c r="E4928" s="67"/>
      <c r="P4928" s="68"/>
      <c r="Q4928" s="68"/>
    </row>
    <row r="4929" spans="1:17" s="65" customFormat="1" ht="31" x14ac:dyDescent="0.45">
      <c r="A4929" s="64"/>
      <c r="C4929" s="66"/>
      <c r="D4929" s="66"/>
      <c r="E4929" s="67"/>
      <c r="P4929" s="68"/>
      <c r="Q4929" s="68"/>
    </row>
    <row r="4930" spans="1:17" s="65" customFormat="1" ht="31" x14ac:dyDescent="0.45">
      <c r="A4930" s="64"/>
      <c r="C4930" s="66"/>
      <c r="D4930" s="66"/>
      <c r="E4930" s="67"/>
      <c r="P4930" s="68"/>
      <c r="Q4930" s="68"/>
    </row>
    <row r="4931" spans="1:17" s="65" customFormat="1" ht="31" x14ac:dyDescent="0.45">
      <c r="A4931" s="64"/>
      <c r="C4931" s="66"/>
      <c r="D4931" s="66"/>
      <c r="E4931" s="67"/>
      <c r="P4931" s="68"/>
      <c r="Q4931" s="68"/>
    </row>
    <row r="4932" spans="1:17" s="65" customFormat="1" ht="31" x14ac:dyDescent="0.45">
      <c r="A4932" s="64"/>
      <c r="C4932" s="66"/>
      <c r="D4932" s="66"/>
      <c r="E4932" s="67"/>
      <c r="P4932" s="68"/>
      <c r="Q4932" s="68"/>
    </row>
    <row r="4933" spans="1:17" s="65" customFormat="1" ht="31" x14ac:dyDescent="0.45">
      <c r="A4933" s="64"/>
      <c r="C4933" s="66"/>
      <c r="D4933" s="66"/>
      <c r="E4933" s="67"/>
      <c r="P4933" s="68"/>
      <c r="Q4933" s="68"/>
    </row>
    <row r="4934" spans="1:17" s="65" customFormat="1" ht="31" x14ac:dyDescent="0.45">
      <c r="A4934" s="64"/>
      <c r="C4934" s="66"/>
      <c r="D4934" s="66"/>
      <c r="E4934" s="67"/>
      <c r="P4934" s="68"/>
      <c r="Q4934" s="68"/>
    </row>
    <row r="4935" spans="1:17" s="65" customFormat="1" ht="31" x14ac:dyDescent="0.45">
      <c r="A4935" s="64"/>
      <c r="C4935" s="66"/>
      <c r="D4935" s="66"/>
      <c r="E4935" s="67"/>
      <c r="P4935" s="68"/>
      <c r="Q4935" s="68"/>
    </row>
    <row r="4936" spans="1:17" s="65" customFormat="1" ht="31" x14ac:dyDescent="0.45">
      <c r="A4936" s="64"/>
      <c r="C4936" s="66"/>
      <c r="D4936" s="66"/>
      <c r="E4936" s="67"/>
      <c r="P4936" s="68"/>
      <c r="Q4936" s="68"/>
    </row>
    <row r="4937" spans="1:17" s="65" customFormat="1" ht="31" x14ac:dyDescent="0.45">
      <c r="A4937" s="64"/>
      <c r="C4937" s="66"/>
      <c r="D4937" s="66"/>
      <c r="E4937" s="67"/>
      <c r="P4937" s="68"/>
      <c r="Q4937" s="68"/>
    </row>
    <row r="4938" spans="1:17" s="65" customFormat="1" ht="31" x14ac:dyDescent="0.45">
      <c r="A4938" s="64"/>
      <c r="C4938" s="66"/>
      <c r="D4938" s="66"/>
      <c r="E4938" s="67"/>
      <c r="P4938" s="68"/>
      <c r="Q4938" s="68"/>
    </row>
    <row r="4939" spans="1:17" s="65" customFormat="1" ht="31" x14ac:dyDescent="0.45">
      <c r="A4939" s="64"/>
      <c r="C4939" s="66"/>
      <c r="D4939" s="66"/>
      <c r="E4939" s="67"/>
      <c r="P4939" s="68"/>
      <c r="Q4939" s="68"/>
    </row>
    <row r="4940" spans="1:17" s="65" customFormat="1" ht="31" x14ac:dyDescent="0.45">
      <c r="A4940" s="64"/>
      <c r="C4940" s="66"/>
      <c r="D4940" s="66"/>
      <c r="E4940" s="67"/>
      <c r="P4940" s="68"/>
      <c r="Q4940" s="68"/>
    </row>
    <row r="4941" spans="1:17" s="65" customFormat="1" ht="31" x14ac:dyDescent="0.45">
      <c r="A4941" s="64"/>
      <c r="C4941" s="66"/>
      <c r="D4941" s="66"/>
      <c r="E4941" s="67"/>
      <c r="P4941" s="68"/>
      <c r="Q4941" s="68"/>
    </row>
    <row r="4942" spans="1:17" s="65" customFormat="1" ht="31" x14ac:dyDescent="0.45">
      <c r="A4942" s="64"/>
      <c r="C4942" s="66"/>
      <c r="D4942" s="66"/>
      <c r="E4942" s="67"/>
      <c r="P4942" s="68"/>
      <c r="Q4942" s="68"/>
    </row>
    <row r="4943" spans="1:17" s="65" customFormat="1" ht="31" x14ac:dyDescent="0.45">
      <c r="A4943" s="64"/>
      <c r="C4943" s="66"/>
      <c r="D4943" s="66"/>
      <c r="E4943" s="67"/>
      <c r="P4943" s="68"/>
      <c r="Q4943" s="68"/>
    </row>
    <row r="4944" spans="1:17" s="65" customFormat="1" ht="31" x14ac:dyDescent="0.45">
      <c r="A4944" s="64"/>
      <c r="C4944" s="66"/>
      <c r="D4944" s="66"/>
      <c r="E4944" s="67"/>
      <c r="P4944" s="68"/>
      <c r="Q4944" s="68"/>
    </row>
    <row r="4945" spans="1:17" s="65" customFormat="1" ht="31" x14ac:dyDescent="0.45">
      <c r="A4945" s="64"/>
      <c r="C4945" s="66"/>
      <c r="D4945" s="66"/>
      <c r="E4945" s="67"/>
      <c r="P4945" s="68"/>
      <c r="Q4945" s="68"/>
    </row>
    <row r="4946" spans="1:17" s="65" customFormat="1" ht="31" x14ac:dyDescent="0.45">
      <c r="A4946" s="64"/>
      <c r="C4946" s="66"/>
      <c r="D4946" s="66"/>
      <c r="E4946" s="67"/>
      <c r="P4946" s="68"/>
      <c r="Q4946" s="68"/>
    </row>
    <row r="4947" spans="1:17" s="65" customFormat="1" ht="31" x14ac:dyDescent="0.45">
      <c r="A4947" s="64"/>
      <c r="C4947" s="66"/>
      <c r="D4947" s="66"/>
      <c r="E4947" s="67"/>
      <c r="P4947" s="68"/>
      <c r="Q4947" s="68"/>
    </row>
    <row r="4948" spans="1:17" s="65" customFormat="1" ht="31" x14ac:dyDescent="0.45">
      <c r="A4948" s="64"/>
      <c r="C4948" s="66"/>
      <c r="D4948" s="66"/>
      <c r="E4948" s="67"/>
      <c r="P4948" s="68"/>
      <c r="Q4948" s="68"/>
    </row>
    <row r="4949" spans="1:17" s="65" customFormat="1" ht="31" x14ac:dyDescent="0.45">
      <c r="A4949" s="64"/>
      <c r="C4949" s="66"/>
      <c r="D4949" s="66"/>
      <c r="E4949" s="67"/>
      <c r="P4949" s="68"/>
      <c r="Q4949" s="68"/>
    </row>
    <row r="4950" spans="1:17" s="65" customFormat="1" ht="31" x14ac:dyDescent="0.45">
      <c r="A4950" s="64"/>
      <c r="C4950" s="66"/>
      <c r="D4950" s="66"/>
      <c r="E4950" s="67"/>
      <c r="P4950" s="68"/>
      <c r="Q4950" s="68"/>
    </row>
    <row r="4951" spans="1:17" s="65" customFormat="1" ht="31" x14ac:dyDescent="0.45">
      <c r="A4951" s="64"/>
      <c r="C4951" s="66"/>
      <c r="D4951" s="66"/>
      <c r="E4951" s="67"/>
      <c r="P4951" s="68"/>
      <c r="Q4951" s="68"/>
    </row>
    <row r="4952" spans="1:17" s="65" customFormat="1" ht="31" x14ac:dyDescent="0.45">
      <c r="A4952" s="64"/>
      <c r="C4952" s="66"/>
      <c r="D4952" s="66"/>
      <c r="E4952" s="67"/>
      <c r="P4952" s="68"/>
      <c r="Q4952" s="68"/>
    </row>
    <row r="4953" spans="1:17" s="65" customFormat="1" ht="31" x14ac:dyDescent="0.45">
      <c r="A4953" s="64"/>
      <c r="C4953" s="66"/>
      <c r="D4953" s="66"/>
      <c r="E4953" s="67"/>
      <c r="P4953" s="68"/>
      <c r="Q4953" s="68"/>
    </row>
    <row r="4954" spans="1:17" s="65" customFormat="1" ht="31" x14ac:dyDescent="0.45">
      <c r="A4954" s="64"/>
      <c r="C4954" s="66"/>
      <c r="D4954" s="66"/>
      <c r="E4954" s="67"/>
      <c r="P4954" s="68"/>
      <c r="Q4954" s="68"/>
    </row>
    <row r="4955" spans="1:17" s="65" customFormat="1" ht="31" x14ac:dyDescent="0.45">
      <c r="A4955" s="64"/>
      <c r="C4955" s="66"/>
      <c r="D4955" s="66"/>
      <c r="E4955" s="67"/>
      <c r="P4955" s="68"/>
      <c r="Q4955" s="68"/>
    </row>
    <row r="4956" spans="1:17" s="65" customFormat="1" ht="31" x14ac:dyDescent="0.45">
      <c r="A4956" s="64"/>
      <c r="C4956" s="66"/>
      <c r="D4956" s="66"/>
      <c r="E4956" s="67"/>
      <c r="P4956" s="68"/>
      <c r="Q4956" s="68"/>
    </row>
    <row r="4957" spans="1:17" s="65" customFormat="1" ht="31" x14ac:dyDescent="0.45">
      <c r="A4957" s="64"/>
      <c r="C4957" s="66"/>
      <c r="D4957" s="66"/>
      <c r="E4957" s="67"/>
      <c r="P4957" s="68"/>
      <c r="Q4957" s="68"/>
    </row>
    <row r="4958" spans="1:17" s="65" customFormat="1" ht="31" x14ac:dyDescent="0.45">
      <c r="A4958" s="64"/>
      <c r="C4958" s="66"/>
      <c r="D4958" s="66"/>
      <c r="E4958" s="67"/>
      <c r="P4958" s="68"/>
      <c r="Q4958" s="68"/>
    </row>
    <row r="4959" spans="1:17" s="65" customFormat="1" ht="31" x14ac:dyDescent="0.45">
      <c r="A4959" s="64"/>
      <c r="C4959" s="66"/>
      <c r="D4959" s="66"/>
      <c r="E4959" s="67"/>
      <c r="P4959" s="68"/>
      <c r="Q4959" s="68"/>
    </row>
    <row r="4960" spans="1:17" s="65" customFormat="1" ht="31" x14ac:dyDescent="0.45">
      <c r="A4960" s="64"/>
      <c r="C4960" s="66"/>
      <c r="D4960" s="66"/>
      <c r="E4960" s="67"/>
      <c r="P4960" s="68"/>
      <c r="Q4960" s="68"/>
    </row>
    <row r="4961" spans="1:17" s="65" customFormat="1" ht="31" x14ac:dyDescent="0.45">
      <c r="A4961" s="64"/>
      <c r="C4961" s="66"/>
      <c r="D4961" s="66"/>
      <c r="E4961" s="67"/>
      <c r="P4961" s="68"/>
      <c r="Q4961" s="68"/>
    </row>
    <row r="4962" spans="1:17" s="65" customFormat="1" ht="31" x14ac:dyDescent="0.45">
      <c r="A4962" s="64"/>
      <c r="C4962" s="66"/>
      <c r="D4962" s="66"/>
      <c r="E4962" s="67"/>
      <c r="P4962" s="68"/>
      <c r="Q4962" s="68"/>
    </row>
    <row r="4963" spans="1:17" s="65" customFormat="1" ht="31" x14ac:dyDescent="0.45">
      <c r="A4963" s="64"/>
      <c r="C4963" s="66"/>
      <c r="D4963" s="66"/>
      <c r="E4963" s="67"/>
      <c r="P4963" s="68"/>
      <c r="Q4963" s="68"/>
    </row>
    <row r="4964" spans="1:17" s="65" customFormat="1" ht="31" x14ac:dyDescent="0.45">
      <c r="A4964" s="64"/>
      <c r="C4964" s="66"/>
      <c r="D4964" s="66"/>
      <c r="E4964" s="67"/>
      <c r="P4964" s="68"/>
      <c r="Q4964" s="68"/>
    </row>
    <row r="4965" spans="1:17" s="65" customFormat="1" ht="31" x14ac:dyDescent="0.45">
      <c r="A4965" s="64"/>
      <c r="C4965" s="66"/>
      <c r="D4965" s="66"/>
      <c r="E4965" s="67"/>
      <c r="P4965" s="68"/>
      <c r="Q4965" s="68"/>
    </row>
    <row r="4966" spans="1:17" s="65" customFormat="1" ht="31" x14ac:dyDescent="0.45">
      <c r="A4966" s="64"/>
      <c r="C4966" s="66"/>
      <c r="D4966" s="66"/>
      <c r="E4966" s="67"/>
      <c r="P4966" s="68"/>
      <c r="Q4966" s="68"/>
    </row>
    <row r="4967" spans="1:17" s="65" customFormat="1" ht="31" x14ac:dyDescent="0.45">
      <c r="A4967" s="64"/>
      <c r="C4967" s="66"/>
      <c r="D4967" s="66"/>
      <c r="E4967" s="67"/>
      <c r="P4967" s="68"/>
      <c r="Q4967" s="68"/>
    </row>
    <row r="4968" spans="1:17" s="65" customFormat="1" ht="31" x14ac:dyDescent="0.45">
      <c r="A4968" s="64"/>
      <c r="C4968" s="66"/>
      <c r="D4968" s="66"/>
      <c r="E4968" s="67"/>
      <c r="P4968" s="68"/>
      <c r="Q4968" s="68"/>
    </row>
    <row r="4969" spans="1:17" s="65" customFormat="1" ht="31" x14ac:dyDescent="0.45">
      <c r="A4969" s="64"/>
      <c r="C4969" s="66"/>
      <c r="D4969" s="66"/>
      <c r="E4969" s="67"/>
      <c r="P4969" s="68"/>
      <c r="Q4969" s="68"/>
    </row>
    <row r="4970" spans="1:17" s="65" customFormat="1" ht="31" x14ac:dyDescent="0.45">
      <c r="A4970" s="64"/>
      <c r="C4970" s="66"/>
      <c r="D4970" s="66"/>
      <c r="E4970" s="67"/>
      <c r="P4970" s="68"/>
      <c r="Q4970" s="68"/>
    </row>
    <row r="4971" spans="1:17" s="65" customFormat="1" ht="31" x14ac:dyDescent="0.45">
      <c r="A4971" s="64"/>
      <c r="C4971" s="66"/>
      <c r="D4971" s="66"/>
      <c r="E4971" s="67"/>
      <c r="P4971" s="68"/>
      <c r="Q4971" s="68"/>
    </row>
    <row r="4972" spans="1:17" s="65" customFormat="1" ht="31" x14ac:dyDescent="0.45">
      <c r="A4972" s="64"/>
      <c r="C4972" s="66"/>
      <c r="D4972" s="66"/>
      <c r="E4972" s="67"/>
      <c r="P4972" s="68"/>
      <c r="Q4972" s="68"/>
    </row>
    <row r="4973" spans="1:17" s="65" customFormat="1" ht="31" x14ac:dyDescent="0.45">
      <c r="A4973" s="64"/>
      <c r="C4973" s="66"/>
      <c r="D4973" s="66"/>
      <c r="E4973" s="67"/>
      <c r="P4973" s="68"/>
      <c r="Q4973" s="68"/>
    </row>
    <row r="4974" spans="1:17" s="65" customFormat="1" ht="31" x14ac:dyDescent="0.45">
      <c r="A4974" s="64"/>
      <c r="C4974" s="66"/>
      <c r="D4974" s="66"/>
      <c r="E4974" s="67"/>
      <c r="P4974" s="68"/>
      <c r="Q4974" s="68"/>
    </row>
    <row r="4975" spans="1:17" s="65" customFormat="1" ht="31" x14ac:dyDescent="0.45">
      <c r="A4975" s="64"/>
      <c r="C4975" s="66"/>
      <c r="D4975" s="66"/>
      <c r="E4975" s="67"/>
      <c r="P4975" s="68"/>
      <c r="Q4975" s="68"/>
    </row>
    <row r="4976" spans="1:17" s="65" customFormat="1" ht="31" x14ac:dyDescent="0.45">
      <c r="A4976" s="64"/>
      <c r="C4976" s="66"/>
      <c r="D4976" s="66"/>
      <c r="E4976" s="67"/>
      <c r="P4976" s="68"/>
      <c r="Q4976" s="68"/>
    </row>
    <row r="4977" spans="1:17" s="65" customFormat="1" ht="31" x14ac:dyDescent="0.45">
      <c r="A4977" s="64"/>
      <c r="C4977" s="66"/>
      <c r="D4977" s="66"/>
      <c r="E4977" s="67"/>
      <c r="P4977" s="68"/>
      <c r="Q4977" s="68"/>
    </row>
    <row r="4978" spans="1:17" s="65" customFormat="1" ht="31" x14ac:dyDescent="0.45">
      <c r="A4978" s="64"/>
      <c r="C4978" s="66"/>
      <c r="D4978" s="66"/>
      <c r="E4978" s="67"/>
      <c r="P4978" s="68"/>
      <c r="Q4978" s="68"/>
    </row>
    <row r="4979" spans="1:17" s="65" customFormat="1" ht="31" x14ac:dyDescent="0.45">
      <c r="A4979" s="64"/>
      <c r="C4979" s="66"/>
      <c r="D4979" s="66"/>
      <c r="E4979" s="67"/>
      <c r="P4979" s="68"/>
      <c r="Q4979" s="68"/>
    </row>
    <row r="4980" spans="1:17" s="65" customFormat="1" ht="31" x14ac:dyDescent="0.45">
      <c r="A4980" s="64"/>
      <c r="C4980" s="66"/>
      <c r="D4980" s="66"/>
      <c r="E4980" s="67"/>
      <c r="P4980" s="68"/>
      <c r="Q4980" s="68"/>
    </row>
    <row r="4981" spans="1:17" s="65" customFormat="1" ht="31" x14ac:dyDescent="0.45">
      <c r="A4981" s="64"/>
      <c r="C4981" s="66"/>
      <c r="D4981" s="66"/>
      <c r="E4981" s="67"/>
      <c r="P4981" s="68"/>
      <c r="Q4981" s="68"/>
    </row>
    <row r="4982" spans="1:17" s="65" customFormat="1" ht="31" x14ac:dyDescent="0.45">
      <c r="A4982" s="64"/>
      <c r="C4982" s="66"/>
      <c r="D4982" s="66"/>
      <c r="E4982" s="67"/>
      <c r="P4982" s="68"/>
      <c r="Q4982" s="68"/>
    </row>
    <row r="4983" spans="1:17" s="65" customFormat="1" ht="31" x14ac:dyDescent="0.45">
      <c r="A4983" s="64"/>
      <c r="C4983" s="66"/>
      <c r="D4983" s="66"/>
      <c r="E4983" s="67"/>
      <c r="P4983" s="68"/>
      <c r="Q4983" s="68"/>
    </row>
    <row r="4984" spans="1:17" s="65" customFormat="1" ht="31" x14ac:dyDescent="0.45">
      <c r="A4984" s="64"/>
      <c r="C4984" s="66"/>
      <c r="D4984" s="66"/>
      <c r="E4984" s="67"/>
      <c r="P4984" s="68"/>
      <c r="Q4984" s="68"/>
    </row>
    <row r="4985" spans="1:17" s="65" customFormat="1" ht="31" x14ac:dyDescent="0.45">
      <c r="A4985" s="64"/>
      <c r="C4985" s="66"/>
      <c r="D4985" s="66"/>
      <c r="E4985" s="67"/>
      <c r="P4985" s="68"/>
      <c r="Q4985" s="68"/>
    </row>
    <row r="4986" spans="1:17" s="65" customFormat="1" ht="31" x14ac:dyDescent="0.45">
      <c r="A4986" s="64"/>
      <c r="C4986" s="66"/>
      <c r="D4986" s="66"/>
      <c r="E4986" s="67"/>
      <c r="P4986" s="68"/>
      <c r="Q4986" s="68"/>
    </row>
    <row r="4987" spans="1:17" s="65" customFormat="1" ht="31" x14ac:dyDescent="0.45">
      <c r="A4987" s="64"/>
      <c r="C4987" s="66"/>
      <c r="D4987" s="66"/>
      <c r="E4987" s="67"/>
      <c r="P4987" s="68"/>
      <c r="Q4987" s="68"/>
    </row>
    <row r="4988" spans="1:17" s="65" customFormat="1" ht="31" x14ac:dyDescent="0.45">
      <c r="A4988" s="64"/>
      <c r="C4988" s="66"/>
      <c r="D4988" s="66"/>
      <c r="E4988" s="67"/>
      <c r="P4988" s="68"/>
      <c r="Q4988" s="68"/>
    </row>
    <row r="4989" spans="1:17" s="65" customFormat="1" ht="31" x14ac:dyDescent="0.45">
      <c r="A4989" s="64"/>
      <c r="C4989" s="66"/>
      <c r="D4989" s="66"/>
      <c r="E4989" s="67"/>
      <c r="P4989" s="68"/>
      <c r="Q4989" s="68"/>
    </row>
    <row r="4990" spans="1:17" s="65" customFormat="1" ht="31" x14ac:dyDescent="0.45">
      <c r="A4990" s="64"/>
      <c r="C4990" s="66"/>
      <c r="D4990" s="66"/>
      <c r="E4990" s="67"/>
      <c r="P4990" s="68"/>
      <c r="Q4990" s="68"/>
    </row>
    <row r="4991" spans="1:17" s="65" customFormat="1" ht="31" x14ac:dyDescent="0.45">
      <c r="A4991" s="64"/>
      <c r="C4991" s="66"/>
      <c r="D4991" s="66"/>
      <c r="E4991" s="67"/>
      <c r="P4991" s="68"/>
      <c r="Q4991" s="68"/>
    </row>
    <row r="4992" spans="1:17" s="65" customFormat="1" ht="31" x14ac:dyDescent="0.45">
      <c r="A4992" s="64"/>
      <c r="C4992" s="66"/>
      <c r="D4992" s="66"/>
      <c r="E4992" s="67"/>
      <c r="P4992" s="68"/>
      <c r="Q4992" s="68"/>
    </row>
    <row r="4993" spans="1:17" s="65" customFormat="1" ht="31" x14ac:dyDescent="0.45">
      <c r="A4993" s="64"/>
      <c r="C4993" s="66"/>
      <c r="D4993" s="66"/>
      <c r="E4993" s="67"/>
      <c r="P4993" s="68"/>
      <c r="Q4993" s="68"/>
    </row>
    <row r="4994" spans="1:17" s="65" customFormat="1" ht="31" x14ac:dyDescent="0.45">
      <c r="A4994" s="64"/>
      <c r="C4994" s="66"/>
      <c r="D4994" s="66"/>
      <c r="E4994" s="67"/>
      <c r="P4994" s="68"/>
      <c r="Q4994" s="68"/>
    </row>
    <row r="4995" spans="1:17" s="65" customFormat="1" ht="31" x14ac:dyDescent="0.45">
      <c r="A4995" s="64"/>
      <c r="C4995" s="66"/>
      <c r="D4995" s="66"/>
      <c r="E4995" s="67"/>
      <c r="P4995" s="68"/>
      <c r="Q4995" s="68"/>
    </row>
    <row r="4996" spans="1:17" s="65" customFormat="1" ht="31" x14ac:dyDescent="0.45">
      <c r="A4996" s="64"/>
      <c r="C4996" s="66"/>
      <c r="D4996" s="66"/>
      <c r="E4996" s="67"/>
      <c r="P4996" s="68"/>
      <c r="Q4996" s="68"/>
    </row>
    <row r="4997" spans="1:17" s="65" customFormat="1" ht="31" x14ac:dyDescent="0.45">
      <c r="A4997" s="64"/>
      <c r="C4997" s="66"/>
      <c r="D4997" s="66"/>
      <c r="E4997" s="67"/>
      <c r="P4997" s="68"/>
      <c r="Q4997" s="68"/>
    </row>
    <row r="4998" spans="1:17" s="65" customFormat="1" ht="31" x14ac:dyDescent="0.45">
      <c r="A4998" s="64"/>
      <c r="C4998" s="66"/>
      <c r="D4998" s="66"/>
      <c r="E4998" s="67"/>
      <c r="P4998" s="68"/>
      <c r="Q4998" s="68"/>
    </row>
    <row r="4999" spans="1:17" s="65" customFormat="1" ht="31" x14ac:dyDescent="0.45">
      <c r="A4999" s="64"/>
      <c r="C4999" s="66"/>
      <c r="D4999" s="66"/>
      <c r="E4999" s="67"/>
      <c r="P4999" s="68"/>
      <c r="Q4999" s="68"/>
    </row>
    <row r="5000" spans="1:17" s="65" customFormat="1" ht="31" x14ac:dyDescent="0.45">
      <c r="A5000" s="64"/>
      <c r="C5000" s="66"/>
      <c r="D5000" s="66"/>
      <c r="E5000" s="67"/>
      <c r="P5000" s="68"/>
      <c r="Q5000" s="68"/>
    </row>
    <row r="5001" spans="1:17" s="65" customFormat="1" ht="31" x14ac:dyDescent="0.45">
      <c r="A5001" s="64"/>
      <c r="C5001" s="66"/>
      <c r="D5001" s="66"/>
      <c r="E5001" s="67"/>
      <c r="P5001" s="68"/>
      <c r="Q5001" s="68"/>
    </row>
    <row r="5002" spans="1:17" s="65" customFormat="1" ht="31" x14ac:dyDescent="0.45">
      <c r="A5002" s="64"/>
      <c r="C5002" s="66"/>
      <c r="D5002" s="66"/>
      <c r="E5002" s="67"/>
      <c r="P5002" s="68"/>
      <c r="Q5002" s="68"/>
    </row>
    <row r="5003" spans="1:17" s="65" customFormat="1" ht="31" x14ac:dyDescent="0.45">
      <c r="A5003" s="64"/>
      <c r="C5003" s="66"/>
      <c r="D5003" s="66"/>
      <c r="E5003" s="67"/>
      <c r="P5003" s="68"/>
      <c r="Q5003" s="68"/>
    </row>
    <row r="5004" spans="1:17" s="65" customFormat="1" ht="31" x14ac:dyDescent="0.45">
      <c r="A5004" s="64"/>
      <c r="C5004" s="66"/>
      <c r="D5004" s="66"/>
      <c r="E5004" s="67"/>
      <c r="P5004" s="68"/>
      <c r="Q5004" s="68"/>
    </row>
    <row r="5005" spans="1:17" s="65" customFormat="1" ht="31" x14ac:dyDescent="0.45">
      <c r="A5005" s="64"/>
      <c r="C5005" s="66"/>
      <c r="D5005" s="66"/>
      <c r="E5005" s="67"/>
      <c r="P5005" s="68"/>
      <c r="Q5005" s="68"/>
    </row>
    <row r="5006" spans="1:17" s="65" customFormat="1" ht="31" x14ac:dyDescent="0.45">
      <c r="A5006" s="64"/>
      <c r="C5006" s="66"/>
      <c r="D5006" s="66"/>
      <c r="E5006" s="67"/>
      <c r="P5006" s="68"/>
      <c r="Q5006" s="68"/>
    </row>
    <row r="5007" spans="1:17" s="65" customFormat="1" ht="31" x14ac:dyDescent="0.45">
      <c r="A5007" s="64"/>
      <c r="C5007" s="66"/>
      <c r="D5007" s="66"/>
      <c r="E5007" s="67"/>
      <c r="P5007" s="68"/>
      <c r="Q5007" s="68"/>
    </row>
    <row r="5008" spans="1:17" s="65" customFormat="1" ht="31" x14ac:dyDescent="0.45">
      <c r="A5008" s="64"/>
      <c r="C5008" s="66"/>
      <c r="D5008" s="66"/>
      <c r="E5008" s="67"/>
      <c r="P5008" s="68"/>
      <c r="Q5008" s="68"/>
    </row>
    <row r="5009" spans="1:17" s="65" customFormat="1" ht="31" x14ac:dyDescent="0.45">
      <c r="A5009" s="64"/>
      <c r="C5009" s="66"/>
      <c r="D5009" s="66"/>
      <c r="E5009" s="67"/>
      <c r="P5009" s="68"/>
      <c r="Q5009" s="68"/>
    </row>
    <row r="5010" spans="1:17" s="65" customFormat="1" ht="31" x14ac:dyDescent="0.45">
      <c r="A5010" s="64"/>
      <c r="C5010" s="66"/>
      <c r="D5010" s="66"/>
      <c r="E5010" s="67"/>
      <c r="P5010" s="68"/>
      <c r="Q5010" s="68"/>
    </row>
    <row r="5011" spans="1:17" s="65" customFormat="1" ht="31" x14ac:dyDescent="0.45">
      <c r="A5011" s="64"/>
      <c r="C5011" s="66"/>
      <c r="D5011" s="66"/>
      <c r="E5011" s="67"/>
      <c r="P5011" s="68"/>
      <c r="Q5011" s="68"/>
    </row>
    <row r="5012" spans="1:17" s="65" customFormat="1" ht="31" x14ac:dyDescent="0.45">
      <c r="A5012" s="64"/>
      <c r="C5012" s="66"/>
      <c r="D5012" s="66"/>
      <c r="E5012" s="67"/>
      <c r="P5012" s="68"/>
      <c r="Q5012" s="68"/>
    </row>
    <row r="5013" spans="1:17" s="65" customFormat="1" ht="31" x14ac:dyDescent="0.45">
      <c r="A5013" s="64"/>
      <c r="C5013" s="66"/>
      <c r="D5013" s="66"/>
      <c r="E5013" s="67"/>
      <c r="P5013" s="68"/>
      <c r="Q5013" s="68"/>
    </row>
    <row r="5014" spans="1:17" s="65" customFormat="1" ht="31" x14ac:dyDescent="0.45">
      <c r="A5014" s="64"/>
      <c r="C5014" s="66"/>
      <c r="D5014" s="66"/>
      <c r="E5014" s="67"/>
      <c r="P5014" s="68"/>
      <c r="Q5014" s="68"/>
    </row>
    <row r="5015" spans="1:17" s="65" customFormat="1" ht="31" x14ac:dyDescent="0.45">
      <c r="A5015" s="64"/>
      <c r="C5015" s="66"/>
      <c r="D5015" s="66"/>
      <c r="E5015" s="67"/>
      <c r="P5015" s="68"/>
      <c r="Q5015" s="68"/>
    </row>
    <row r="5016" spans="1:17" s="65" customFormat="1" ht="31" x14ac:dyDescent="0.45">
      <c r="A5016" s="64"/>
      <c r="C5016" s="66"/>
      <c r="D5016" s="66"/>
      <c r="E5016" s="67"/>
      <c r="P5016" s="68"/>
      <c r="Q5016" s="68"/>
    </row>
    <row r="5017" spans="1:17" s="65" customFormat="1" ht="31" x14ac:dyDescent="0.45">
      <c r="A5017" s="64"/>
      <c r="C5017" s="66"/>
      <c r="D5017" s="66"/>
      <c r="E5017" s="67"/>
      <c r="P5017" s="68"/>
      <c r="Q5017" s="68"/>
    </row>
    <row r="5018" spans="1:17" s="65" customFormat="1" ht="31" x14ac:dyDescent="0.45">
      <c r="A5018" s="64"/>
      <c r="C5018" s="66"/>
      <c r="D5018" s="66"/>
      <c r="E5018" s="67"/>
      <c r="P5018" s="68"/>
      <c r="Q5018" s="68"/>
    </row>
    <row r="5019" spans="1:17" s="65" customFormat="1" ht="31" x14ac:dyDescent="0.45">
      <c r="A5019" s="64"/>
      <c r="C5019" s="66"/>
      <c r="D5019" s="66"/>
      <c r="E5019" s="67"/>
      <c r="P5019" s="68"/>
      <c r="Q5019" s="68"/>
    </row>
    <row r="5020" spans="1:17" s="65" customFormat="1" ht="31" x14ac:dyDescent="0.45">
      <c r="A5020" s="64"/>
      <c r="C5020" s="66"/>
      <c r="D5020" s="66"/>
      <c r="E5020" s="67"/>
      <c r="P5020" s="68"/>
      <c r="Q5020" s="68"/>
    </row>
    <row r="5021" spans="1:17" s="65" customFormat="1" ht="31" x14ac:dyDescent="0.45">
      <c r="A5021" s="64"/>
      <c r="C5021" s="66"/>
      <c r="D5021" s="66"/>
      <c r="E5021" s="67"/>
      <c r="P5021" s="68"/>
      <c r="Q5021" s="68"/>
    </row>
    <row r="5022" spans="1:17" s="65" customFormat="1" ht="31" x14ac:dyDescent="0.45">
      <c r="A5022" s="64"/>
      <c r="C5022" s="66"/>
      <c r="D5022" s="66"/>
      <c r="E5022" s="67"/>
      <c r="P5022" s="68"/>
      <c r="Q5022" s="68"/>
    </row>
    <row r="5023" spans="1:17" s="65" customFormat="1" ht="31" x14ac:dyDescent="0.45">
      <c r="A5023" s="64"/>
      <c r="C5023" s="66"/>
      <c r="D5023" s="66"/>
      <c r="E5023" s="67"/>
      <c r="P5023" s="68"/>
      <c r="Q5023" s="68"/>
    </row>
    <row r="5024" spans="1:17" s="65" customFormat="1" ht="31" x14ac:dyDescent="0.45">
      <c r="A5024" s="64"/>
      <c r="C5024" s="66"/>
      <c r="D5024" s="66"/>
      <c r="E5024" s="67"/>
      <c r="P5024" s="68"/>
      <c r="Q5024" s="68"/>
    </row>
    <row r="5025" spans="1:17" s="65" customFormat="1" ht="31" x14ac:dyDescent="0.45">
      <c r="A5025" s="64"/>
      <c r="C5025" s="66"/>
      <c r="D5025" s="66"/>
      <c r="E5025" s="67"/>
      <c r="P5025" s="68"/>
      <c r="Q5025" s="68"/>
    </row>
    <row r="5026" spans="1:17" s="65" customFormat="1" ht="31" x14ac:dyDescent="0.45">
      <c r="A5026" s="64"/>
      <c r="C5026" s="66"/>
      <c r="D5026" s="66"/>
      <c r="E5026" s="67"/>
      <c r="P5026" s="68"/>
      <c r="Q5026" s="68"/>
    </row>
    <row r="5027" spans="1:17" s="65" customFormat="1" ht="31" x14ac:dyDescent="0.45">
      <c r="A5027" s="64"/>
      <c r="C5027" s="66"/>
      <c r="D5027" s="66"/>
      <c r="E5027" s="67"/>
      <c r="P5027" s="68"/>
      <c r="Q5027" s="68"/>
    </row>
    <row r="5028" spans="1:17" s="65" customFormat="1" ht="31" x14ac:dyDescent="0.45">
      <c r="A5028" s="64"/>
      <c r="C5028" s="66"/>
      <c r="D5028" s="66"/>
      <c r="E5028" s="67"/>
      <c r="P5028" s="68"/>
      <c r="Q5028" s="68"/>
    </row>
    <row r="5029" spans="1:17" s="65" customFormat="1" ht="31" x14ac:dyDescent="0.45">
      <c r="A5029" s="64"/>
      <c r="C5029" s="66"/>
      <c r="D5029" s="66"/>
      <c r="E5029" s="67"/>
      <c r="P5029" s="68"/>
      <c r="Q5029" s="68"/>
    </row>
    <row r="5030" spans="1:17" s="65" customFormat="1" ht="31" x14ac:dyDescent="0.45">
      <c r="A5030" s="64"/>
      <c r="C5030" s="66"/>
      <c r="D5030" s="66"/>
      <c r="E5030" s="67"/>
      <c r="P5030" s="68"/>
      <c r="Q5030" s="68"/>
    </row>
    <row r="5031" spans="1:17" s="65" customFormat="1" ht="31" x14ac:dyDescent="0.45">
      <c r="A5031" s="64"/>
      <c r="C5031" s="66"/>
      <c r="D5031" s="66"/>
      <c r="E5031" s="67"/>
      <c r="P5031" s="68"/>
      <c r="Q5031" s="68"/>
    </row>
    <row r="5032" spans="1:17" s="65" customFormat="1" ht="31" x14ac:dyDescent="0.45">
      <c r="A5032" s="64"/>
      <c r="C5032" s="66"/>
      <c r="D5032" s="66"/>
      <c r="E5032" s="67"/>
      <c r="P5032" s="68"/>
      <c r="Q5032" s="68"/>
    </row>
    <row r="5033" spans="1:17" s="65" customFormat="1" ht="31" x14ac:dyDescent="0.45">
      <c r="A5033" s="64"/>
      <c r="C5033" s="66"/>
      <c r="D5033" s="66"/>
      <c r="E5033" s="67"/>
      <c r="P5033" s="68"/>
      <c r="Q5033" s="68"/>
    </row>
    <row r="5034" spans="1:17" s="65" customFormat="1" ht="31" x14ac:dyDescent="0.45">
      <c r="A5034" s="64"/>
      <c r="C5034" s="66"/>
      <c r="D5034" s="66"/>
      <c r="E5034" s="67"/>
      <c r="P5034" s="68"/>
      <c r="Q5034" s="68"/>
    </row>
    <row r="5035" spans="1:17" s="65" customFormat="1" ht="31" x14ac:dyDescent="0.45">
      <c r="A5035" s="64"/>
      <c r="C5035" s="66"/>
      <c r="D5035" s="66"/>
      <c r="E5035" s="67"/>
      <c r="P5035" s="68"/>
      <c r="Q5035" s="68"/>
    </row>
    <row r="5036" spans="1:17" s="65" customFormat="1" ht="31" x14ac:dyDescent="0.45">
      <c r="A5036" s="64"/>
      <c r="C5036" s="66"/>
      <c r="D5036" s="66"/>
      <c r="E5036" s="67"/>
      <c r="P5036" s="68"/>
      <c r="Q5036" s="68"/>
    </row>
    <row r="5037" spans="1:17" s="65" customFormat="1" ht="31" x14ac:dyDescent="0.45">
      <c r="A5037" s="64"/>
      <c r="C5037" s="66"/>
      <c r="D5037" s="66"/>
      <c r="E5037" s="67"/>
      <c r="P5037" s="68"/>
      <c r="Q5037" s="68"/>
    </row>
    <row r="5038" spans="1:17" s="65" customFormat="1" ht="31" x14ac:dyDescent="0.45">
      <c r="A5038" s="64"/>
      <c r="C5038" s="66"/>
      <c r="D5038" s="66"/>
      <c r="E5038" s="67"/>
      <c r="P5038" s="68"/>
      <c r="Q5038" s="68"/>
    </row>
    <row r="5039" spans="1:17" s="65" customFormat="1" ht="31" x14ac:dyDescent="0.45">
      <c r="A5039" s="64"/>
      <c r="C5039" s="66"/>
      <c r="D5039" s="66"/>
      <c r="E5039" s="67"/>
      <c r="P5039" s="68"/>
      <c r="Q5039" s="68"/>
    </row>
    <row r="5040" spans="1:17" s="65" customFormat="1" ht="31" x14ac:dyDescent="0.45">
      <c r="A5040" s="64"/>
      <c r="C5040" s="66"/>
      <c r="D5040" s="66"/>
      <c r="E5040" s="67"/>
      <c r="P5040" s="68"/>
      <c r="Q5040" s="68"/>
    </row>
    <row r="5041" spans="1:17" s="65" customFormat="1" ht="31" x14ac:dyDescent="0.45">
      <c r="A5041" s="64"/>
      <c r="C5041" s="66"/>
      <c r="D5041" s="66"/>
      <c r="E5041" s="67"/>
      <c r="P5041" s="68"/>
      <c r="Q5041" s="68"/>
    </row>
    <row r="5042" spans="1:17" s="65" customFormat="1" ht="31" x14ac:dyDescent="0.45">
      <c r="A5042" s="64"/>
      <c r="C5042" s="66"/>
      <c r="D5042" s="66"/>
      <c r="E5042" s="67"/>
      <c r="P5042" s="68"/>
      <c r="Q5042" s="68"/>
    </row>
    <row r="5043" spans="1:17" s="65" customFormat="1" ht="31" x14ac:dyDescent="0.45">
      <c r="A5043" s="64"/>
      <c r="C5043" s="66"/>
      <c r="D5043" s="66"/>
      <c r="E5043" s="67"/>
      <c r="P5043" s="68"/>
      <c r="Q5043" s="68"/>
    </row>
    <row r="5044" spans="1:17" s="65" customFormat="1" ht="31" x14ac:dyDescent="0.45">
      <c r="A5044" s="64"/>
      <c r="C5044" s="66"/>
      <c r="D5044" s="66"/>
      <c r="E5044" s="67"/>
      <c r="P5044" s="68"/>
      <c r="Q5044" s="68"/>
    </row>
    <row r="5045" spans="1:17" s="65" customFormat="1" ht="31" x14ac:dyDescent="0.45">
      <c r="A5045" s="64"/>
      <c r="C5045" s="66"/>
      <c r="D5045" s="66"/>
      <c r="E5045" s="67"/>
      <c r="P5045" s="68"/>
      <c r="Q5045" s="68"/>
    </row>
    <row r="5046" spans="1:17" s="65" customFormat="1" ht="31" x14ac:dyDescent="0.45">
      <c r="A5046" s="64"/>
      <c r="C5046" s="66"/>
      <c r="D5046" s="66"/>
      <c r="E5046" s="67"/>
      <c r="P5046" s="68"/>
      <c r="Q5046" s="68"/>
    </row>
    <row r="5047" spans="1:17" s="65" customFormat="1" ht="31" x14ac:dyDescent="0.45">
      <c r="A5047" s="64"/>
      <c r="C5047" s="66"/>
      <c r="D5047" s="66"/>
      <c r="E5047" s="67"/>
      <c r="P5047" s="68"/>
      <c r="Q5047" s="68"/>
    </row>
    <row r="5048" spans="1:17" s="65" customFormat="1" ht="31" x14ac:dyDescent="0.45">
      <c r="A5048" s="64"/>
      <c r="C5048" s="66"/>
      <c r="D5048" s="66"/>
      <c r="E5048" s="67"/>
      <c r="P5048" s="68"/>
      <c r="Q5048" s="68"/>
    </row>
    <row r="5049" spans="1:17" s="65" customFormat="1" ht="31" x14ac:dyDescent="0.45">
      <c r="A5049" s="64"/>
      <c r="C5049" s="66"/>
      <c r="D5049" s="66"/>
      <c r="E5049" s="67"/>
      <c r="P5049" s="68"/>
      <c r="Q5049" s="68"/>
    </row>
    <row r="5050" spans="1:17" s="65" customFormat="1" ht="31" x14ac:dyDescent="0.45">
      <c r="A5050" s="64"/>
      <c r="C5050" s="66"/>
      <c r="D5050" s="66"/>
      <c r="E5050" s="67"/>
      <c r="P5050" s="68"/>
      <c r="Q5050" s="68"/>
    </row>
    <row r="5051" spans="1:17" s="65" customFormat="1" ht="31" x14ac:dyDescent="0.45">
      <c r="A5051" s="64"/>
      <c r="C5051" s="66"/>
      <c r="D5051" s="66"/>
      <c r="E5051" s="67"/>
      <c r="P5051" s="68"/>
      <c r="Q5051" s="68"/>
    </row>
    <row r="5052" spans="1:17" s="65" customFormat="1" ht="31" x14ac:dyDescent="0.45">
      <c r="A5052" s="64"/>
      <c r="C5052" s="66"/>
      <c r="D5052" s="66"/>
      <c r="E5052" s="67"/>
      <c r="P5052" s="68"/>
      <c r="Q5052" s="68"/>
    </row>
    <row r="5053" spans="1:17" s="65" customFormat="1" ht="31" x14ac:dyDescent="0.45">
      <c r="A5053" s="64"/>
      <c r="C5053" s="66"/>
      <c r="D5053" s="66"/>
      <c r="E5053" s="67"/>
      <c r="P5053" s="68"/>
      <c r="Q5053" s="68"/>
    </row>
    <row r="5054" spans="1:17" s="65" customFormat="1" ht="31" x14ac:dyDescent="0.45">
      <c r="A5054" s="64"/>
      <c r="C5054" s="66"/>
      <c r="D5054" s="66"/>
      <c r="E5054" s="67"/>
      <c r="P5054" s="68"/>
      <c r="Q5054" s="68"/>
    </row>
    <row r="5055" spans="1:17" s="65" customFormat="1" ht="31" x14ac:dyDescent="0.45">
      <c r="A5055" s="64"/>
      <c r="C5055" s="66"/>
      <c r="D5055" s="66"/>
      <c r="E5055" s="67"/>
      <c r="P5055" s="68"/>
      <c r="Q5055" s="68"/>
    </row>
    <row r="5056" spans="1:17" s="65" customFormat="1" ht="31" x14ac:dyDescent="0.45">
      <c r="A5056" s="64"/>
      <c r="C5056" s="66"/>
      <c r="D5056" s="66"/>
      <c r="E5056" s="67"/>
      <c r="P5056" s="68"/>
      <c r="Q5056" s="68"/>
    </row>
    <row r="5057" spans="1:17" s="65" customFormat="1" ht="31" x14ac:dyDescent="0.45">
      <c r="A5057" s="64"/>
      <c r="C5057" s="66"/>
      <c r="D5057" s="66"/>
      <c r="E5057" s="67"/>
      <c r="P5057" s="68"/>
      <c r="Q5057" s="68"/>
    </row>
    <row r="5058" spans="1:17" s="65" customFormat="1" ht="31" x14ac:dyDescent="0.45">
      <c r="A5058" s="64"/>
      <c r="C5058" s="66"/>
      <c r="D5058" s="66"/>
      <c r="E5058" s="67"/>
      <c r="P5058" s="68"/>
      <c r="Q5058" s="68"/>
    </row>
    <row r="5059" spans="1:17" s="65" customFormat="1" ht="31" x14ac:dyDescent="0.45">
      <c r="A5059" s="64"/>
      <c r="C5059" s="66"/>
      <c r="D5059" s="66"/>
      <c r="E5059" s="67"/>
      <c r="P5059" s="68"/>
      <c r="Q5059" s="68"/>
    </row>
    <row r="5060" spans="1:17" s="65" customFormat="1" ht="31" x14ac:dyDescent="0.45">
      <c r="A5060" s="64"/>
      <c r="C5060" s="66"/>
      <c r="D5060" s="66"/>
      <c r="E5060" s="67"/>
      <c r="P5060" s="68"/>
      <c r="Q5060" s="68"/>
    </row>
    <row r="5061" spans="1:17" s="65" customFormat="1" ht="31" x14ac:dyDescent="0.45">
      <c r="A5061" s="64"/>
      <c r="C5061" s="66"/>
      <c r="D5061" s="66"/>
      <c r="E5061" s="67"/>
      <c r="P5061" s="68"/>
      <c r="Q5061" s="68"/>
    </row>
    <row r="5062" spans="1:17" s="65" customFormat="1" ht="31" x14ac:dyDescent="0.45">
      <c r="A5062" s="64"/>
      <c r="C5062" s="66"/>
      <c r="D5062" s="66"/>
      <c r="E5062" s="67"/>
      <c r="P5062" s="68"/>
      <c r="Q5062" s="68"/>
    </row>
    <row r="5063" spans="1:17" s="65" customFormat="1" ht="31" x14ac:dyDescent="0.45">
      <c r="A5063" s="64"/>
      <c r="C5063" s="66"/>
      <c r="D5063" s="66"/>
      <c r="E5063" s="67"/>
      <c r="P5063" s="68"/>
      <c r="Q5063" s="68"/>
    </row>
    <row r="5064" spans="1:17" s="65" customFormat="1" ht="31" x14ac:dyDescent="0.45">
      <c r="A5064" s="64"/>
      <c r="C5064" s="66"/>
      <c r="D5064" s="66"/>
      <c r="E5064" s="67"/>
      <c r="P5064" s="68"/>
      <c r="Q5064" s="68"/>
    </row>
    <row r="5065" spans="1:17" s="65" customFormat="1" ht="31" x14ac:dyDescent="0.45">
      <c r="A5065" s="64"/>
      <c r="C5065" s="66"/>
      <c r="D5065" s="66"/>
      <c r="E5065" s="67"/>
      <c r="P5065" s="68"/>
      <c r="Q5065" s="68"/>
    </row>
    <row r="5066" spans="1:17" s="65" customFormat="1" ht="31" x14ac:dyDescent="0.45">
      <c r="A5066" s="64"/>
      <c r="C5066" s="66"/>
      <c r="D5066" s="66"/>
      <c r="E5066" s="67"/>
      <c r="P5066" s="68"/>
      <c r="Q5066" s="68"/>
    </row>
    <row r="5067" spans="1:17" s="65" customFormat="1" ht="31" x14ac:dyDescent="0.45">
      <c r="A5067" s="64"/>
      <c r="C5067" s="66"/>
      <c r="D5067" s="66"/>
      <c r="E5067" s="67"/>
      <c r="P5067" s="68"/>
      <c r="Q5067" s="68"/>
    </row>
    <row r="5068" spans="1:17" s="65" customFormat="1" ht="31" x14ac:dyDescent="0.45">
      <c r="A5068" s="64"/>
      <c r="C5068" s="66"/>
      <c r="D5068" s="66"/>
      <c r="E5068" s="67"/>
      <c r="P5068" s="68"/>
      <c r="Q5068" s="68"/>
    </row>
    <row r="5069" spans="1:17" s="65" customFormat="1" ht="31" x14ac:dyDescent="0.45">
      <c r="A5069" s="64"/>
      <c r="C5069" s="66"/>
      <c r="D5069" s="66"/>
      <c r="E5069" s="67"/>
      <c r="P5069" s="68"/>
      <c r="Q5069" s="68"/>
    </row>
    <row r="5070" spans="1:17" s="65" customFormat="1" ht="31" x14ac:dyDescent="0.45">
      <c r="A5070" s="64"/>
      <c r="C5070" s="66"/>
      <c r="D5070" s="66"/>
      <c r="E5070" s="67"/>
      <c r="P5070" s="68"/>
      <c r="Q5070" s="68"/>
    </row>
    <row r="5071" spans="1:17" s="65" customFormat="1" ht="31" x14ac:dyDescent="0.45">
      <c r="A5071" s="64"/>
      <c r="C5071" s="66"/>
      <c r="D5071" s="66"/>
      <c r="E5071" s="67"/>
      <c r="P5071" s="68"/>
      <c r="Q5071" s="68"/>
    </row>
    <row r="5072" spans="1:17" s="65" customFormat="1" ht="31" x14ac:dyDescent="0.45">
      <c r="A5072" s="64"/>
      <c r="C5072" s="66"/>
      <c r="D5072" s="66"/>
      <c r="E5072" s="67"/>
      <c r="P5072" s="68"/>
      <c r="Q5072" s="68"/>
    </row>
    <row r="5073" spans="1:17" s="65" customFormat="1" ht="31" x14ac:dyDescent="0.45">
      <c r="A5073" s="64"/>
      <c r="C5073" s="66"/>
      <c r="D5073" s="66"/>
      <c r="E5073" s="67"/>
      <c r="P5073" s="68"/>
      <c r="Q5073" s="68"/>
    </row>
    <row r="5074" spans="1:17" s="65" customFormat="1" ht="31" x14ac:dyDescent="0.45">
      <c r="A5074" s="64"/>
      <c r="C5074" s="66"/>
      <c r="D5074" s="66"/>
      <c r="E5074" s="67"/>
      <c r="P5074" s="68"/>
      <c r="Q5074" s="68"/>
    </row>
    <row r="5075" spans="1:17" s="65" customFormat="1" ht="31" x14ac:dyDescent="0.45">
      <c r="A5075" s="64"/>
      <c r="C5075" s="66"/>
      <c r="D5075" s="66"/>
      <c r="E5075" s="67"/>
      <c r="P5075" s="68"/>
      <c r="Q5075" s="68"/>
    </row>
    <row r="5076" spans="1:17" s="65" customFormat="1" ht="31" x14ac:dyDescent="0.45">
      <c r="A5076" s="64"/>
      <c r="C5076" s="66"/>
      <c r="D5076" s="66"/>
      <c r="E5076" s="67"/>
      <c r="P5076" s="68"/>
      <c r="Q5076" s="68"/>
    </row>
    <row r="5077" spans="1:17" s="65" customFormat="1" ht="31" x14ac:dyDescent="0.45">
      <c r="A5077" s="64"/>
      <c r="C5077" s="66"/>
      <c r="D5077" s="66"/>
      <c r="E5077" s="67"/>
      <c r="P5077" s="68"/>
      <c r="Q5077" s="68"/>
    </row>
    <row r="5078" spans="1:17" s="65" customFormat="1" ht="31" x14ac:dyDescent="0.45">
      <c r="A5078" s="64"/>
      <c r="C5078" s="66"/>
      <c r="D5078" s="66"/>
      <c r="E5078" s="67"/>
      <c r="P5078" s="68"/>
      <c r="Q5078" s="68"/>
    </row>
    <row r="5079" spans="1:17" s="65" customFormat="1" ht="31" x14ac:dyDescent="0.45">
      <c r="A5079" s="64"/>
      <c r="C5079" s="66"/>
      <c r="D5079" s="66"/>
      <c r="E5079" s="67"/>
      <c r="P5079" s="68"/>
      <c r="Q5079" s="68"/>
    </row>
    <row r="5080" spans="1:17" s="65" customFormat="1" ht="31" x14ac:dyDescent="0.45">
      <c r="A5080" s="64"/>
      <c r="C5080" s="66"/>
      <c r="D5080" s="66"/>
      <c r="E5080" s="67"/>
      <c r="P5080" s="68"/>
      <c r="Q5080" s="68"/>
    </row>
    <row r="5081" spans="1:17" s="65" customFormat="1" ht="31" x14ac:dyDescent="0.45">
      <c r="A5081" s="64"/>
      <c r="C5081" s="66"/>
      <c r="D5081" s="66"/>
      <c r="E5081" s="67"/>
      <c r="P5081" s="68"/>
      <c r="Q5081" s="68"/>
    </row>
    <row r="5082" spans="1:17" s="65" customFormat="1" ht="31" x14ac:dyDescent="0.45">
      <c r="A5082" s="64"/>
      <c r="C5082" s="66"/>
      <c r="D5082" s="66"/>
      <c r="E5082" s="67"/>
      <c r="P5082" s="68"/>
      <c r="Q5082" s="68"/>
    </row>
    <row r="5083" spans="1:17" s="65" customFormat="1" ht="31" x14ac:dyDescent="0.45">
      <c r="A5083" s="64"/>
      <c r="C5083" s="66"/>
      <c r="D5083" s="66"/>
      <c r="E5083" s="67"/>
      <c r="P5083" s="68"/>
      <c r="Q5083" s="68"/>
    </row>
    <row r="5084" spans="1:17" s="65" customFormat="1" ht="31" x14ac:dyDescent="0.45">
      <c r="A5084" s="64"/>
      <c r="C5084" s="66"/>
      <c r="D5084" s="66"/>
      <c r="E5084" s="67"/>
      <c r="P5084" s="68"/>
      <c r="Q5084" s="68"/>
    </row>
    <row r="5085" spans="1:17" s="65" customFormat="1" ht="31" x14ac:dyDescent="0.45">
      <c r="A5085" s="64"/>
      <c r="C5085" s="66"/>
      <c r="D5085" s="66"/>
      <c r="E5085" s="67"/>
      <c r="P5085" s="68"/>
      <c r="Q5085" s="68"/>
    </row>
    <row r="5086" spans="1:17" s="65" customFormat="1" ht="31" x14ac:dyDescent="0.45">
      <c r="A5086" s="64"/>
      <c r="C5086" s="66"/>
      <c r="D5086" s="66"/>
      <c r="E5086" s="67"/>
      <c r="P5086" s="68"/>
      <c r="Q5086" s="68"/>
    </row>
    <row r="5087" spans="1:17" s="65" customFormat="1" ht="31" x14ac:dyDescent="0.45">
      <c r="A5087" s="64"/>
      <c r="C5087" s="66"/>
      <c r="D5087" s="66"/>
      <c r="E5087" s="67"/>
      <c r="P5087" s="68"/>
      <c r="Q5087" s="68"/>
    </row>
    <row r="5088" spans="1:17" s="65" customFormat="1" ht="31" x14ac:dyDescent="0.45">
      <c r="A5088" s="64"/>
      <c r="C5088" s="66"/>
      <c r="D5088" s="66"/>
      <c r="E5088" s="67"/>
      <c r="P5088" s="68"/>
      <c r="Q5088" s="68"/>
    </row>
    <row r="5089" spans="1:17" s="65" customFormat="1" ht="31" x14ac:dyDescent="0.45">
      <c r="A5089" s="64"/>
      <c r="C5089" s="66"/>
      <c r="D5089" s="66"/>
      <c r="E5089" s="67"/>
      <c r="P5089" s="68"/>
      <c r="Q5089" s="68"/>
    </row>
    <row r="5090" spans="1:17" s="65" customFormat="1" ht="31" x14ac:dyDescent="0.45">
      <c r="A5090" s="64"/>
      <c r="C5090" s="66"/>
      <c r="D5090" s="66"/>
      <c r="E5090" s="67"/>
      <c r="P5090" s="68"/>
      <c r="Q5090" s="68"/>
    </row>
    <row r="5091" spans="1:17" s="65" customFormat="1" ht="31" x14ac:dyDescent="0.45">
      <c r="A5091" s="64"/>
      <c r="C5091" s="66"/>
      <c r="D5091" s="66"/>
      <c r="E5091" s="67"/>
      <c r="P5091" s="68"/>
      <c r="Q5091" s="68"/>
    </row>
    <row r="5092" spans="1:17" s="65" customFormat="1" ht="31" x14ac:dyDescent="0.45">
      <c r="A5092" s="64"/>
      <c r="C5092" s="66"/>
      <c r="D5092" s="66"/>
      <c r="E5092" s="67"/>
      <c r="P5092" s="68"/>
      <c r="Q5092" s="68"/>
    </row>
    <row r="5093" spans="1:17" s="65" customFormat="1" ht="31" x14ac:dyDescent="0.45">
      <c r="A5093" s="64"/>
      <c r="C5093" s="66"/>
      <c r="D5093" s="66"/>
      <c r="E5093" s="67"/>
      <c r="P5093" s="68"/>
      <c r="Q5093" s="68"/>
    </row>
    <row r="5094" spans="1:17" s="65" customFormat="1" ht="31" x14ac:dyDescent="0.45">
      <c r="A5094" s="64"/>
      <c r="C5094" s="66"/>
      <c r="D5094" s="66"/>
      <c r="E5094" s="67"/>
      <c r="P5094" s="68"/>
      <c r="Q5094" s="68"/>
    </row>
    <row r="5095" spans="1:17" s="65" customFormat="1" ht="31" x14ac:dyDescent="0.45">
      <c r="A5095" s="64"/>
      <c r="C5095" s="66"/>
      <c r="D5095" s="66"/>
      <c r="E5095" s="67"/>
      <c r="P5095" s="68"/>
      <c r="Q5095" s="68"/>
    </row>
    <row r="5096" spans="1:17" s="65" customFormat="1" ht="31" x14ac:dyDescent="0.45">
      <c r="A5096" s="64"/>
      <c r="C5096" s="66"/>
      <c r="D5096" s="66"/>
      <c r="E5096" s="67"/>
      <c r="P5096" s="68"/>
      <c r="Q5096" s="68"/>
    </row>
    <row r="5097" spans="1:17" s="65" customFormat="1" ht="31" x14ac:dyDescent="0.45">
      <c r="A5097" s="64"/>
      <c r="C5097" s="66"/>
      <c r="D5097" s="66"/>
      <c r="E5097" s="67"/>
      <c r="P5097" s="68"/>
      <c r="Q5097" s="68"/>
    </row>
    <row r="5098" spans="1:17" s="65" customFormat="1" ht="31" x14ac:dyDescent="0.45">
      <c r="A5098" s="64"/>
      <c r="C5098" s="66"/>
      <c r="D5098" s="66"/>
      <c r="E5098" s="67"/>
      <c r="P5098" s="68"/>
      <c r="Q5098" s="68"/>
    </row>
    <row r="5099" spans="1:17" s="65" customFormat="1" ht="31" x14ac:dyDescent="0.45">
      <c r="A5099" s="64"/>
      <c r="C5099" s="66"/>
      <c r="D5099" s="66"/>
      <c r="E5099" s="67"/>
      <c r="P5099" s="68"/>
      <c r="Q5099" s="68"/>
    </row>
    <row r="5100" spans="1:17" s="65" customFormat="1" ht="31" x14ac:dyDescent="0.45">
      <c r="A5100" s="64"/>
      <c r="C5100" s="66"/>
      <c r="D5100" s="66"/>
      <c r="E5100" s="67"/>
      <c r="P5100" s="68"/>
      <c r="Q5100" s="68"/>
    </row>
    <row r="5101" spans="1:17" s="65" customFormat="1" ht="31" x14ac:dyDescent="0.45">
      <c r="A5101" s="64"/>
      <c r="C5101" s="66"/>
      <c r="D5101" s="66"/>
      <c r="E5101" s="67"/>
      <c r="P5101" s="68"/>
      <c r="Q5101" s="68"/>
    </row>
    <row r="5102" spans="1:17" s="65" customFormat="1" ht="31" x14ac:dyDescent="0.45">
      <c r="A5102" s="64"/>
      <c r="C5102" s="66"/>
      <c r="D5102" s="66"/>
      <c r="E5102" s="67"/>
      <c r="P5102" s="68"/>
      <c r="Q5102" s="68"/>
    </row>
    <row r="5103" spans="1:17" s="65" customFormat="1" ht="31" x14ac:dyDescent="0.45">
      <c r="A5103" s="64"/>
      <c r="C5103" s="66"/>
      <c r="D5103" s="66"/>
      <c r="E5103" s="67"/>
      <c r="P5103" s="68"/>
      <c r="Q5103" s="68"/>
    </row>
    <row r="5104" spans="1:17" s="65" customFormat="1" ht="31" x14ac:dyDescent="0.45">
      <c r="A5104" s="64"/>
      <c r="C5104" s="66"/>
      <c r="D5104" s="66"/>
      <c r="E5104" s="67"/>
      <c r="P5104" s="68"/>
      <c r="Q5104" s="68"/>
    </row>
    <row r="5105" spans="1:17" s="65" customFormat="1" ht="31" x14ac:dyDescent="0.45">
      <c r="A5105" s="64"/>
      <c r="C5105" s="66"/>
      <c r="D5105" s="66"/>
      <c r="E5105" s="67"/>
      <c r="P5105" s="68"/>
      <c r="Q5105" s="68"/>
    </row>
    <row r="5106" spans="1:17" s="65" customFormat="1" ht="31" x14ac:dyDescent="0.45">
      <c r="A5106" s="64"/>
      <c r="C5106" s="66"/>
      <c r="D5106" s="66"/>
      <c r="E5106" s="67"/>
      <c r="P5106" s="68"/>
      <c r="Q5106" s="68"/>
    </row>
    <row r="5107" spans="1:17" s="65" customFormat="1" ht="31" x14ac:dyDescent="0.45">
      <c r="A5107" s="64"/>
      <c r="C5107" s="66"/>
      <c r="D5107" s="66"/>
      <c r="E5107" s="67"/>
      <c r="P5107" s="68"/>
      <c r="Q5107" s="68"/>
    </row>
    <row r="5108" spans="1:17" s="65" customFormat="1" ht="31" x14ac:dyDescent="0.45">
      <c r="A5108" s="64"/>
      <c r="C5108" s="66"/>
      <c r="D5108" s="66"/>
      <c r="E5108" s="67"/>
      <c r="P5108" s="68"/>
      <c r="Q5108" s="68"/>
    </row>
    <row r="5109" spans="1:17" s="65" customFormat="1" ht="31" x14ac:dyDescent="0.45">
      <c r="A5109" s="64"/>
      <c r="C5109" s="66"/>
      <c r="D5109" s="66"/>
      <c r="E5109" s="67"/>
      <c r="P5109" s="68"/>
      <c r="Q5109" s="68"/>
    </row>
    <row r="5110" spans="1:17" s="65" customFormat="1" ht="31" x14ac:dyDescent="0.45">
      <c r="A5110" s="64"/>
      <c r="C5110" s="66"/>
      <c r="D5110" s="66"/>
      <c r="E5110" s="67"/>
      <c r="P5110" s="68"/>
      <c r="Q5110" s="68"/>
    </row>
    <row r="5111" spans="1:17" s="65" customFormat="1" ht="31" x14ac:dyDescent="0.45">
      <c r="A5111" s="64"/>
      <c r="C5111" s="66"/>
      <c r="D5111" s="66"/>
      <c r="E5111" s="67"/>
      <c r="P5111" s="68"/>
      <c r="Q5111" s="68"/>
    </row>
    <row r="5112" spans="1:17" s="65" customFormat="1" ht="31" x14ac:dyDescent="0.45">
      <c r="A5112" s="64"/>
      <c r="C5112" s="66"/>
      <c r="D5112" s="66"/>
      <c r="E5112" s="67"/>
      <c r="P5112" s="68"/>
      <c r="Q5112" s="68"/>
    </row>
    <row r="5113" spans="1:17" s="65" customFormat="1" ht="31" x14ac:dyDescent="0.45">
      <c r="A5113" s="64"/>
      <c r="C5113" s="66"/>
      <c r="D5113" s="66"/>
      <c r="E5113" s="67"/>
      <c r="P5113" s="68"/>
      <c r="Q5113" s="68"/>
    </row>
    <row r="5114" spans="1:17" s="65" customFormat="1" ht="31" x14ac:dyDescent="0.45">
      <c r="A5114" s="64"/>
      <c r="C5114" s="66"/>
      <c r="D5114" s="66"/>
      <c r="E5114" s="67"/>
      <c r="P5114" s="68"/>
      <c r="Q5114" s="68"/>
    </row>
    <row r="5115" spans="1:17" s="65" customFormat="1" ht="31" x14ac:dyDescent="0.45">
      <c r="A5115" s="64"/>
      <c r="C5115" s="66"/>
      <c r="D5115" s="66"/>
      <c r="E5115" s="67"/>
      <c r="P5115" s="68"/>
      <c r="Q5115" s="68"/>
    </row>
    <row r="5116" spans="1:17" s="65" customFormat="1" ht="31" x14ac:dyDescent="0.45">
      <c r="A5116" s="64"/>
      <c r="C5116" s="66"/>
      <c r="D5116" s="66"/>
      <c r="E5116" s="67"/>
      <c r="P5116" s="68"/>
      <c r="Q5116" s="68"/>
    </row>
    <row r="5117" spans="1:17" s="65" customFormat="1" ht="31" x14ac:dyDescent="0.45">
      <c r="A5117" s="64"/>
      <c r="C5117" s="66"/>
      <c r="D5117" s="66"/>
      <c r="E5117" s="67"/>
      <c r="P5117" s="68"/>
      <c r="Q5117" s="68"/>
    </row>
    <row r="5118" spans="1:17" s="65" customFormat="1" ht="31" x14ac:dyDescent="0.45">
      <c r="A5118" s="64"/>
      <c r="C5118" s="66"/>
      <c r="D5118" s="66"/>
      <c r="E5118" s="67"/>
      <c r="P5118" s="68"/>
      <c r="Q5118" s="68"/>
    </row>
    <row r="5119" spans="1:17" s="65" customFormat="1" ht="31" x14ac:dyDescent="0.45">
      <c r="A5119" s="64"/>
      <c r="C5119" s="66"/>
      <c r="D5119" s="66"/>
      <c r="E5119" s="67"/>
      <c r="P5119" s="68"/>
      <c r="Q5119" s="68"/>
    </row>
    <row r="5120" spans="1:17" s="65" customFormat="1" ht="31" x14ac:dyDescent="0.45">
      <c r="A5120" s="64"/>
      <c r="C5120" s="66"/>
      <c r="D5120" s="66"/>
      <c r="E5120" s="67"/>
      <c r="P5120" s="68"/>
      <c r="Q5120" s="68"/>
    </row>
    <row r="5121" spans="1:17" s="65" customFormat="1" ht="31" x14ac:dyDescent="0.45">
      <c r="A5121" s="64"/>
      <c r="C5121" s="66"/>
      <c r="D5121" s="66"/>
      <c r="E5121" s="67"/>
      <c r="P5121" s="68"/>
      <c r="Q5121" s="68"/>
    </row>
    <row r="5122" spans="1:17" s="65" customFormat="1" ht="31" x14ac:dyDescent="0.45">
      <c r="A5122" s="64"/>
      <c r="C5122" s="66"/>
      <c r="D5122" s="66"/>
      <c r="E5122" s="67"/>
      <c r="P5122" s="68"/>
      <c r="Q5122" s="68"/>
    </row>
    <row r="5123" spans="1:17" s="65" customFormat="1" ht="31" x14ac:dyDescent="0.45">
      <c r="A5123" s="64"/>
      <c r="C5123" s="66"/>
      <c r="D5123" s="66"/>
      <c r="E5123" s="67"/>
      <c r="P5123" s="68"/>
      <c r="Q5123" s="68"/>
    </row>
    <row r="5124" spans="1:17" s="65" customFormat="1" ht="31" x14ac:dyDescent="0.45">
      <c r="A5124" s="64"/>
      <c r="C5124" s="66"/>
      <c r="D5124" s="66"/>
      <c r="E5124" s="67"/>
      <c r="P5124" s="68"/>
      <c r="Q5124" s="68"/>
    </row>
    <row r="5125" spans="1:17" s="65" customFormat="1" ht="31" x14ac:dyDescent="0.45">
      <c r="A5125" s="64"/>
      <c r="C5125" s="66"/>
      <c r="D5125" s="66"/>
      <c r="E5125" s="67"/>
      <c r="P5125" s="68"/>
      <c r="Q5125" s="68"/>
    </row>
    <row r="5126" spans="1:17" s="65" customFormat="1" ht="31" x14ac:dyDescent="0.45">
      <c r="A5126" s="64"/>
      <c r="C5126" s="66"/>
      <c r="D5126" s="66"/>
      <c r="E5126" s="67"/>
      <c r="P5126" s="68"/>
      <c r="Q5126" s="68"/>
    </row>
    <row r="5127" spans="1:17" s="65" customFormat="1" ht="31" x14ac:dyDescent="0.45">
      <c r="A5127" s="64"/>
      <c r="C5127" s="66"/>
      <c r="D5127" s="66"/>
      <c r="E5127" s="67"/>
      <c r="P5127" s="68"/>
      <c r="Q5127" s="68"/>
    </row>
    <row r="5128" spans="1:17" s="65" customFormat="1" ht="31" x14ac:dyDescent="0.45">
      <c r="A5128" s="64"/>
      <c r="C5128" s="66"/>
      <c r="D5128" s="66"/>
      <c r="E5128" s="67"/>
      <c r="P5128" s="68"/>
      <c r="Q5128" s="68"/>
    </row>
    <row r="5129" spans="1:17" s="65" customFormat="1" ht="31" x14ac:dyDescent="0.45">
      <c r="A5129" s="64"/>
      <c r="C5129" s="66"/>
      <c r="D5129" s="66"/>
      <c r="E5129" s="67"/>
      <c r="P5129" s="68"/>
      <c r="Q5129" s="68"/>
    </row>
    <row r="5130" spans="1:17" s="65" customFormat="1" ht="31" x14ac:dyDescent="0.45">
      <c r="A5130" s="64"/>
      <c r="C5130" s="66"/>
      <c r="D5130" s="66"/>
      <c r="E5130" s="67"/>
      <c r="P5130" s="68"/>
      <c r="Q5130" s="68"/>
    </row>
    <row r="5131" spans="1:17" s="65" customFormat="1" ht="31" x14ac:dyDescent="0.45">
      <c r="A5131" s="64"/>
      <c r="C5131" s="66"/>
      <c r="D5131" s="66"/>
      <c r="E5131" s="67"/>
      <c r="P5131" s="68"/>
      <c r="Q5131" s="68"/>
    </row>
    <row r="5132" spans="1:17" s="65" customFormat="1" ht="31" x14ac:dyDescent="0.45">
      <c r="A5132" s="64"/>
      <c r="C5132" s="66"/>
      <c r="D5132" s="66"/>
      <c r="E5132" s="67"/>
      <c r="P5132" s="68"/>
      <c r="Q5132" s="68"/>
    </row>
    <row r="5133" spans="1:17" s="65" customFormat="1" ht="31" x14ac:dyDescent="0.45">
      <c r="A5133" s="64"/>
      <c r="C5133" s="66"/>
      <c r="D5133" s="66"/>
      <c r="E5133" s="67"/>
      <c r="P5133" s="68"/>
      <c r="Q5133" s="68"/>
    </row>
    <row r="5134" spans="1:17" s="65" customFormat="1" ht="31" x14ac:dyDescent="0.45">
      <c r="A5134" s="64"/>
      <c r="C5134" s="66"/>
      <c r="D5134" s="66"/>
      <c r="E5134" s="67"/>
      <c r="P5134" s="68"/>
      <c r="Q5134" s="68"/>
    </row>
    <row r="5135" spans="1:17" s="65" customFormat="1" ht="31" x14ac:dyDescent="0.45">
      <c r="A5135" s="64"/>
      <c r="C5135" s="66"/>
      <c r="D5135" s="66"/>
      <c r="E5135" s="67"/>
      <c r="P5135" s="68"/>
      <c r="Q5135" s="68"/>
    </row>
    <row r="5136" spans="1:17" s="65" customFormat="1" ht="31" x14ac:dyDescent="0.45">
      <c r="A5136" s="64"/>
      <c r="C5136" s="66"/>
      <c r="D5136" s="66"/>
      <c r="E5136" s="67"/>
      <c r="P5136" s="68"/>
      <c r="Q5136" s="68"/>
    </row>
    <row r="5137" spans="1:17" s="65" customFormat="1" ht="31" x14ac:dyDescent="0.45">
      <c r="A5137" s="64"/>
      <c r="C5137" s="66"/>
      <c r="D5137" s="66"/>
      <c r="E5137" s="67"/>
      <c r="P5137" s="68"/>
      <c r="Q5137" s="68"/>
    </row>
    <row r="5138" spans="1:17" s="65" customFormat="1" ht="31" x14ac:dyDescent="0.45">
      <c r="A5138" s="64"/>
      <c r="C5138" s="66"/>
      <c r="D5138" s="66"/>
      <c r="E5138" s="67"/>
      <c r="P5138" s="68"/>
      <c r="Q5138" s="68"/>
    </row>
    <row r="5139" spans="1:17" s="65" customFormat="1" ht="31" x14ac:dyDescent="0.45">
      <c r="A5139" s="64"/>
      <c r="C5139" s="66"/>
      <c r="D5139" s="66"/>
      <c r="E5139" s="67"/>
      <c r="P5139" s="68"/>
      <c r="Q5139" s="68"/>
    </row>
    <row r="5140" spans="1:17" s="65" customFormat="1" ht="31" x14ac:dyDescent="0.45">
      <c r="A5140" s="64"/>
      <c r="C5140" s="66"/>
      <c r="D5140" s="66"/>
      <c r="E5140" s="67"/>
      <c r="P5140" s="68"/>
      <c r="Q5140" s="68"/>
    </row>
    <row r="5141" spans="1:17" s="65" customFormat="1" ht="31" x14ac:dyDescent="0.45">
      <c r="A5141" s="64"/>
      <c r="C5141" s="66"/>
      <c r="D5141" s="66"/>
      <c r="E5141" s="67"/>
      <c r="P5141" s="68"/>
      <c r="Q5141" s="68"/>
    </row>
    <row r="5142" spans="1:17" s="65" customFormat="1" ht="31" x14ac:dyDescent="0.45">
      <c r="A5142" s="64"/>
      <c r="C5142" s="66"/>
      <c r="D5142" s="66"/>
      <c r="E5142" s="67"/>
      <c r="P5142" s="68"/>
      <c r="Q5142" s="68"/>
    </row>
    <row r="5143" spans="1:17" s="65" customFormat="1" ht="31" x14ac:dyDescent="0.45">
      <c r="A5143" s="64"/>
      <c r="C5143" s="66"/>
      <c r="D5143" s="66"/>
      <c r="E5143" s="67"/>
      <c r="P5143" s="68"/>
      <c r="Q5143" s="68"/>
    </row>
    <row r="5144" spans="1:17" s="65" customFormat="1" ht="31" x14ac:dyDescent="0.45">
      <c r="A5144" s="64"/>
      <c r="C5144" s="66"/>
      <c r="D5144" s="66"/>
      <c r="E5144" s="67"/>
      <c r="P5144" s="68"/>
      <c r="Q5144" s="68"/>
    </row>
    <row r="5145" spans="1:17" s="65" customFormat="1" ht="31" x14ac:dyDescent="0.45">
      <c r="A5145" s="64"/>
      <c r="C5145" s="66"/>
      <c r="D5145" s="66"/>
      <c r="E5145" s="67"/>
      <c r="P5145" s="68"/>
      <c r="Q5145" s="68"/>
    </row>
    <row r="5146" spans="1:17" s="65" customFormat="1" ht="31" x14ac:dyDescent="0.45">
      <c r="A5146" s="64"/>
      <c r="C5146" s="66"/>
      <c r="D5146" s="66"/>
      <c r="E5146" s="67"/>
      <c r="P5146" s="68"/>
      <c r="Q5146" s="68"/>
    </row>
    <row r="5147" spans="1:17" s="65" customFormat="1" ht="31" x14ac:dyDescent="0.45">
      <c r="A5147" s="64"/>
      <c r="C5147" s="66"/>
      <c r="D5147" s="66"/>
      <c r="E5147" s="67"/>
      <c r="P5147" s="68"/>
      <c r="Q5147" s="68"/>
    </row>
    <row r="5148" spans="1:17" s="65" customFormat="1" ht="31" x14ac:dyDescent="0.45">
      <c r="A5148" s="64"/>
      <c r="C5148" s="66"/>
      <c r="D5148" s="66"/>
      <c r="E5148" s="67"/>
      <c r="P5148" s="68"/>
      <c r="Q5148" s="68"/>
    </row>
    <row r="5149" spans="1:17" s="65" customFormat="1" ht="31" x14ac:dyDescent="0.45">
      <c r="A5149" s="64"/>
      <c r="C5149" s="66"/>
      <c r="D5149" s="66"/>
      <c r="E5149" s="67"/>
      <c r="P5149" s="68"/>
      <c r="Q5149" s="68"/>
    </row>
    <row r="5150" spans="1:17" s="65" customFormat="1" ht="31" x14ac:dyDescent="0.45">
      <c r="A5150" s="64"/>
      <c r="C5150" s="66"/>
      <c r="D5150" s="66"/>
      <c r="E5150" s="67"/>
      <c r="P5150" s="68"/>
      <c r="Q5150" s="68"/>
    </row>
    <row r="5151" spans="1:17" s="65" customFormat="1" ht="31" x14ac:dyDescent="0.45">
      <c r="A5151" s="64"/>
      <c r="C5151" s="66"/>
      <c r="D5151" s="66"/>
      <c r="E5151" s="67"/>
      <c r="P5151" s="68"/>
      <c r="Q5151" s="68"/>
    </row>
    <row r="5152" spans="1:17" s="65" customFormat="1" ht="31" x14ac:dyDescent="0.45">
      <c r="A5152" s="64"/>
      <c r="C5152" s="66"/>
      <c r="D5152" s="66"/>
      <c r="E5152" s="67"/>
      <c r="P5152" s="68"/>
      <c r="Q5152" s="68"/>
    </row>
    <row r="5153" spans="1:17" s="65" customFormat="1" ht="31" x14ac:dyDescent="0.45">
      <c r="A5153" s="64"/>
      <c r="C5153" s="66"/>
      <c r="D5153" s="66"/>
      <c r="E5153" s="67"/>
      <c r="P5153" s="68"/>
      <c r="Q5153" s="68"/>
    </row>
    <row r="5154" spans="1:17" s="65" customFormat="1" ht="31" x14ac:dyDescent="0.45">
      <c r="A5154" s="64"/>
      <c r="C5154" s="66"/>
      <c r="D5154" s="66"/>
      <c r="E5154" s="67"/>
      <c r="P5154" s="68"/>
      <c r="Q5154" s="68"/>
    </row>
    <row r="5155" spans="1:17" s="65" customFormat="1" ht="31" x14ac:dyDescent="0.45">
      <c r="A5155" s="64"/>
      <c r="C5155" s="66"/>
      <c r="D5155" s="66"/>
      <c r="E5155" s="67"/>
      <c r="P5155" s="68"/>
      <c r="Q5155" s="68"/>
    </row>
    <row r="5156" spans="1:17" s="65" customFormat="1" ht="31" x14ac:dyDescent="0.45">
      <c r="A5156" s="64"/>
      <c r="C5156" s="66"/>
      <c r="D5156" s="66"/>
      <c r="E5156" s="67"/>
      <c r="P5156" s="68"/>
      <c r="Q5156" s="68"/>
    </row>
    <row r="5157" spans="1:17" s="65" customFormat="1" ht="31" x14ac:dyDescent="0.45">
      <c r="A5157" s="64"/>
      <c r="C5157" s="66"/>
      <c r="D5157" s="66"/>
      <c r="E5157" s="67"/>
      <c r="P5157" s="68"/>
      <c r="Q5157" s="68"/>
    </row>
    <row r="5158" spans="1:17" s="65" customFormat="1" ht="31" x14ac:dyDescent="0.45">
      <c r="A5158" s="64"/>
      <c r="C5158" s="66"/>
      <c r="D5158" s="66"/>
      <c r="E5158" s="67"/>
      <c r="P5158" s="68"/>
      <c r="Q5158" s="68"/>
    </row>
    <row r="5159" spans="1:17" s="65" customFormat="1" ht="31" x14ac:dyDescent="0.45">
      <c r="A5159" s="64"/>
      <c r="C5159" s="66"/>
      <c r="D5159" s="66"/>
      <c r="E5159" s="67"/>
      <c r="P5159" s="68"/>
      <c r="Q5159" s="68"/>
    </row>
    <row r="5160" spans="1:17" s="65" customFormat="1" ht="31" x14ac:dyDescent="0.45">
      <c r="A5160" s="64"/>
      <c r="C5160" s="66"/>
      <c r="D5160" s="66"/>
      <c r="E5160" s="67"/>
      <c r="P5160" s="68"/>
      <c r="Q5160" s="68"/>
    </row>
    <row r="5161" spans="1:17" s="65" customFormat="1" ht="31" x14ac:dyDescent="0.45">
      <c r="A5161" s="64"/>
      <c r="C5161" s="66"/>
      <c r="D5161" s="66"/>
      <c r="E5161" s="67"/>
      <c r="P5161" s="68"/>
      <c r="Q5161" s="68"/>
    </row>
    <row r="5162" spans="1:17" s="65" customFormat="1" ht="31" x14ac:dyDescent="0.45">
      <c r="A5162" s="64"/>
      <c r="C5162" s="66"/>
      <c r="D5162" s="66"/>
      <c r="E5162" s="67"/>
      <c r="P5162" s="68"/>
      <c r="Q5162" s="68"/>
    </row>
    <row r="5163" spans="1:17" s="65" customFormat="1" ht="31" x14ac:dyDescent="0.45">
      <c r="A5163" s="64"/>
      <c r="C5163" s="66"/>
      <c r="D5163" s="66"/>
      <c r="E5163" s="67"/>
      <c r="P5163" s="68"/>
      <c r="Q5163" s="68"/>
    </row>
    <row r="5164" spans="1:17" s="65" customFormat="1" ht="31" x14ac:dyDescent="0.45">
      <c r="A5164" s="64"/>
      <c r="C5164" s="66"/>
      <c r="D5164" s="66"/>
      <c r="E5164" s="67"/>
      <c r="P5164" s="68"/>
      <c r="Q5164" s="68"/>
    </row>
    <row r="5165" spans="1:17" s="65" customFormat="1" ht="31" x14ac:dyDescent="0.45">
      <c r="A5165" s="64"/>
      <c r="C5165" s="66"/>
      <c r="D5165" s="66"/>
      <c r="E5165" s="67"/>
      <c r="P5165" s="68"/>
      <c r="Q5165" s="68"/>
    </row>
    <row r="5166" spans="1:17" s="65" customFormat="1" ht="31" x14ac:dyDescent="0.45">
      <c r="A5166" s="64"/>
      <c r="C5166" s="66"/>
      <c r="D5166" s="66"/>
      <c r="E5166" s="67"/>
      <c r="P5166" s="68"/>
      <c r="Q5166" s="68"/>
    </row>
    <row r="5167" spans="1:17" s="65" customFormat="1" ht="31" x14ac:dyDescent="0.45">
      <c r="A5167" s="64"/>
      <c r="C5167" s="66"/>
      <c r="D5167" s="66"/>
      <c r="E5167" s="67"/>
      <c r="P5167" s="68"/>
      <c r="Q5167" s="68"/>
    </row>
    <row r="5168" spans="1:17" s="65" customFormat="1" ht="31" x14ac:dyDescent="0.45">
      <c r="A5168" s="64"/>
      <c r="C5168" s="66"/>
      <c r="D5168" s="66"/>
      <c r="E5168" s="67"/>
      <c r="P5168" s="68"/>
      <c r="Q5168" s="68"/>
    </row>
    <row r="5169" spans="1:17" s="65" customFormat="1" ht="31" x14ac:dyDescent="0.45">
      <c r="A5169" s="64"/>
      <c r="C5169" s="66"/>
      <c r="D5169" s="66"/>
      <c r="E5169" s="67"/>
      <c r="P5169" s="68"/>
      <c r="Q5169" s="68"/>
    </row>
    <row r="5170" spans="1:17" s="65" customFormat="1" ht="31" x14ac:dyDescent="0.45">
      <c r="A5170" s="64"/>
      <c r="C5170" s="66"/>
      <c r="D5170" s="66"/>
      <c r="E5170" s="67"/>
      <c r="P5170" s="68"/>
      <c r="Q5170" s="68"/>
    </row>
    <row r="5171" spans="1:17" s="65" customFormat="1" ht="31" x14ac:dyDescent="0.45">
      <c r="A5171" s="64"/>
      <c r="C5171" s="66"/>
      <c r="D5171" s="66"/>
      <c r="E5171" s="67"/>
      <c r="P5171" s="68"/>
      <c r="Q5171" s="68"/>
    </row>
    <row r="5172" spans="1:17" s="65" customFormat="1" ht="31" x14ac:dyDescent="0.45">
      <c r="A5172" s="64"/>
      <c r="C5172" s="66"/>
      <c r="D5172" s="66"/>
      <c r="E5172" s="67"/>
      <c r="P5172" s="68"/>
      <c r="Q5172" s="68"/>
    </row>
    <row r="5173" spans="1:17" s="65" customFormat="1" ht="31" x14ac:dyDescent="0.45">
      <c r="A5173" s="64"/>
      <c r="C5173" s="66"/>
      <c r="D5173" s="66"/>
      <c r="E5173" s="67"/>
      <c r="P5173" s="68"/>
      <c r="Q5173" s="68"/>
    </row>
    <row r="5174" spans="1:17" s="65" customFormat="1" ht="31" x14ac:dyDescent="0.45">
      <c r="A5174" s="64"/>
      <c r="C5174" s="66"/>
      <c r="D5174" s="66"/>
      <c r="E5174" s="67"/>
      <c r="P5174" s="68"/>
      <c r="Q5174" s="68"/>
    </row>
    <row r="5175" spans="1:17" s="65" customFormat="1" ht="31" x14ac:dyDescent="0.45">
      <c r="A5175" s="64"/>
      <c r="C5175" s="66"/>
      <c r="D5175" s="66"/>
      <c r="E5175" s="67"/>
      <c r="P5175" s="68"/>
      <c r="Q5175" s="68"/>
    </row>
    <row r="5176" spans="1:17" s="65" customFormat="1" ht="31" x14ac:dyDescent="0.45">
      <c r="A5176" s="64"/>
      <c r="C5176" s="66"/>
      <c r="D5176" s="66"/>
      <c r="E5176" s="67"/>
      <c r="P5176" s="68"/>
      <c r="Q5176" s="68"/>
    </row>
    <row r="5177" spans="1:17" s="65" customFormat="1" ht="31" x14ac:dyDescent="0.45">
      <c r="A5177" s="64"/>
      <c r="C5177" s="66"/>
      <c r="D5177" s="66"/>
      <c r="E5177" s="67"/>
      <c r="P5177" s="68"/>
      <c r="Q5177" s="68"/>
    </row>
    <row r="5178" spans="1:17" s="65" customFormat="1" ht="31" x14ac:dyDescent="0.45">
      <c r="A5178" s="64"/>
      <c r="C5178" s="66"/>
      <c r="D5178" s="66"/>
      <c r="E5178" s="67"/>
      <c r="P5178" s="68"/>
      <c r="Q5178" s="68"/>
    </row>
    <row r="5179" spans="1:17" s="65" customFormat="1" ht="31" x14ac:dyDescent="0.45">
      <c r="A5179" s="64"/>
      <c r="C5179" s="66"/>
      <c r="D5179" s="66"/>
      <c r="E5179" s="67"/>
      <c r="P5179" s="68"/>
      <c r="Q5179" s="68"/>
    </row>
    <row r="5180" spans="1:17" s="65" customFormat="1" ht="31" x14ac:dyDescent="0.45">
      <c r="A5180" s="64"/>
      <c r="C5180" s="66"/>
      <c r="D5180" s="66"/>
      <c r="E5180" s="67"/>
      <c r="P5180" s="68"/>
      <c r="Q5180" s="68"/>
    </row>
    <row r="5181" spans="1:17" s="65" customFormat="1" ht="31" x14ac:dyDescent="0.45">
      <c r="A5181" s="64"/>
      <c r="C5181" s="66"/>
      <c r="D5181" s="66"/>
      <c r="E5181" s="67"/>
      <c r="P5181" s="68"/>
      <c r="Q5181" s="68"/>
    </row>
    <row r="5182" spans="1:17" s="65" customFormat="1" ht="31" x14ac:dyDescent="0.45">
      <c r="A5182" s="64"/>
      <c r="C5182" s="66"/>
      <c r="D5182" s="66"/>
      <c r="E5182" s="67"/>
      <c r="P5182" s="68"/>
      <c r="Q5182" s="68"/>
    </row>
    <row r="5183" spans="1:17" s="65" customFormat="1" ht="31" x14ac:dyDescent="0.45">
      <c r="A5183" s="64"/>
      <c r="C5183" s="66"/>
      <c r="D5183" s="66"/>
      <c r="E5183" s="67"/>
      <c r="P5183" s="68"/>
      <c r="Q5183" s="68"/>
    </row>
    <row r="5184" spans="1:17" s="65" customFormat="1" ht="31" x14ac:dyDescent="0.45">
      <c r="A5184" s="64"/>
      <c r="C5184" s="66"/>
      <c r="D5184" s="66"/>
      <c r="E5184" s="67"/>
      <c r="P5184" s="68"/>
      <c r="Q5184" s="68"/>
    </row>
    <row r="5185" spans="1:17" s="65" customFormat="1" ht="31" x14ac:dyDescent="0.45">
      <c r="A5185" s="64"/>
      <c r="C5185" s="66"/>
      <c r="D5185" s="66"/>
      <c r="E5185" s="67"/>
      <c r="P5185" s="68"/>
      <c r="Q5185" s="68"/>
    </row>
    <row r="5186" spans="1:17" s="65" customFormat="1" ht="31" x14ac:dyDescent="0.45">
      <c r="A5186" s="64"/>
      <c r="C5186" s="66"/>
      <c r="D5186" s="66"/>
      <c r="E5186" s="67"/>
      <c r="P5186" s="68"/>
      <c r="Q5186" s="68"/>
    </row>
    <row r="5187" spans="1:17" s="65" customFormat="1" ht="31" x14ac:dyDescent="0.45">
      <c r="A5187" s="64"/>
      <c r="C5187" s="66"/>
      <c r="D5187" s="66"/>
      <c r="E5187" s="67"/>
      <c r="P5187" s="68"/>
      <c r="Q5187" s="68"/>
    </row>
    <row r="5188" spans="1:17" s="65" customFormat="1" ht="31" x14ac:dyDescent="0.45">
      <c r="A5188" s="64"/>
      <c r="C5188" s="66"/>
      <c r="D5188" s="66"/>
      <c r="E5188" s="67"/>
      <c r="P5188" s="68"/>
      <c r="Q5188" s="68"/>
    </row>
    <row r="5189" spans="1:17" s="65" customFormat="1" ht="31" x14ac:dyDescent="0.45">
      <c r="A5189" s="64"/>
      <c r="C5189" s="66"/>
      <c r="D5189" s="66"/>
      <c r="E5189" s="67"/>
      <c r="P5189" s="68"/>
      <c r="Q5189" s="68"/>
    </row>
    <row r="5190" spans="1:17" s="65" customFormat="1" ht="31" x14ac:dyDescent="0.45">
      <c r="A5190" s="64"/>
      <c r="C5190" s="66"/>
      <c r="D5190" s="66"/>
      <c r="E5190" s="67"/>
      <c r="P5190" s="68"/>
      <c r="Q5190" s="68"/>
    </row>
    <row r="5191" spans="1:17" s="65" customFormat="1" ht="31" x14ac:dyDescent="0.45">
      <c r="A5191" s="64"/>
      <c r="C5191" s="66"/>
      <c r="D5191" s="66"/>
      <c r="E5191" s="67"/>
      <c r="P5191" s="68"/>
      <c r="Q5191" s="68"/>
    </row>
    <row r="5192" spans="1:17" s="65" customFormat="1" ht="31" x14ac:dyDescent="0.45">
      <c r="A5192" s="64"/>
      <c r="C5192" s="66"/>
      <c r="D5192" s="66"/>
      <c r="E5192" s="67"/>
      <c r="P5192" s="68"/>
      <c r="Q5192" s="68"/>
    </row>
    <row r="5193" spans="1:17" s="65" customFormat="1" ht="31" x14ac:dyDescent="0.45">
      <c r="A5193" s="64"/>
      <c r="C5193" s="66"/>
      <c r="D5193" s="66"/>
      <c r="E5193" s="67"/>
      <c r="P5193" s="68"/>
      <c r="Q5193" s="68"/>
    </row>
    <row r="5194" spans="1:17" s="65" customFormat="1" ht="31" x14ac:dyDescent="0.45">
      <c r="A5194" s="64"/>
      <c r="C5194" s="66"/>
      <c r="D5194" s="66"/>
      <c r="E5194" s="67"/>
      <c r="P5194" s="68"/>
      <c r="Q5194" s="68"/>
    </row>
    <row r="5195" spans="1:17" s="65" customFormat="1" ht="31" x14ac:dyDescent="0.45">
      <c r="A5195" s="64"/>
      <c r="C5195" s="66"/>
      <c r="D5195" s="66"/>
      <c r="E5195" s="67"/>
      <c r="P5195" s="68"/>
      <c r="Q5195" s="68"/>
    </row>
    <row r="5196" spans="1:17" s="65" customFormat="1" ht="31" x14ac:dyDescent="0.45">
      <c r="A5196" s="64"/>
      <c r="C5196" s="66"/>
      <c r="D5196" s="66"/>
      <c r="E5196" s="67"/>
      <c r="P5196" s="68"/>
      <c r="Q5196" s="68"/>
    </row>
    <row r="5197" spans="1:17" s="65" customFormat="1" ht="31" x14ac:dyDescent="0.45">
      <c r="A5197" s="64"/>
      <c r="C5197" s="66"/>
      <c r="D5197" s="66"/>
      <c r="E5197" s="67"/>
      <c r="P5197" s="68"/>
      <c r="Q5197" s="68"/>
    </row>
    <row r="5198" spans="1:17" s="65" customFormat="1" ht="31" x14ac:dyDescent="0.45">
      <c r="A5198" s="64"/>
      <c r="C5198" s="66"/>
      <c r="D5198" s="66"/>
      <c r="E5198" s="67"/>
      <c r="P5198" s="68"/>
      <c r="Q5198" s="68"/>
    </row>
    <row r="5199" spans="1:17" s="65" customFormat="1" ht="31" x14ac:dyDescent="0.45">
      <c r="A5199" s="64"/>
      <c r="C5199" s="66"/>
      <c r="D5199" s="66"/>
      <c r="E5199" s="67"/>
      <c r="P5199" s="68"/>
      <c r="Q5199" s="68"/>
    </row>
    <row r="5200" spans="1:17" s="65" customFormat="1" ht="31" x14ac:dyDescent="0.45">
      <c r="A5200" s="64"/>
      <c r="C5200" s="66"/>
      <c r="D5200" s="66"/>
      <c r="E5200" s="67"/>
      <c r="P5200" s="68"/>
      <c r="Q5200" s="68"/>
    </row>
    <row r="5201" spans="1:17" s="65" customFormat="1" ht="31" x14ac:dyDescent="0.45">
      <c r="A5201" s="64"/>
      <c r="C5201" s="66"/>
      <c r="D5201" s="66"/>
      <c r="E5201" s="67"/>
      <c r="P5201" s="68"/>
      <c r="Q5201" s="68"/>
    </row>
    <row r="5202" spans="1:17" s="65" customFormat="1" ht="31" x14ac:dyDescent="0.45">
      <c r="A5202" s="64"/>
      <c r="C5202" s="66"/>
      <c r="D5202" s="66"/>
      <c r="E5202" s="67"/>
      <c r="P5202" s="68"/>
      <c r="Q5202" s="68"/>
    </row>
    <row r="5203" spans="1:17" s="65" customFormat="1" ht="31" x14ac:dyDescent="0.45">
      <c r="A5203" s="64"/>
      <c r="C5203" s="66"/>
      <c r="D5203" s="66"/>
      <c r="E5203" s="67"/>
      <c r="P5203" s="68"/>
      <c r="Q5203" s="68"/>
    </row>
    <row r="5204" spans="1:17" s="65" customFormat="1" ht="31" x14ac:dyDescent="0.45">
      <c r="A5204" s="64"/>
      <c r="C5204" s="66"/>
      <c r="D5204" s="66"/>
      <c r="E5204" s="67"/>
      <c r="P5204" s="68"/>
      <c r="Q5204" s="68"/>
    </row>
    <row r="5205" spans="1:17" s="65" customFormat="1" ht="31" x14ac:dyDescent="0.45">
      <c r="A5205" s="64"/>
      <c r="C5205" s="66"/>
      <c r="D5205" s="66"/>
      <c r="E5205" s="67"/>
      <c r="P5205" s="68"/>
      <c r="Q5205" s="68"/>
    </row>
    <row r="5206" spans="1:17" s="65" customFormat="1" ht="31" x14ac:dyDescent="0.45">
      <c r="A5206" s="64"/>
      <c r="C5206" s="66"/>
      <c r="D5206" s="66"/>
      <c r="E5206" s="67"/>
      <c r="P5206" s="68"/>
      <c r="Q5206" s="68"/>
    </row>
    <row r="5207" spans="1:17" s="65" customFormat="1" ht="31" x14ac:dyDescent="0.45">
      <c r="A5207" s="64"/>
      <c r="C5207" s="66"/>
      <c r="D5207" s="66"/>
      <c r="E5207" s="67"/>
      <c r="P5207" s="68"/>
      <c r="Q5207" s="68"/>
    </row>
    <row r="5208" spans="1:17" s="65" customFormat="1" ht="31" x14ac:dyDescent="0.45">
      <c r="A5208" s="64"/>
      <c r="C5208" s="66"/>
      <c r="D5208" s="66"/>
      <c r="E5208" s="67"/>
      <c r="P5208" s="68"/>
      <c r="Q5208" s="68"/>
    </row>
    <row r="5209" spans="1:17" s="65" customFormat="1" ht="31" x14ac:dyDescent="0.45">
      <c r="A5209" s="64"/>
      <c r="C5209" s="66"/>
      <c r="D5209" s="66"/>
      <c r="E5209" s="67"/>
      <c r="P5209" s="68"/>
      <c r="Q5209" s="68"/>
    </row>
    <row r="5210" spans="1:17" s="65" customFormat="1" ht="31" x14ac:dyDescent="0.45">
      <c r="A5210" s="64"/>
      <c r="C5210" s="66"/>
      <c r="D5210" s="66"/>
      <c r="E5210" s="67"/>
      <c r="P5210" s="68"/>
      <c r="Q5210" s="68"/>
    </row>
    <row r="5211" spans="1:17" s="65" customFormat="1" ht="31" x14ac:dyDescent="0.45">
      <c r="A5211" s="64"/>
      <c r="C5211" s="66"/>
      <c r="D5211" s="66"/>
      <c r="E5211" s="67"/>
      <c r="P5211" s="68"/>
      <c r="Q5211" s="68"/>
    </row>
    <row r="5212" spans="1:17" s="65" customFormat="1" ht="31" x14ac:dyDescent="0.45">
      <c r="A5212" s="64"/>
      <c r="C5212" s="66"/>
      <c r="D5212" s="66"/>
      <c r="E5212" s="67"/>
      <c r="P5212" s="68"/>
      <c r="Q5212" s="68"/>
    </row>
    <row r="5213" spans="1:17" s="65" customFormat="1" ht="31" x14ac:dyDescent="0.45">
      <c r="A5213" s="64"/>
      <c r="C5213" s="66"/>
      <c r="D5213" s="66"/>
      <c r="E5213" s="67"/>
      <c r="P5213" s="68"/>
      <c r="Q5213" s="68"/>
    </row>
    <row r="5214" spans="1:17" s="65" customFormat="1" ht="31" x14ac:dyDescent="0.45">
      <c r="A5214" s="64"/>
      <c r="C5214" s="66"/>
      <c r="D5214" s="66"/>
      <c r="E5214" s="67"/>
      <c r="P5214" s="68"/>
      <c r="Q5214" s="68"/>
    </row>
    <row r="5215" spans="1:17" s="65" customFormat="1" ht="31" x14ac:dyDescent="0.45">
      <c r="A5215" s="64"/>
      <c r="C5215" s="66"/>
      <c r="D5215" s="66"/>
      <c r="E5215" s="67"/>
      <c r="P5215" s="68"/>
      <c r="Q5215" s="68"/>
    </row>
    <row r="5216" spans="1:17" s="65" customFormat="1" ht="31" x14ac:dyDescent="0.45">
      <c r="A5216" s="64"/>
      <c r="C5216" s="66"/>
      <c r="D5216" s="66"/>
      <c r="E5216" s="67"/>
      <c r="P5216" s="68"/>
      <c r="Q5216" s="68"/>
    </row>
    <row r="5217" spans="1:17" s="65" customFormat="1" ht="31" x14ac:dyDescent="0.45">
      <c r="A5217" s="64"/>
      <c r="C5217" s="66"/>
      <c r="D5217" s="66"/>
      <c r="E5217" s="67"/>
      <c r="P5217" s="68"/>
      <c r="Q5217" s="68"/>
    </row>
    <row r="5218" spans="1:17" s="65" customFormat="1" ht="31" x14ac:dyDescent="0.45">
      <c r="A5218" s="64"/>
      <c r="C5218" s="66"/>
      <c r="D5218" s="66"/>
      <c r="E5218" s="67"/>
      <c r="P5218" s="68"/>
      <c r="Q5218" s="68"/>
    </row>
    <row r="5219" spans="1:17" s="65" customFormat="1" ht="31" x14ac:dyDescent="0.45">
      <c r="A5219" s="64"/>
      <c r="C5219" s="66"/>
      <c r="D5219" s="66"/>
      <c r="E5219" s="67"/>
      <c r="P5219" s="68"/>
      <c r="Q5219" s="68"/>
    </row>
    <row r="5220" spans="1:17" s="65" customFormat="1" ht="31" x14ac:dyDescent="0.45">
      <c r="A5220" s="64"/>
      <c r="C5220" s="66"/>
      <c r="D5220" s="66"/>
      <c r="E5220" s="67"/>
      <c r="P5220" s="68"/>
      <c r="Q5220" s="68"/>
    </row>
    <row r="5221" spans="1:17" s="65" customFormat="1" ht="31" x14ac:dyDescent="0.45">
      <c r="A5221" s="64"/>
      <c r="C5221" s="66"/>
      <c r="D5221" s="66"/>
      <c r="E5221" s="67"/>
      <c r="P5221" s="68"/>
      <c r="Q5221" s="68"/>
    </row>
    <row r="5222" spans="1:17" s="65" customFormat="1" ht="31" x14ac:dyDescent="0.45">
      <c r="A5222" s="64"/>
      <c r="C5222" s="66"/>
      <c r="D5222" s="66"/>
      <c r="E5222" s="67"/>
      <c r="P5222" s="68"/>
      <c r="Q5222" s="68"/>
    </row>
    <row r="5223" spans="1:17" s="65" customFormat="1" ht="31" x14ac:dyDescent="0.45">
      <c r="A5223" s="64"/>
      <c r="C5223" s="66"/>
      <c r="D5223" s="66"/>
      <c r="E5223" s="67"/>
      <c r="P5223" s="68"/>
      <c r="Q5223" s="68"/>
    </row>
    <row r="5224" spans="1:17" s="65" customFormat="1" ht="31" x14ac:dyDescent="0.45">
      <c r="A5224" s="64"/>
      <c r="C5224" s="66"/>
      <c r="D5224" s="66"/>
      <c r="E5224" s="67"/>
      <c r="P5224" s="68"/>
      <c r="Q5224" s="68"/>
    </row>
    <row r="5225" spans="1:17" s="65" customFormat="1" ht="31" x14ac:dyDescent="0.45">
      <c r="A5225" s="64"/>
      <c r="C5225" s="66"/>
      <c r="D5225" s="66"/>
      <c r="E5225" s="67"/>
      <c r="P5225" s="68"/>
      <c r="Q5225" s="68"/>
    </row>
    <row r="5226" spans="1:17" s="65" customFormat="1" ht="31" x14ac:dyDescent="0.45">
      <c r="A5226" s="64"/>
      <c r="C5226" s="66"/>
      <c r="D5226" s="66"/>
      <c r="E5226" s="67"/>
      <c r="P5226" s="68"/>
      <c r="Q5226" s="68"/>
    </row>
    <row r="5227" spans="1:17" s="65" customFormat="1" ht="31" x14ac:dyDescent="0.45">
      <c r="A5227" s="64"/>
      <c r="C5227" s="66"/>
      <c r="D5227" s="66"/>
      <c r="E5227" s="67"/>
      <c r="P5227" s="68"/>
      <c r="Q5227" s="68"/>
    </row>
    <row r="5228" spans="1:17" s="65" customFormat="1" ht="31" x14ac:dyDescent="0.45">
      <c r="A5228" s="64"/>
      <c r="C5228" s="66"/>
      <c r="D5228" s="66"/>
      <c r="E5228" s="67"/>
      <c r="P5228" s="68"/>
      <c r="Q5228" s="68"/>
    </row>
    <row r="5229" spans="1:17" s="65" customFormat="1" ht="31" x14ac:dyDescent="0.45">
      <c r="A5229" s="64"/>
      <c r="C5229" s="66"/>
      <c r="D5229" s="66"/>
      <c r="E5229" s="67"/>
      <c r="P5229" s="68"/>
      <c r="Q5229" s="68"/>
    </row>
    <row r="5230" spans="1:17" s="65" customFormat="1" ht="31" x14ac:dyDescent="0.45">
      <c r="A5230" s="64"/>
      <c r="C5230" s="66"/>
      <c r="D5230" s="66"/>
      <c r="E5230" s="67"/>
      <c r="P5230" s="68"/>
      <c r="Q5230" s="68"/>
    </row>
    <row r="5231" spans="1:17" s="65" customFormat="1" ht="31" x14ac:dyDescent="0.45">
      <c r="A5231" s="64"/>
      <c r="C5231" s="66"/>
      <c r="D5231" s="66"/>
      <c r="E5231" s="67"/>
      <c r="P5231" s="68"/>
      <c r="Q5231" s="68"/>
    </row>
    <row r="5232" spans="1:17" s="65" customFormat="1" ht="31" x14ac:dyDescent="0.45">
      <c r="A5232" s="64"/>
      <c r="C5232" s="66"/>
      <c r="D5232" s="66"/>
      <c r="E5232" s="67"/>
      <c r="P5232" s="68"/>
      <c r="Q5232" s="68"/>
    </row>
    <row r="5233" spans="1:17" s="65" customFormat="1" ht="31" x14ac:dyDescent="0.45">
      <c r="A5233" s="64"/>
      <c r="C5233" s="66"/>
      <c r="D5233" s="66"/>
      <c r="E5233" s="67"/>
      <c r="P5233" s="68"/>
      <c r="Q5233" s="68"/>
    </row>
    <row r="5234" spans="1:17" s="65" customFormat="1" ht="31" x14ac:dyDescent="0.45">
      <c r="A5234" s="64"/>
      <c r="C5234" s="66"/>
      <c r="D5234" s="66"/>
      <c r="E5234" s="67"/>
      <c r="P5234" s="68"/>
      <c r="Q5234" s="68"/>
    </row>
    <row r="5235" spans="1:17" s="65" customFormat="1" ht="31" x14ac:dyDescent="0.45">
      <c r="A5235" s="64"/>
      <c r="C5235" s="66"/>
      <c r="D5235" s="66"/>
      <c r="E5235" s="67"/>
      <c r="P5235" s="68"/>
      <c r="Q5235" s="68"/>
    </row>
    <row r="5236" spans="1:17" s="65" customFormat="1" ht="31" x14ac:dyDescent="0.45">
      <c r="A5236" s="64"/>
      <c r="C5236" s="66"/>
      <c r="D5236" s="66"/>
      <c r="E5236" s="67"/>
      <c r="P5236" s="68"/>
      <c r="Q5236" s="68"/>
    </row>
    <row r="5237" spans="1:17" s="65" customFormat="1" ht="31" x14ac:dyDescent="0.45">
      <c r="A5237" s="64"/>
      <c r="C5237" s="66"/>
      <c r="D5237" s="66"/>
      <c r="E5237" s="67"/>
      <c r="P5237" s="68"/>
      <c r="Q5237" s="68"/>
    </row>
    <row r="5238" spans="1:17" s="65" customFormat="1" ht="31" x14ac:dyDescent="0.45">
      <c r="A5238" s="64"/>
      <c r="C5238" s="66"/>
      <c r="D5238" s="66"/>
      <c r="E5238" s="67"/>
      <c r="P5238" s="68"/>
      <c r="Q5238" s="68"/>
    </row>
    <row r="5239" spans="1:17" s="65" customFormat="1" ht="31" x14ac:dyDescent="0.45">
      <c r="A5239" s="64"/>
      <c r="C5239" s="66"/>
      <c r="D5239" s="66"/>
      <c r="E5239" s="67"/>
      <c r="P5239" s="68"/>
      <c r="Q5239" s="68"/>
    </row>
    <row r="5240" spans="1:17" s="65" customFormat="1" ht="31" x14ac:dyDescent="0.45">
      <c r="A5240" s="64"/>
      <c r="C5240" s="66"/>
      <c r="D5240" s="66"/>
      <c r="E5240" s="67"/>
      <c r="P5240" s="68"/>
      <c r="Q5240" s="68"/>
    </row>
    <row r="5241" spans="1:17" s="65" customFormat="1" ht="31" x14ac:dyDescent="0.45">
      <c r="A5241" s="64"/>
      <c r="C5241" s="66"/>
      <c r="D5241" s="66"/>
      <c r="E5241" s="67"/>
      <c r="P5241" s="68"/>
      <c r="Q5241" s="68"/>
    </row>
    <row r="5242" spans="1:17" s="65" customFormat="1" ht="31" x14ac:dyDescent="0.45">
      <c r="A5242" s="64"/>
      <c r="C5242" s="66"/>
      <c r="D5242" s="66"/>
      <c r="E5242" s="67"/>
      <c r="P5242" s="68"/>
      <c r="Q5242" s="68"/>
    </row>
    <row r="5243" spans="1:17" s="65" customFormat="1" ht="31" x14ac:dyDescent="0.45">
      <c r="A5243" s="64"/>
      <c r="C5243" s="66"/>
      <c r="D5243" s="66"/>
      <c r="E5243" s="67"/>
      <c r="P5243" s="68"/>
      <c r="Q5243" s="68"/>
    </row>
    <row r="5244" spans="1:17" s="65" customFormat="1" ht="31" x14ac:dyDescent="0.45">
      <c r="A5244" s="64"/>
      <c r="C5244" s="66"/>
      <c r="D5244" s="66"/>
      <c r="E5244" s="67"/>
      <c r="P5244" s="68"/>
      <c r="Q5244" s="68"/>
    </row>
    <row r="5245" spans="1:17" s="65" customFormat="1" ht="31" x14ac:dyDescent="0.45">
      <c r="A5245" s="64"/>
      <c r="C5245" s="66"/>
      <c r="D5245" s="66"/>
      <c r="E5245" s="67"/>
      <c r="P5245" s="68"/>
      <c r="Q5245" s="68"/>
    </row>
    <row r="5246" spans="1:17" s="65" customFormat="1" ht="31" x14ac:dyDescent="0.45">
      <c r="A5246" s="64"/>
      <c r="C5246" s="66"/>
      <c r="D5246" s="66"/>
      <c r="E5246" s="67"/>
      <c r="P5246" s="68"/>
      <c r="Q5246" s="68"/>
    </row>
    <row r="5247" spans="1:17" s="65" customFormat="1" ht="31" x14ac:dyDescent="0.45">
      <c r="A5247" s="64"/>
      <c r="C5247" s="66"/>
      <c r="D5247" s="66"/>
      <c r="E5247" s="67"/>
      <c r="P5247" s="68"/>
      <c r="Q5247" s="68"/>
    </row>
    <row r="5248" spans="1:17" s="65" customFormat="1" ht="31" x14ac:dyDescent="0.45">
      <c r="A5248" s="64"/>
      <c r="C5248" s="66"/>
      <c r="D5248" s="66"/>
      <c r="E5248" s="67"/>
      <c r="P5248" s="68"/>
      <c r="Q5248" s="68"/>
    </row>
    <row r="5249" spans="1:17" s="65" customFormat="1" ht="31" x14ac:dyDescent="0.45">
      <c r="A5249" s="64"/>
      <c r="C5249" s="66"/>
      <c r="D5249" s="66"/>
      <c r="E5249" s="67"/>
      <c r="P5249" s="68"/>
      <c r="Q5249" s="68"/>
    </row>
    <row r="5250" spans="1:17" s="65" customFormat="1" ht="31" x14ac:dyDescent="0.45">
      <c r="A5250" s="64"/>
      <c r="C5250" s="66"/>
      <c r="D5250" s="66"/>
      <c r="E5250" s="67"/>
      <c r="P5250" s="68"/>
      <c r="Q5250" s="68"/>
    </row>
    <row r="5251" spans="1:17" s="65" customFormat="1" ht="31" x14ac:dyDescent="0.45">
      <c r="A5251" s="64"/>
      <c r="C5251" s="66"/>
      <c r="D5251" s="66"/>
      <c r="E5251" s="67"/>
      <c r="P5251" s="68"/>
      <c r="Q5251" s="68"/>
    </row>
    <row r="5252" spans="1:17" s="65" customFormat="1" ht="31" x14ac:dyDescent="0.45">
      <c r="A5252" s="64"/>
      <c r="C5252" s="66"/>
      <c r="D5252" s="66"/>
      <c r="E5252" s="67"/>
      <c r="P5252" s="68"/>
      <c r="Q5252" s="68"/>
    </row>
    <row r="5253" spans="1:17" s="65" customFormat="1" ht="31" x14ac:dyDescent="0.45">
      <c r="A5253" s="64"/>
      <c r="C5253" s="66"/>
      <c r="D5253" s="66"/>
      <c r="E5253" s="67"/>
      <c r="P5253" s="68"/>
      <c r="Q5253" s="68"/>
    </row>
    <row r="5254" spans="1:17" s="65" customFormat="1" ht="31" x14ac:dyDescent="0.45">
      <c r="A5254" s="64"/>
      <c r="C5254" s="66"/>
      <c r="D5254" s="66"/>
      <c r="E5254" s="67"/>
      <c r="P5254" s="68"/>
      <c r="Q5254" s="68"/>
    </row>
    <row r="5255" spans="1:17" s="65" customFormat="1" ht="31" x14ac:dyDescent="0.45">
      <c r="A5255" s="64"/>
      <c r="C5255" s="66"/>
      <c r="D5255" s="66"/>
      <c r="E5255" s="67"/>
      <c r="P5255" s="68"/>
      <c r="Q5255" s="68"/>
    </row>
    <row r="5256" spans="1:17" s="65" customFormat="1" ht="31" x14ac:dyDescent="0.45">
      <c r="A5256" s="64"/>
      <c r="C5256" s="66"/>
      <c r="D5256" s="66"/>
      <c r="E5256" s="67"/>
      <c r="P5256" s="68"/>
      <c r="Q5256" s="68"/>
    </row>
    <row r="5257" spans="1:17" s="65" customFormat="1" ht="31" x14ac:dyDescent="0.45">
      <c r="A5257" s="64"/>
      <c r="C5257" s="66"/>
      <c r="D5257" s="66"/>
      <c r="E5257" s="67"/>
      <c r="P5257" s="68"/>
      <c r="Q5257" s="68"/>
    </row>
    <row r="5258" spans="1:17" s="65" customFormat="1" ht="31" x14ac:dyDescent="0.45">
      <c r="A5258" s="64"/>
      <c r="C5258" s="66"/>
      <c r="D5258" s="66"/>
      <c r="E5258" s="67"/>
      <c r="P5258" s="68"/>
      <c r="Q5258" s="68"/>
    </row>
    <row r="5259" spans="1:17" s="65" customFormat="1" ht="31" x14ac:dyDescent="0.45">
      <c r="A5259" s="64"/>
      <c r="C5259" s="66"/>
      <c r="D5259" s="66"/>
      <c r="E5259" s="67"/>
      <c r="P5259" s="68"/>
      <c r="Q5259" s="68"/>
    </row>
    <row r="5260" spans="1:17" s="65" customFormat="1" ht="31" x14ac:dyDescent="0.45">
      <c r="A5260" s="64"/>
      <c r="C5260" s="66"/>
      <c r="D5260" s="66"/>
      <c r="E5260" s="67"/>
      <c r="P5260" s="68"/>
      <c r="Q5260" s="68"/>
    </row>
    <row r="5261" spans="1:17" s="65" customFormat="1" ht="31" x14ac:dyDescent="0.45">
      <c r="A5261" s="64"/>
      <c r="C5261" s="66"/>
      <c r="D5261" s="66"/>
      <c r="E5261" s="67"/>
      <c r="P5261" s="68"/>
      <c r="Q5261" s="68"/>
    </row>
    <row r="5262" spans="1:17" s="65" customFormat="1" ht="31" x14ac:dyDescent="0.45">
      <c r="A5262" s="64"/>
      <c r="C5262" s="66"/>
      <c r="D5262" s="66"/>
      <c r="E5262" s="67"/>
      <c r="P5262" s="68"/>
      <c r="Q5262" s="68"/>
    </row>
    <row r="5263" spans="1:17" s="65" customFormat="1" ht="31" x14ac:dyDescent="0.45">
      <c r="A5263" s="64"/>
      <c r="C5263" s="66"/>
      <c r="D5263" s="66"/>
      <c r="E5263" s="67"/>
      <c r="P5263" s="68"/>
      <c r="Q5263" s="68"/>
    </row>
    <row r="5264" spans="1:17" s="65" customFormat="1" ht="31" x14ac:dyDescent="0.45">
      <c r="A5264" s="64"/>
      <c r="C5264" s="66"/>
      <c r="D5264" s="66"/>
      <c r="E5264" s="67"/>
      <c r="P5264" s="68"/>
      <c r="Q5264" s="68"/>
    </row>
    <row r="5265" spans="1:17" s="65" customFormat="1" ht="31" x14ac:dyDescent="0.45">
      <c r="A5265" s="64"/>
      <c r="C5265" s="66"/>
      <c r="D5265" s="66"/>
      <c r="E5265" s="67"/>
      <c r="P5265" s="68"/>
      <c r="Q5265" s="68"/>
    </row>
    <row r="5266" spans="1:17" s="65" customFormat="1" ht="31" x14ac:dyDescent="0.45">
      <c r="A5266" s="64"/>
      <c r="C5266" s="66"/>
      <c r="D5266" s="66"/>
      <c r="E5266" s="67"/>
      <c r="P5266" s="68"/>
      <c r="Q5266" s="68"/>
    </row>
    <row r="5267" spans="1:17" s="65" customFormat="1" ht="31" x14ac:dyDescent="0.45">
      <c r="A5267" s="64"/>
      <c r="C5267" s="66"/>
      <c r="D5267" s="66"/>
      <c r="E5267" s="67"/>
      <c r="P5267" s="68"/>
      <c r="Q5267" s="68"/>
    </row>
    <row r="5268" spans="1:17" s="65" customFormat="1" ht="31" x14ac:dyDescent="0.45">
      <c r="A5268" s="64"/>
      <c r="C5268" s="66"/>
      <c r="D5268" s="66"/>
      <c r="E5268" s="67"/>
      <c r="P5268" s="68"/>
      <c r="Q5268" s="68"/>
    </row>
    <row r="5269" spans="1:17" s="65" customFormat="1" ht="31" x14ac:dyDescent="0.45">
      <c r="A5269" s="64"/>
      <c r="C5269" s="66"/>
      <c r="D5269" s="66"/>
      <c r="E5269" s="67"/>
      <c r="P5269" s="68"/>
      <c r="Q5269" s="68"/>
    </row>
    <row r="5270" spans="1:17" s="65" customFormat="1" ht="31" x14ac:dyDescent="0.45">
      <c r="A5270" s="64"/>
      <c r="C5270" s="66"/>
      <c r="D5270" s="66"/>
      <c r="E5270" s="67"/>
      <c r="P5270" s="68"/>
      <c r="Q5270" s="68"/>
    </row>
    <row r="5271" spans="1:17" s="65" customFormat="1" ht="31" x14ac:dyDescent="0.45">
      <c r="A5271" s="64"/>
      <c r="C5271" s="66"/>
      <c r="D5271" s="66"/>
      <c r="E5271" s="67"/>
      <c r="P5271" s="68"/>
      <c r="Q5271" s="68"/>
    </row>
    <row r="5272" spans="1:17" s="65" customFormat="1" ht="31" x14ac:dyDescent="0.45">
      <c r="A5272" s="64"/>
      <c r="C5272" s="66"/>
      <c r="D5272" s="66"/>
      <c r="E5272" s="67"/>
      <c r="P5272" s="68"/>
      <c r="Q5272" s="68"/>
    </row>
    <row r="5273" spans="1:17" s="65" customFormat="1" ht="31" x14ac:dyDescent="0.45">
      <c r="A5273" s="64"/>
      <c r="C5273" s="66"/>
      <c r="D5273" s="66"/>
      <c r="E5273" s="67"/>
      <c r="P5273" s="68"/>
      <c r="Q5273" s="68"/>
    </row>
    <row r="5274" spans="1:17" s="65" customFormat="1" ht="31" x14ac:dyDescent="0.45">
      <c r="A5274" s="64"/>
      <c r="C5274" s="66"/>
      <c r="D5274" s="66"/>
      <c r="E5274" s="67"/>
      <c r="P5274" s="68"/>
      <c r="Q5274" s="68"/>
    </row>
    <row r="5275" spans="1:17" s="65" customFormat="1" ht="31" x14ac:dyDescent="0.45">
      <c r="A5275" s="64"/>
      <c r="C5275" s="66"/>
      <c r="D5275" s="66"/>
      <c r="E5275" s="67"/>
      <c r="P5275" s="68"/>
      <c r="Q5275" s="68"/>
    </row>
    <row r="5276" spans="1:17" s="65" customFormat="1" ht="31" x14ac:dyDescent="0.45">
      <c r="A5276" s="64"/>
      <c r="C5276" s="66"/>
      <c r="D5276" s="66"/>
      <c r="E5276" s="67"/>
      <c r="P5276" s="68"/>
      <c r="Q5276" s="68"/>
    </row>
    <row r="5277" spans="1:17" s="65" customFormat="1" ht="31" x14ac:dyDescent="0.45">
      <c r="A5277" s="64"/>
      <c r="C5277" s="66"/>
      <c r="D5277" s="66"/>
      <c r="E5277" s="67"/>
      <c r="P5277" s="68"/>
      <c r="Q5277" s="68"/>
    </row>
    <row r="5278" spans="1:17" s="65" customFormat="1" ht="31" x14ac:dyDescent="0.45">
      <c r="A5278" s="64"/>
      <c r="C5278" s="66"/>
      <c r="D5278" s="66"/>
      <c r="E5278" s="67"/>
      <c r="P5278" s="68"/>
      <c r="Q5278" s="68"/>
    </row>
    <row r="5279" spans="1:17" s="65" customFormat="1" ht="31" x14ac:dyDescent="0.45">
      <c r="A5279" s="64"/>
      <c r="C5279" s="66"/>
      <c r="D5279" s="66"/>
      <c r="E5279" s="67"/>
      <c r="P5279" s="68"/>
      <c r="Q5279" s="68"/>
    </row>
    <row r="5280" spans="1:17" s="65" customFormat="1" ht="31" x14ac:dyDescent="0.45">
      <c r="A5280" s="64"/>
      <c r="C5280" s="66"/>
      <c r="D5280" s="66"/>
      <c r="E5280" s="67"/>
      <c r="P5280" s="68"/>
      <c r="Q5280" s="68"/>
    </row>
    <row r="5281" spans="1:17" s="65" customFormat="1" ht="31" x14ac:dyDescent="0.45">
      <c r="A5281" s="64"/>
      <c r="C5281" s="66"/>
      <c r="D5281" s="66"/>
      <c r="E5281" s="67"/>
      <c r="P5281" s="68"/>
      <c r="Q5281" s="68"/>
    </row>
    <row r="5282" spans="1:17" s="65" customFormat="1" ht="31" x14ac:dyDescent="0.45">
      <c r="A5282" s="64"/>
      <c r="C5282" s="66"/>
      <c r="D5282" s="66"/>
      <c r="E5282" s="67"/>
      <c r="P5282" s="68"/>
      <c r="Q5282" s="68"/>
    </row>
    <row r="5283" spans="1:17" s="65" customFormat="1" ht="31" x14ac:dyDescent="0.45">
      <c r="A5283" s="64"/>
      <c r="C5283" s="66"/>
      <c r="D5283" s="66"/>
      <c r="E5283" s="67"/>
      <c r="P5283" s="68"/>
      <c r="Q5283" s="68"/>
    </row>
    <row r="5284" spans="1:17" s="65" customFormat="1" ht="31" x14ac:dyDescent="0.45">
      <c r="A5284" s="64"/>
      <c r="C5284" s="66"/>
      <c r="D5284" s="66"/>
      <c r="E5284" s="67"/>
      <c r="P5284" s="68"/>
      <c r="Q5284" s="68"/>
    </row>
    <row r="5285" spans="1:17" s="65" customFormat="1" ht="31" x14ac:dyDescent="0.45">
      <c r="A5285" s="64"/>
      <c r="C5285" s="66"/>
      <c r="D5285" s="66"/>
      <c r="E5285" s="67"/>
      <c r="P5285" s="68"/>
      <c r="Q5285" s="68"/>
    </row>
    <row r="5286" spans="1:17" s="65" customFormat="1" ht="31" x14ac:dyDescent="0.45">
      <c r="A5286" s="64"/>
      <c r="C5286" s="66"/>
      <c r="D5286" s="66"/>
      <c r="E5286" s="67"/>
      <c r="P5286" s="68"/>
      <c r="Q5286" s="68"/>
    </row>
    <row r="5287" spans="1:17" s="65" customFormat="1" ht="31" x14ac:dyDescent="0.45">
      <c r="A5287" s="64"/>
      <c r="C5287" s="66"/>
      <c r="D5287" s="66"/>
      <c r="E5287" s="67"/>
      <c r="P5287" s="68"/>
      <c r="Q5287" s="68"/>
    </row>
    <row r="5288" spans="1:17" s="65" customFormat="1" ht="31" x14ac:dyDescent="0.45">
      <c r="A5288" s="64"/>
      <c r="C5288" s="66"/>
      <c r="D5288" s="66"/>
      <c r="E5288" s="67"/>
      <c r="P5288" s="68"/>
      <c r="Q5288" s="68"/>
    </row>
    <row r="5289" spans="1:17" s="65" customFormat="1" ht="31" x14ac:dyDescent="0.45">
      <c r="A5289" s="64"/>
      <c r="C5289" s="66"/>
      <c r="D5289" s="66"/>
      <c r="E5289" s="67"/>
      <c r="P5289" s="68"/>
      <c r="Q5289" s="68"/>
    </row>
    <row r="5290" spans="1:17" s="65" customFormat="1" ht="31" x14ac:dyDescent="0.45">
      <c r="A5290" s="64"/>
      <c r="C5290" s="66"/>
      <c r="D5290" s="66"/>
      <c r="E5290" s="67"/>
      <c r="P5290" s="68"/>
      <c r="Q5290" s="68"/>
    </row>
    <row r="5291" spans="1:17" s="65" customFormat="1" ht="31" x14ac:dyDescent="0.45">
      <c r="A5291" s="64"/>
      <c r="C5291" s="66"/>
      <c r="D5291" s="66"/>
      <c r="E5291" s="67"/>
      <c r="P5291" s="68"/>
      <c r="Q5291" s="68"/>
    </row>
    <row r="5292" spans="1:17" s="65" customFormat="1" ht="31" x14ac:dyDescent="0.45">
      <c r="A5292" s="64"/>
      <c r="C5292" s="66"/>
      <c r="D5292" s="66"/>
      <c r="E5292" s="67"/>
      <c r="P5292" s="68"/>
      <c r="Q5292" s="68"/>
    </row>
    <row r="5293" spans="1:17" s="65" customFormat="1" ht="31" x14ac:dyDescent="0.45">
      <c r="A5293" s="64"/>
      <c r="C5293" s="66"/>
      <c r="D5293" s="66"/>
      <c r="E5293" s="67"/>
      <c r="P5293" s="68"/>
      <c r="Q5293" s="68"/>
    </row>
    <row r="5294" spans="1:17" s="65" customFormat="1" ht="31" x14ac:dyDescent="0.45">
      <c r="A5294" s="64"/>
      <c r="C5294" s="66"/>
      <c r="D5294" s="66"/>
      <c r="E5294" s="67"/>
      <c r="P5294" s="68"/>
      <c r="Q5294" s="68"/>
    </row>
    <row r="5295" spans="1:17" s="65" customFormat="1" ht="31" x14ac:dyDescent="0.45">
      <c r="A5295" s="64"/>
      <c r="C5295" s="66"/>
      <c r="D5295" s="66"/>
      <c r="E5295" s="67"/>
      <c r="P5295" s="68"/>
      <c r="Q5295" s="68"/>
    </row>
    <row r="5296" spans="1:17" s="65" customFormat="1" ht="31" x14ac:dyDescent="0.45">
      <c r="A5296" s="64"/>
      <c r="C5296" s="66"/>
      <c r="D5296" s="66"/>
      <c r="E5296" s="67"/>
      <c r="P5296" s="68"/>
      <c r="Q5296" s="68"/>
    </row>
    <row r="5297" spans="1:17" s="65" customFormat="1" ht="31" x14ac:dyDescent="0.45">
      <c r="A5297" s="64"/>
      <c r="C5297" s="66"/>
      <c r="D5297" s="66"/>
      <c r="E5297" s="67"/>
      <c r="P5297" s="68"/>
      <c r="Q5297" s="68"/>
    </row>
    <row r="5298" spans="1:17" s="65" customFormat="1" ht="31" x14ac:dyDescent="0.45">
      <c r="A5298" s="64"/>
      <c r="C5298" s="66"/>
      <c r="D5298" s="66"/>
      <c r="E5298" s="67"/>
      <c r="P5298" s="68"/>
      <c r="Q5298" s="68"/>
    </row>
    <row r="5299" spans="1:17" s="65" customFormat="1" ht="31" x14ac:dyDescent="0.45">
      <c r="A5299" s="64"/>
      <c r="C5299" s="66"/>
      <c r="D5299" s="66"/>
      <c r="E5299" s="67"/>
      <c r="P5299" s="68"/>
      <c r="Q5299" s="68"/>
    </row>
    <row r="5300" spans="1:17" s="65" customFormat="1" ht="31" x14ac:dyDescent="0.45">
      <c r="A5300" s="64"/>
      <c r="C5300" s="66"/>
      <c r="D5300" s="66"/>
      <c r="E5300" s="67"/>
      <c r="P5300" s="68"/>
      <c r="Q5300" s="68"/>
    </row>
    <row r="5301" spans="1:17" s="65" customFormat="1" ht="31" x14ac:dyDescent="0.45">
      <c r="A5301" s="64"/>
      <c r="C5301" s="66"/>
      <c r="D5301" s="66"/>
      <c r="E5301" s="67"/>
      <c r="P5301" s="68"/>
      <c r="Q5301" s="68"/>
    </row>
    <row r="5302" spans="1:17" s="65" customFormat="1" ht="31" x14ac:dyDescent="0.45">
      <c r="A5302" s="64"/>
      <c r="C5302" s="66"/>
      <c r="D5302" s="66"/>
      <c r="E5302" s="67"/>
      <c r="P5302" s="68"/>
      <c r="Q5302" s="68"/>
    </row>
    <row r="5303" spans="1:17" s="65" customFormat="1" ht="31" x14ac:dyDescent="0.45">
      <c r="A5303" s="64"/>
      <c r="C5303" s="66"/>
      <c r="D5303" s="66"/>
      <c r="E5303" s="67"/>
      <c r="P5303" s="68"/>
      <c r="Q5303" s="68"/>
    </row>
    <row r="5304" spans="1:17" s="65" customFormat="1" ht="31" x14ac:dyDescent="0.45">
      <c r="A5304" s="64"/>
      <c r="C5304" s="66"/>
      <c r="D5304" s="66"/>
      <c r="E5304" s="67"/>
      <c r="P5304" s="68"/>
      <c r="Q5304" s="68"/>
    </row>
    <row r="5305" spans="1:17" s="65" customFormat="1" ht="31" x14ac:dyDescent="0.45">
      <c r="A5305" s="64"/>
      <c r="C5305" s="66"/>
      <c r="D5305" s="66"/>
      <c r="E5305" s="67"/>
      <c r="P5305" s="68"/>
      <c r="Q5305" s="68"/>
    </row>
    <row r="5306" spans="1:17" s="65" customFormat="1" ht="31" x14ac:dyDescent="0.45">
      <c r="A5306" s="64"/>
      <c r="C5306" s="66"/>
      <c r="D5306" s="66"/>
      <c r="E5306" s="67"/>
      <c r="P5306" s="68"/>
      <c r="Q5306" s="68"/>
    </row>
    <row r="5307" spans="1:17" s="65" customFormat="1" ht="31" x14ac:dyDescent="0.45">
      <c r="A5307" s="64"/>
      <c r="C5307" s="66"/>
      <c r="D5307" s="66"/>
      <c r="E5307" s="67"/>
      <c r="P5307" s="68"/>
      <c r="Q5307" s="68"/>
    </row>
    <row r="5308" spans="1:17" s="65" customFormat="1" ht="31" x14ac:dyDescent="0.45">
      <c r="A5308" s="64"/>
      <c r="C5308" s="66"/>
      <c r="D5308" s="66"/>
      <c r="E5308" s="67"/>
      <c r="P5308" s="68"/>
      <c r="Q5308" s="68"/>
    </row>
    <row r="5309" spans="1:17" s="65" customFormat="1" ht="31" x14ac:dyDescent="0.45">
      <c r="A5309" s="64"/>
      <c r="C5309" s="66"/>
      <c r="D5309" s="66"/>
      <c r="E5309" s="67"/>
      <c r="P5309" s="68"/>
      <c r="Q5309" s="68"/>
    </row>
    <row r="5310" spans="1:17" s="65" customFormat="1" ht="31" x14ac:dyDescent="0.45">
      <c r="A5310" s="64"/>
      <c r="C5310" s="66"/>
      <c r="D5310" s="66"/>
      <c r="E5310" s="67"/>
      <c r="P5310" s="68"/>
      <c r="Q5310" s="68"/>
    </row>
    <row r="5311" spans="1:17" s="65" customFormat="1" ht="31" x14ac:dyDescent="0.45">
      <c r="A5311" s="64"/>
      <c r="C5311" s="66"/>
      <c r="D5311" s="66"/>
      <c r="E5311" s="67"/>
      <c r="P5311" s="68"/>
      <c r="Q5311" s="68"/>
    </row>
    <row r="5312" spans="1:17" s="65" customFormat="1" ht="31" x14ac:dyDescent="0.45">
      <c r="A5312" s="64"/>
      <c r="C5312" s="66"/>
      <c r="D5312" s="66"/>
      <c r="E5312" s="67"/>
      <c r="P5312" s="68"/>
      <c r="Q5312" s="68"/>
    </row>
    <row r="5313" spans="1:17" s="65" customFormat="1" ht="31" x14ac:dyDescent="0.45">
      <c r="A5313" s="64"/>
      <c r="C5313" s="66"/>
      <c r="D5313" s="66"/>
      <c r="E5313" s="67"/>
      <c r="P5313" s="68"/>
      <c r="Q5313" s="68"/>
    </row>
    <row r="5314" spans="1:17" s="65" customFormat="1" ht="31" x14ac:dyDescent="0.45">
      <c r="A5314" s="64"/>
      <c r="C5314" s="66"/>
      <c r="D5314" s="66"/>
      <c r="E5314" s="67"/>
      <c r="P5314" s="68"/>
      <c r="Q5314" s="68"/>
    </row>
    <row r="5315" spans="1:17" s="65" customFormat="1" ht="31" x14ac:dyDescent="0.45">
      <c r="A5315" s="64"/>
      <c r="C5315" s="66"/>
      <c r="D5315" s="66"/>
      <c r="E5315" s="67"/>
      <c r="P5315" s="68"/>
      <c r="Q5315" s="68"/>
    </row>
    <row r="5316" spans="1:17" s="65" customFormat="1" ht="31" x14ac:dyDescent="0.45">
      <c r="A5316" s="64"/>
      <c r="C5316" s="66"/>
      <c r="D5316" s="66"/>
      <c r="E5316" s="67"/>
      <c r="P5316" s="68"/>
      <c r="Q5316" s="68"/>
    </row>
    <row r="5317" spans="1:17" s="65" customFormat="1" ht="31" x14ac:dyDescent="0.45">
      <c r="A5317" s="64"/>
      <c r="C5317" s="66"/>
      <c r="D5317" s="66"/>
      <c r="E5317" s="67"/>
      <c r="P5317" s="68"/>
      <c r="Q5317" s="68"/>
    </row>
    <row r="5318" spans="1:17" s="65" customFormat="1" ht="31" x14ac:dyDescent="0.45">
      <c r="A5318" s="64"/>
      <c r="C5318" s="66"/>
      <c r="D5318" s="66"/>
      <c r="E5318" s="67"/>
      <c r="P5318" s="68"/>
      <c r="Q5318" s="68"/>
    </row>
    <row r="5319" spans="1:17" s="65" customFormat="1" ht="31" x14ac:dyDescent="0.45">
      <c r="A5319" s="64"/>
      <c r="C5319" s="66"/>
      <c r="D5319" s="66"/>
      <c r="E5319" s="67"/>
      <c r="P5319" s="68"/>
      <c r="Q5319" s="68"/>
    </row>
    <row r="5320" spans="1:17" s="65" customFormat="1" ht="31" x14ac:dyDescent="0.45">
      <c r="A5320" s="64"/>
      <c r="C5320" s="66"/>
      <c r="D5320" s="66"/>
      <c r="E5320" s="67"/>
      <c r="P5320" s="68"/>
      <c r="Q5320" s="68"/>
    </row>
    <row r="5321" spans="1:17" s="65" customFormat="1" ht="31" x14ac:dyDescent="0.45">
      <c r="A5321" s="64"/>
      <c r="C5321" s="66"/>
      <c r="D5321" s="66"/>
      <c r="E5321" s="67"/>
      <c r="P5321" s="68"/>
      <c r="Q5321" s="68"/>
    </row>
    <row r="5322" spans="1:17" s="65" customFormat="1" ht="31" x14ac:dyDescent="0.45">
      <c r="A5322" s="64"/>
      <c r="C5322" s="66"/>
      <c r="D5322" s="66"/>
      <c r="E5322" s="67"/>
      <c r="P5322" s="68"/>
      <c r="Q5322" s="68"/>
    </row>
    <row r="5323" spans="1:17" s="65" customFormat="1" ht="31" x14ac:dyDescent="0.45">
      <c r="A5323" s="64"/>
      <c r="C5323" s="66"/>
      <c r="D5323" s="66"/>
      <c r="E5323" s="67"/>
      <c r="P5323" s="68"/>
      <c r="Q5323" s="68"/>
    </row>
    <row r="5324" spans="1:17" s="65" customFormat="1" ht="31" x14ac:dyDescent="0.45">
      <c r="A5324" s="64"/>
      <c r="C5324" s="66"/>
      <c r="D5324" s="66"/>
      <c r="E5324" s="67"/>
      <c r="P5324" s="68"/>
      <c r="Q5324" s="68"/>
    </row>
    <row r="5325" spans="1:17" s="65" customFormat="1" ht="31" x14ac:dyDescent="0.45">
      <c r="A5325" s="64"/>
      <c r="C5325" s="66"/>
      <c r="D5325" s="66"/>
      <c r="E5325" s="67"/>
      <c r="P5325" s="68"/>
      <c r="Q5325" s="68"/>
    </row>
    <row r="5326" spans="1:17" s="65" customFormat="1" ht="31" x14ac:dyDescent="0.45">
      <c r="A5326" s="64"/>
      <c r="C5326" s="66"/>
      <c r="D5326" s="66"/>
      <c r="E5326" s="67"/>
      <c r="P5326" s="68"/>
      <c r="Q5326" s="68"/>
    </row>
    <row r="5327" spans="1:17" s="65" customFormat="1" ht="31" x14ac:dyDescent="0.45">
      <c r="A5327" s="64"/>
      <c r="C5327" s="66"/>
      <c r="D5327" s="66"/>
      <c r="E5327" s="67"/>
      <c r="P5327" s="68"/>
      <c r="Q5327" s="68"/>
    </row>
    <row r="5328" spans="1:17" s="65" customFormat="1" ht="31" x14ac:dyDescent="0.45">
      <c r="A5328" s="64"/>
      <c r="C5328" s="66"/>
      <c r="D5328" s="66"/>
      <c r="E5328" s="67"/>
      <c r="P5328" s="68"/>
      <c r="Q5328" s="68"/>
    </row>
    <row r="5329" spans="1:17" s="65" customFormat="1" ht="31" x14ac:dyDescent="0.45">
      <c r="A5329" s="64"/>
      <c r="C5329" s="66"/>
      <c r="D5329" s="66"/>
      <c r="E5329" s="67"/>
      <c r="P5329" s="68"/>
      <c r="Q5329" s="68"/>
    </row>
    <row r="5330" spans="1:17" s="65" customFormat="1" ht="31" x14ac:dyDescent="0.45">
      <c r="A5330" s="64"/>
      <c r="C5330" s="66"/>
      <c r="D5330" s="66"/>
      <c r="E5330" s="67"/>
      <c r="P5330" s="68"/>
      <c r="Q5330" s="68"/>
    </row>
    <row r="5331" spans="1:17" s="65" customFormat="1" ht="31" x14ac:dyDescent="0.45">
      <c r="A5331" s="64"/>
      <c r="C5331" s="66"/>
      <c r="D5331" s="66"/>
      <c r="E5331" s="67"/>
      <c r="P5331" s="68"/>
      <c r="Q5331" s="68"/>
    </row>
    <row r="5332" spans="1:17" s="65" customFormat="1" ht="31" x14ac:dyDescent="0.45">
      <c r="A5332" s="64"/>
      <c r="C5332" s="66"/>
      <c r="D5332" s="66"/>
      <c r="E5332" s="67"/>
      <c r="P5332" s="68"/>
      <c r="Q5332" s="68"/>
    </row>
    <row r="5333" spans="1:17" s="65" customFormat="1" ht="31" x14ac:dyDescent="0.45">
      <c r="A5333" s="64"/>
      <c r="C5333" s="66"/>
      <c r="D5333" s="66"/>
      <c r="E5333" s="67"/>
      <c r="P5333" s="68"/>
      <c r="Q5333" s="68"/>
    </row>
    <row r="5334" spans="1:17" s="65" customFormat="1" ht="31" x14ac:dyDescent="0.45">
      <c r="A5334" s="64"/>
      <c r="C5334" s="66"/>
      <c r="D5334" s="66"/>
      <c r="E5334" s="67"/>
      <c r="P5334" s="68"/>
      <c r="Q5334" s="68"/>
    </row>
    <row r="5335" spans="1:17" s="65" customFormat="1" ht="31" x14ac:dyDescent="0.45">
      <c r="A5335" s="64"/>
      <c r="C5335" s="66"/>
      <c r="D5335" s="66"/>
      <c r="E5335" s="67"/>
      <c r="P5335" s="68"/>
      <c r="Q5335" s="68"/>
    </row>
    <row r="5336" spans="1:17" s="65" customFormat="1" ht="31" x14ac:dyDescent="0.45">
      <c r="A5336" s="64"/>
      <c r="C5336" s="66"/>
      <c r="D5336" s="66"/>
      <c r="E5336" s="67"/>
      <c r="P5336" s="68"/>
      <c r="Q5336" s="68"/>
    </row>
    <row r="5337" spans="1:17" s="65" customFormat="1" ht="31" x14ac:dyDescent="0.45">
      <c r="A5337" s="64"/>
      <c r="C5337" s="66"/>
      <c r="D5337" s="66"/>
      <c r="E5337" s="67"/>
      <c r="P5337" s="68"/>
      <c r="Q5337" s="68"/>
    </row>
    <row r="5338" spans="1:17" s="65" customFormat="1" ht="31" x14ac:dyDescent="0.45">
      <c r="A5338" s="64"/>
      <c r="C5338" s="66"/>
      <c r="D5338" s="66"/>
      <c r="E5338" s="67"/>
      <c r="P5338" s="68"/>
      <c r="Q5338" s="68"/>
    </row>
    <row r="5339" spans="1:17" s="65" customFormat="1" ht="31" x14ac:dyDescent="0.45">
      <c r="A5339" s="64"/>
      <c r="C5339" s="66"/>
      <c r="D5339" s="66"/>
      <c r="E5339" s="67"/>
      <c r="P5339" s="68"/>
      <c r="Q5339" s="68"/>
    </row>
    <row r="5340" spans="1:17" s="65" customFormat="1" ht="31" x14ac:dyDescent="0.45">
      <c r="A5340" s="64"/>
      <c r="C5340" s="66"/>
      <c r="D5340" s="66"/>
      <c r="E5340" s="67"/>
      <c r="P5340" s="68"/>
      <c r="Q5340" s="68"/>
    </row>
    <row r="5341" spans="1:17" s="65" customFormat="1" ht="31" x14ac:dyDescent="0.45">
      <c r="A5341" s="64"/>
      <c r="C5341" s="66"/>
      <c r="D5341" s="66"/>
      <c r="E5341" s="67"/>
      <c r="P5341" s="68"/>
      <c r="Q5341" s="68"/>
    </row>
    <row r="5342" spans="1:17" s="65" customFormat="1" ht="31" x14ac:dyDescent="0.45">
      <c r="A5342" s="64"/>
      <c r="C5342" s="66"/>
      <c r="D5342" s="66"/>
      <c r="E5342" s="67"/>
      <c r="P5342" s="68"/>
      <c r="Q5342" s="68"/>
    </row>
    <row r="5343" spans="1:17" s="65" customFormat="1" ht="31" x14ac:dyDescent="0.45">
      <c r="A5343" s="64"/>
      <c r="C5343" s="66"/>
      <c r="D5343" s="66"/>
      <c r="E5343" s="67"/>
      <c r="P5343" s="68"/>
      <c r="Q5343" s="68"/>
    </row>
    <row r="5344" spans="1:17" s="65" customFormat="1" ht="31" x14ac:dyDescent="0.45">
      <c r="A5344" s="64"/>
      <c r="C5344" s="66"/>
      <c r="D5344" s="66"/>
      <c r="E5344" s="67"/>
      <c r="P5344" s="68"/>
      <c r="Q5344" s="68"/>
    </row>
    <row r="5345" spans="1:17" s="65" customFormat="1" ht="31" x14ac:dyDescent="0.45">
      <c r="A5345" s="64"/>
      <c r="C5345" s="66"/>
      <c r="D5345" s="66"/>
      <c r="E5345" s="67"/>
      <c r="P5345" s="68"/>
      <c r="Q5345" s="68"/>
    </row>
    <row r="5346" spans="1:17" s="65" customFormat="1" ht="31" x14ac:dyDescent="0.45">
      <c r="A5346" s="64"/>
      <c r="C5346" s="66"/>
      <c r="D5346" s="66"/>
      <c r="E5346" s="67"/>
      <c r="P5346" s="68"/>
      <c r="Q5346" s="68"/>
    </row>
    <row r="5347" spans="1:17" s="65" customFormat="1" ht="31" x14ac:dyDescent="0.45">
      <c r="A5347" s="64"/>
      <c r="C5347" s="66"/>
      <c r="D5347" s="66"/>
      <c r="E5347" s="67"/>
      <c r="P5347" s="68"/>
      <c r="Q5347" s="68"/>
    </row>
    <row r="5348" spans="1:17" s="65" customFormat="1" ht="31" x14ac:dyDescent="0.45">
      <c r="A5348" s="64"/>
      <c r="C5348" s="66"/>
      <c r="D5348" s="66"/>
      <c r="E5348" s="67"/>
      <c r="P5348" s="68"/>
      <c r="Q5348" s="68"/>
    </row>
    <row r="5349" spans="1:17" s="65" customFormat="1" ht="31" x14ac:dyDescent="0.45">
      <c r="A5349" s="64"/>
      <c r="C5349" s="66"/>
      <c r="D5349" s="66"/>
      <c r="E5349" s="67"/>
      <c r="P5349" s="68"/>
      <c r="Q5349" s="68"/>
    </row>
    <row r="5350" spans="1:17" s="65" customFormat="1" ht="31" x14ac:dyDescent="0.45">
      <c r="A5350" s="64"/>
      <c r="C5350" s="66"/>
      <c r="D5350" s="66"/>
      <c r="E5350" s="67"/>
      <c r="P5350" s="68"/>
      <c r="Q5350" s="68"/>
    </row>
    <row r="5351" spans="1:17" s="65" customFormat="1" ht="31" x14ac:dyDescent="0.45">
      <c r="A5351" s="64"/>
      <c r="C5351" s="66"/>
      <c r="D5351" s="66"/>
      <c r="E5351" s="67"/>
      <c r="P5351" s="68"/>
      <c r="Q5351" s="68"/>
    </row>
    <row r="5352" spans="1:17" s="65" customFormat="1" ht="31" x14ac:dyDescent="0.45">
      <c r="A5352" s="64"/>
      <c r="C5352" s="66"/>
      <c r="D5352" s="66"/>
      <c r="E5352" s="67"/>
      <c r="P5352" s="68"/>
      <c r="Q5352" s="68"/>
    </row>
    <row r="5353" spans="1:17" s="65" customFormat="1" ht="31" x14ac:dyDescent="0.45">
      <c r="A5353" s="64"/>
      <c r="C5353" s="66"/>
      <c r="D5353" s="66"/>
      <c r="E5353" s="67"/>
      <c r="P5353" s="68"/>
      <c r="Q5353" s="68"/>
    </row>
    <row r="5354" spans="1:17" s="65" customFormat="1" ht="31" x14ac:dyDescent="0.45">
      <c r="A5354" s="64"/>
      <c r="C5354" s="66"/>
      <c r="D5354" s="66"/>
      <c r="E5354" s="67"/>
      <c r="P5354" s="68"/>
      <c r="Q5354" s="68"/>
    </row>
    <row r="5355" spans="1:17" s="65" customFormat="1" ht="31" x14ac:dyDescent="0.45">
      <c r="A5355" s="64"/>
      <c r="C5355" s="66"/>
      <c r="D5355" s="66"/>
      <c r="E5355" s="67"/>
      <c r="P5355" s="68"/>
      <c r="Q5355" s="68"/>
    </row>
    <row r="5356" spans="1:17" s="65" customFormat="1" ht="31" x14ac:dyDescent="0.45">
      <c r="A5356" s="64"/>
      <c r="C5356" s="66"/>
      <c r="D5356" s="66"/>
      <c r="E5356" s="67"/>
      <c r="P5356" s="68"/>
      <c r="Q5356" s="68"/>
    </row>
    <row r="5357" spans="1:17" s="65" customFormat="1" ht="31" x14ac:dyDescent="0.45">
      <c r="A5357" s="64"/>
      <c r="C5357" s="66"/>
      <c r="D5357" s="66"/>
      <c r="E5357" s="67"/>
      <c r="P5357" s="68"/>
      <c r="Q5357" s="68"/>
    </row>
    <row r="5358" spans="1:17" s="65" customFormat="1" ht="31" x14ac:dyDescent="0.45">
      <c r="A5358" s="64"/>
      <c r="C5358" s="66"/>
      <c r="D5358" s="66"/>
      <c r="E5358" s="67"/>
      <c r="P5358" s="68"/>
      <c r="Q5358" s="68"/>
    </row>
    <row r="5359" spans="1:17" s="65" customFormat="1" ht="31" x14ac:dyDescent="0.45">
      <c r="A5359" s="64"/>
      <c r="C5359" s="66"/>
      <c r="D5359" s="66"/>
      <c r="E5359" s="67"/>
      <c r="P5359" s="68"/>
      <c r="Q5359" s="68"/>
    </row>
    <row r="5360" spans="1:17" s="65" customFormat="1" ht="31" x14ac:dyDescent="0.45">
      <c r="A5360" s="64"/>
      <c r="C5360" s="66"/>
      <c r="D5360" s="66"/>
      <c r="E5360" s="67"/>
      <c r="P5360" s="68"/>
      <c r="Q5360" s="68"/>
    </row>
    <row r="5361" spans="1:17" s="65" customFormat="1" ht="31" x14ac:dyDescent="0.45">
      <c r="A5361" s="64"/>
      <c r="C5361" s="66"/>
      <c r="D5361" s="66"/>
      <c r="E5361" s="67"/>
      <c r="P5361" s="68"/>
      <c r="Q5361" s="68"/>
    </row>
    <row r="5362" spans="1:17" s="65" customFormat="1" ht="31" x14ac:dyDescent="0.45">
      <c r="A5362" s="64"/>
      <c r="C5362" s="66"/>
      <c r="D5362" s="66"/>
      <c r="E5362" s="67"/>
      <c r="P5362" s="68"/>
      <c r="Q5362" s="68"/>
    </row>
    <row r="5363" spans="1:17" s="65" customFormat="1" ht="31" x14ac:dyDescent="0.45">
      <c r="A5363" s="64"/>
      <c r="C5363" s="66"/>
      <c r="D5363" s="66"/>
      <c r="E5363" s="67"/>
      <c r="P5363" s="68"/>
      <c r="Q5363" s="68"/>
    </row>
    <row r="5364" spans="1:17" s="65" customFormat="1" ht="31" x14ac:dyDescent="0.45">
      <c r="A5364" s="64"/>
      <c r="C5364" s="66"/>
      <c r="D5364" s="66"/>
      <c r="E5364" s="67"/>
      <c r="P5364" s="68"/>
      <c r="Q5364" s="68"/>
    </row>
    <row r="5365" spans="1:17" s="65" customFormat="1" ht="31" x14ac:dyDescent="0.45">
      <c r="A5365" s="64"/>
      <c r="C5365" s="66"/>
      <c r="D5365" s="66"/>
      <c r="E5365" s="67"/>
      <c r="P5365" s="68"/>
      <c r="Q5365" s="68"/>
    </row>
    <row r="5366" spans="1:17" s="65" customFormat="1" ht="31" x14ac:dyDescent="0.45">
      <c r="A5366" s="64"/>
      <c r="C5366" s="66"/>
      <c r="D5366" s="66"/>
      <c r="E5366" s="67"/>
      <c r="P5366" s="68"/>
      <c r="Q5366" s="68"/>
    </row>
    <row r="5367" spans="1:17" s="65" customFormat="1" ht="31" x14ac:dyDescent="0.45">
      <c r="A5367" s="64"/>
      <c r="C5367" s="66"/>
      <c r="D5367" s="66"/>
      <c r="E5367" s="67"/>
      <c r="P5367" s="68"/>
      <c r="Q5367" s="68"/>
    </row>
    <row r="5368" spans="1:17" s="65" customFormat="1" ht="31" x14ac:dyDescent="0.45">
      <c r="A5368" s="64"/>
      <c r="C5368" s="66"/>
      <c r="D5368" s="66"/>
      <c r="E5368" s="67"/>
      <c r="P5368" s="68"/>
      <c r="Q5368" s="68"/>
    </row>
    <row r="5369" spans="1:17" s="65" customFormat="1" ht="31" x14ac:dyDescent="0.45">
      <c r="A5369" s="64"/>
      <c r="C5369" s="66"/>
      <c r="D5369" s="66"/>
      <c r="E5369" s="67"/>
      <c r="P5369" s="68"/>
      <c r="Q5369" s="68"/>
    </row>
    <row r="5370" spans="1:17" s="65" customFormat="1" ht="31" x14ac:dyDescent="0.45">
      <c r="A5370" s="64"/>
      <c r="C5370" s="66"/>
      <c r="D5370" s="66"/>
      <c r="E5370" s="67"/>
      <c r="P5370" s="68"/>
      <c r="Q5370" s="68"/>
    </row>
    <row r="5371" spans="1:17" s="65" customFormat="1" ht="31" x14ac:dyDescent="0.45">
      <c r="A5371" s="64"/>
      <c r="C5371" s="66"/>
      <c r="D5371" s="66"/>
      <c r="E5371" s="67"/>
      <c r="P5371" s="68"/>
      <c r="Q5371" s="68"/>
    </row>
    <row r="5372" spans="1:17" s="65" customFormat="1" ht="31" x14ac:dyDescent="0.45">
      <c r="A5372" s="64"/>
      <c r="C5372" s="66"/>
      <c r="D5372" s="66"/>
      <c r="E5372" s="67"/>
      <c r="P5372" s="68"/>
      <c r="Q5372" s="68"/>
    </row>
    <row r="5373" spans="1:17" s="65" customFormat="1" ht="31" x14ac:dyDescent="0.45">
      <c r="A5373" s="64"/>
      <c r="C5373" s="66"/>
      <c r="D5373" s="66"/>
      <c r="E5373" s="67"/>
      <c r="P5373" s="68"/>
      <c r="Q5373" s="68"/>
    </row>
    <row r="5374" spans="1:17" s="65" customFormat="1" ht="31" x14ac:dyDescent="0.45">
      <c r="A5374" s="64"/>
      <c r="C5374" s="66"/>
      <c r="D5374" s="66"/>
      <c r="E5374" s="67"/>
      <c r="P5374" s="68"/>
      <c r="Q5374" s="68"/>
    </row>
    <row r="5375" spans="1:17" s="65" customFormat="1" ht="31" x14ac:dyDescent="0.45">
      <c r="A5375" s="64"/>
      <c r="C5375" s="66"/>
      <c r="D5375" s="66"/>
      <c r="E5375" s="67"/>
      <c r="P5375" s="68"/>
      <c r="Q5375" s="68"/>
    </row>
    <row r="5376" spans="1:17" s="65" customFormat="1" ht="31" x14ac:dyDescent="0.45">
      <c r="A5376" s="64"/>
      <c r="C5376" s="66"/>
      <c r="D5376" s="66"/>
      <c r="E5376" s="67"/>
      <c r="P5376" s="68"/>
      <c r="Q5376" s="68"/>
    </row>
    <row r="5377" spans="1:17" s="65" customFormat="1" ht="31" x14ac:dyDescent="0.45">
      <c r="A5377" s="64"/>
      <c r="C5377" s="66"/>
      <c r="D5377" s="66"/>
      <c r="E5377" s="67"/>
      <c r="P5377" s="68"/>
      <c r="Q5377" s="68"/>
    </row>
    <row r="5378" spans="1:17" s="65" customFormat="1" ht="31" x14ac:dyDescent="0.45">
      <c r="A5378" s="64"/>
      <c r="C5378" s="66"/>
      <c r="D5378" s="66"/>
      <c r="E5378" s="67"/>
      <c r="P5378" s="68"/>
      <c r="Q5378" s="68"/>
    </row>
    <row r="5379" spans="1:17" s="65" customFormat="1" ht="31" x14ac:dyDescent="0.45">
      <c r="A5379" s="64"/>
      <c r="C5379" s="66"/>
      <c r="D5379" s="66"/>
      <c r="E5379" s="67"/>
      <c r="P5379" s="68"/>
      <c r="Q5379" s="68"/>
    </row>
    <row r="5380" spans="1:17" s="65" customFormat="1" ht="31" x14ac:dyDescent="0.45">
      <c r="A5380" s="64"/>
      <c r="C5380" s="66"/>
      <c r="D5380" s="66"/>
      <c r="E5380" s="67"/>
      <c r="P5380" s="68"/>
      <c r="Q5380" s="68"/>
    </row>
    <row r="5381" spans="1:17" s="65" customFormat="1" ht="31" x14ac:dyDescent="0.45">
      <c r="A5381" s="64"/>
      <c r="C5381" s="66"/>
      <c r="D5381" s="66"/>
      <c r="E5381" s="67"/>
      <c r="P5381" s="68"/>
      <c r="Q5381" s="68"/>
    </row>
    <row r="5382" spans="1:17" s="65" customFormat="1" ht="31" x14ac:dyDescent="0.45">
      <c r="A5382" s="64"/>
      <c r="C5382" s="66"/>
      <c r="D5382" s="66"/>
      <c r="E5382" s="67"/>
      <c r="P5382" s="68"/>
      <c r="Q5382" s="68"/>
    </row>
    <row r="5383" spans="1:17" s="65" customFormat="1" ht="31" x14ac:dyDescent="0.45">
      <c r="A5383" s="64"/>
      <c r="C5383" s="66"/>
      <c r="D5383" s="66"/>
      <c r="E5383" s="67"/>
      <c r="P5383" s="68"/>
      <c r="Q5383" s="68"/>
    </row>
    <row r="5384" spans="1:17" s="65" customFormat="1" ht="31" x14ac:dyDescent="0.45">
      <c r="A5384" s="64"/>
      <c r="C5384" s="66"/>
      <c r="D5384" s="66"/>
      <c r="E5384" s="67"/>
      <c r="P5384" s="68"/>
      <c r="Q5384" s="68"/>
    </row>
    <row r="5385" spans="1:17" s="65" customFormat="1" ht="31" x14ac:dyDescent="0.45">
      <c r="A5385" s="64"/>
      <c r="C5385" s="66"/>
      <c r="D5385" s="66"/>
      <c r="E5385" s="67"/>
      <c r="P5385" s="68"/>
      <c r="Q5385" s="68"/>
    </row>
    <row r="5386" spans="1:17" s="65" customFormat="1" ht="31" x14ac:dyDescent="0.45">
      <c r="A5386" s="64"/>
      <c r="C5386" s="66"/>
      <c r="D5386" s="66"/>
      <c r="E5386" s="67"/>
      <c r="P5386" s="68"/>
      <c r="Q5386" s="68"/>
    </row>
    <row r="5387" spans="1:17" s="65" customFormat="1" ht="31" x14ac:dyDescent="0.45">
      <c r="A5387" s="64"/>
      <c r="C5387" s="66"/>
      <c r="D5387" s="66"/>
      <c r="E5387" s="67"/>
      <c r="P5387" s="68"/>
      <c r="Q5387" s="68"/>
    </row>
    <row r="5388" spans="1:17" s="65" customFormat="1" ht="31" x14ac:dyDescent="0.45">
      <c r="A5388" s="64"/>
      <c r="C5388" s="66"/>
      <c r="D5388" s="66"/>
      <c r="E5388" s="67"/>
      <c r="P5388" s="68"/>
      <c r="Q5388" s="68"/>
    </row>
    <row r="5389" spans="1:17" s="65" customFormat="1" ht="31" x14ac:dyDescent="0.45">
      <c r="A5389" s="64"/>
      <c r="C5389" s="66"/>
      <c r="D5389" s="66"/>
      <c r="E5389" s="67"/>
      <c r="P5389" s="68"/>
      <c r="Q5389" s="68"/>
    </row>
    <row r="5390" spans="1:17" s="65" customFormat="1" ht="31" x14ac:dyDescent="0.45">
      <c r="A5390" s="64"/>
      <c r="C5390" s="66"/>
      <c r="D5390" s="66"/>
      <c r="E5390" s="67"/>
      <c r="P5390" s="68"/>
      <c r="Q5390" s="68"/>
    </row>
    <row r="5391" spans="1:17" s="65" customFormat="1" ht="31" x14ac:dyDescent="0.45">
      <c r="A5391" s="64"/>
      <c r="C5391" s="66"/>
      <c r="D5391" s="66"/>
      <c r="E5391" s="67"/>
      <c r="P5391" s="68"/>
      <c r="Q5391" s="68"/>
    </row>
    <row r="5392" spans="1:17" s="65" customFormat="1" ht="31" x14ac:dyDescent="0.45">
      <c r="A5392" s="64"/>
      <c r="C5392" s="66"/>
      <c r="D5392" s="66"/>
      <c r="E5392" s="67"/>
      <c r="P5392" s="68"/>
      <c r="Q5392" s="68"/>
    </row>
    <row r="5393" spans="1:17" s="65" customFormat="1" ht="31" x14ac:dyDescent="0.45">
      <c r="A5393" s="64"/>
      <c r="C5393" s="66"/>
      <c r="D5393" s="66"/>
      <c r="E5393" s="67"/>
      <c r="P5393" s="68"/>
      <c r="Q5393" s="68"/>
    </row>
    <row r="5394" spans="1:17" s="65" customFormat="1" ht="31" x14ac:dyDescent="0.45">
      <c r="A5394" s="64"/>
      <c r="C5394" s="66"/>
      <c r="D5394" s="66"/>
      <c r="E5394" s="67"/>
      <c r="P5394" s="68"/>
      <c r="Q5394" s="68"/>
    </row>
    <row r="5395" spans="1:17" s="65" customFormat="1" ht="31" x14ac:dyDescent="0.45">
      <c r="A5395" s="64"/>
      <c r="C5395" s="66"/>
      <c r="D5395" s="66"/>
      <c r="E5395" s="67"/>
      <c r="P5395" s="68"/>
      <c r="Q5395" s="68"/>
    </row>
    <row r="5396" spans="1:17" s="65" customFormat="1" ht="31" x14ac:dyDescent="0.45">
      <c r="A5396" s="64"/>
      <c r="C5396" s="66"/>
      <c r="D5396" s="66"/>
      <c r="E5396" s="67"/>
      <c r="P5396" s="68"/>
      <c r="Q5396" s="68"/>
    </row>
    <row r="5397" spans="1:17" s="65" customFormat="1" ht="31" x14ac:dyDescent="0.45">
      <c r="A5397" s="64"/>
      <c r="C5397" s="66"/>
      <c r="D5397" s="66"/>
      <c r="E5397" s="67"/>
      <c r="P5397" s="68"/>
      <c r="Q5397" s="68"/>
    </row>
    <row r="5398" spans="1:17" s="65" customFormat="1" ht="31" x14ac:dyDescent="0.45">
      <c r="A5398" s="64"/>
      <c r="C5398" s="66"/>
      <c r="D5398" s="66"/>
      <c r="E5398" s="67"/>
      <c r="P5398" s="68"/>
      <c r="Q5398" s="68"/>
    </row>
    <row r="5399" spans="1:17" s="65" customFormat="1" ht="31" x14ac:dyDescent="0.45">
      <c r="A5399" s="64"/>
      <c r="C5399" s="66"/>
      <c r="D5399" s="66"/>
      <c r="E5399" s="67"/>
      <c r="P5399" s="68"/>
      <c r="Q5399" s="68"/>
    </row>
    <row r="5400" spans="1:17" s="65" customFormat="1" ht="31" x14ac:dyDescent="0.45">
      <c r="A5400" s="64"/>
      <c r="C5400" s="66"/>
      <c r="D5400" s="66"/>
      <c r="E5400" s="67"/>
      <c r="P5400" s="68"/>
      <c r="Q5400" s="68"/>
    </row>
    <row r="5401" spans="1:17" s="65" customFormat="1" ht="31" x14ac:dyDescent="0.45">
      <c r="A5401" s="64"/>
      <c r="C5401" s="66"/>
      <c r="D5401" s="66"/>
      <c r="E5401" s="67"/>
      <c r="P5401" s="68"/>
      <c r="Q5401" s="68"/>
    </row>
    <row r="5402" spans="1:17" s="65" customFormat="1" ht="31" x14ac:dyDescent="0.45">
      <c r="A5402" s="64"/>
      <c r="C5402" s="66"/>
      <c r="D5402" s="66"/>
      <c r="E5402" s="67"/>
      <c r="P5402" s="68"/>
      <c r="Q5402" s="68"/>
    </row>
    <row r="5403" spans="1:17" s="65" customFormat="1" ht="31" x14ac:dyDescent="0.45">
      <c r="A5403" s="64"/>
      <c r="C5403" s="66"/>
      <c r="D5403" s="66"/>
      <c r="E5403" s="67"/>
      <c r="P5403" s="68"/>
      <c r="Q5403" s="68"/>
    </row>
    <row r="5404" spans="1:17" s="65" customFormat="1" ht="31" x14ac:dyDescent="0.45">
      <c r="A5404" s="64"/>
      <c r="C5404" s="66"/>
      <c r="D5404" s="66"/>
      <c r="E5404" s="67"/>
      <c r="P5404" s="68"/>
      <c r="Q5404" s="68"/>
    </row>
    <row r="5405" spans="1:17" s="65" customFormat="1" ht="31" x14ac:dyDescent="0.45">
      <c r="A5405" s="64"/>
      <c r="C5405" s="66"/>
      <c r="D5405" s="66"/>
      <c r="E5405" s="67"/>
      <c r="P5405" s="68"/>
      <c r="Q5405" s="68"/>
    </row>
    <row r="5406" spans="1:17" s="65" customFormat="1" ht="31" x14ac:dyDescent="0.45">
      <c r="A5406" s="64"/>
      <c r="C5406" s="66"/>
      <c r="D5406" s="66"/>
      <c r="E5406" s="67"/>
      <c r="P5406" s="68"/>
      <c r="Q5406" s="68"/>
    </row>
    <row r="5407" spans="1:17" s="65" customFormat="1" ht="31" x14ac:dyDescent="0.45">
      <c r="A5407" s="64"/>
      <c r="C5407" s="66"/>
      <c r="D5407" s="66"/>
      <c r="E5407" s="67"/>
      <c r="P5407" s="68"/>
      <c r="Q5407" s="68"/>
    </row>
    <row r="5408" spans="1:17" s="65" customFormat="1" ht="31" x14ac:dyDescent="0.45">
      <c r="A5408" s="64"/>
      <c r="C5408" s="66"/>
      <c r="D5408" s="66"/>
      <c r="E5408" s="67"/>
      <c r="P5408" s="68"/>
      <c r="Q5408" s="68"/>
    </row>
    <row r="5409" spans="1:17" s="65" customFormat="1" ht="31" x14ac:dyDescent="0.45">
      <c r="A5409" s="64"/>
      <c r="C5409" s="66"/>
      <c r="D5409" s="66"/>
      <c r="E5409" s="67"/>
      <c r="P5409" s="68"/>
      <c r="Q5409" s="68"/>
    </row>
    <row r="5410" spans="1:17" s="65" customFormat="1" ht="31" x14ac:dyDescent="0.45">
      <c r="A5410" s="64"/>
      <c r="C5410" s="66"/>
      <c r="D5410" s="66"/>
      <c r="E5410" s="67"/>
      <c r="P5410" s="68"/>
      <c r="Q5410" s="68"/>
    </row>
    <row r="5411" spans="1:17" s="65" customFormat="1" ht="31" x14ac:dyDescent="0.45">
      <c r="A5411" s="64"/>
      <c r="C5411" s="66"/>
      <c r="D5411" s="66"/>
      <c r="E5411" s="67"/>
      <c r="P5411" s="68"/>
      <c r="Q5411" s="68"/>
    </row>
    <row r="5412" spans="1:17" s="65" customFormat="1" ht="31" x14ac:dyDescent="0.45">
      <c r="A5412" s="64"/>
      <c r="C5412" s="66"/>
      <c r="D5412" s="66"/>
      <c r="E5412" s="67"/>
      <c r="P5412" s="68"/>
      <c r="Q5412" s="68"/>
    </row>
    <row r="5413" spans="1:17" s="65" customFormat="1" ht="31" x14ac:dyDescent="0.45">
      <c r="A5413" s="64"/>
      <c r="C5413" s="66"/>
      <c r="D5413" s="66"/>
      <c r="E5413" s="67"/>
      <c r="P5413" s="68"/>
      <c r="Q5413" s="68"/>
    </row>
    <row r="5414" spans="1:17" s="65" customFormat="1" ht="31" x14ac:dyDescent="0.45">
      <c r="A5414" s="64"/>
      <c r="C5414" s="66"/>
      <c r="D5414" s="66"/>
      <c r="E5414" s="67"/>
      <c r="P5414" s="68"/>
      <c r="Q5414" s="68"/>
    </row>
    <row r="5415" spans="1:17" s="65" customFormat="1" ht="31" x14ac:dyDescent="0.45">
      <c r="A5415" s="64"/>
      <c r="C5415" s="66"/>
      <c r="D5415" s="66"/>
      <c r="E5415" s="67"/>
      <c r="P5415" s="68"/>
      <c r="Q5415" s="68"/>
    </row>
    <row r="5416" spans="1:17" s="65" customFormat="1" ht="31" x14ac:dyDescent="0.45">
      <c r="A5416" s="64"/>
      <c r="C5416" s="66"/>
      <c r="D5416" s="66"/>
      <c r="E5416" s="67"/>
      <c r="P5416" s="68"/>
      <c r="Q5416" s="68"/>
    </row>
    <row r="5417" spans="1:17" s="65" customFormat="1" ht="31" x14ac:dyDescent="0.45">
      <c r="A5417" s="64"/>
      <c r="C5417" s="66"/>
      <c r="D5417" s="66"/>
      <c r="E5417" s="67"/>
      <c r="P5417" s="68"/>
      <c r="Q5417" s="68"/>
    </row>
    <row r="5418" spans="1:17" s="65" customFormat="1" ht="31" x14ac:dyDescent="0.45">
      <c r="A5418" s="64"/>
      <c r="C5418" s="66"/>
      <c r="D5418" s="66"/>
      <c r="E5418" s="67"/>
      <c r="P5418" s="68"/>
      <c r="Q5418" s="68"/>
    </row>
    <row r="5419" spans="1:17" s="65" customFormat="1" ht="31" x14ac:dyDescent="0.45">
      <c r="A5419" s="64"/>
      <c r="C5419" s="66"/>
      <c r="D5419" s="66"/>
      <c r="E5419" s="67"/>
      <c r="P5419" s="68"/>
      <c r="Q5419" s="68"/>
    </row>
    <row r="5420" spans="1:17" s="65" customFormat="1" ht="31" x14ac:dyDescent="0.45">
      <c r="A5420" s="64"/>
      <c r="C5420" s="66"/>
      <c r="D5420" s="66"/>
      <c r="E5420" s="67"/>
      <c r="P5420" s="68"/>
      <c r="Q5420" s="68"/>
    </row>
    <row r="5421" spans="1:17" s="65" customFormat="1" ht="31" x14ac:dyDescent="0.45">
      <c r="A5421" s="64"/>
      <c r="C5421" s="66"/>
      <c r="D5421" s="66"/>
      <c r="E5421" s="67"/>
      <c r="P5421" s="68"/>
      <c r="Q5421" s="68"/>
    </row>
    <row r="5422" spans="1:17" s="65" customFormat="1" ht="31" x14ac:dyDescent="0.45">
      <c r="A5422" s="64"/>
      <c r="C5422" s="66"/>
      <c r="D5422" s="66"/>
      <c r="E5422" s="67"/>
      <c r="P5422" s="68"/>
      <c r="Q5422" s="68"/>
    </row>
    <row r="5423" spans="1:17" s="65" customFormat="1" ht="31" x14ac:dyDescent="0.45">
      <c r="A5423" s="64"/>
      <c r="C5423" s="66"/>
      <c r="D5423" s="66"/>
      <c r="E5423" s="67"/>
      <c r="P5423" s="68"/>
      <c r="Q5423" s="68"/>
    </row>
    <row r="5424" spans="1:17" s="65" customFormat="1" ht="31" x14ac:dyDescent="0.45">
      <c r="A5424" s="64"/>
      <c r="C5424" s="66"/>
      <c r="D5424" s="66"/>
      <c r="E5424" s="67"/>
      <c r="P5424" s="68"/>
      <c r="Q5424" s="68"/>
    </row>
    <row r="5425" spans="1:17" s="65" customFormat="1" ht="31" x14ac:dyDescent="0.45">
      <c r="A5425" s="64"/>
      <c r="C5425" s="66"/>
      <c r="D5425" s="66"/>
      <c r="E5425" s="67"/>
      <c r="P5425" s="68"/>
      <c r="Q5425" s="68"/>
    </row>
    <row r="5426" spans="1:17" s="65" customFormat="1" ht="31" x14ac:dyDescent="0.45">
      <c r="A5426" s="64"/>
      <c r="C5426" s="66"/>
      <c r="D5426" s="66"/>
      <c r="E5426" s="67"/>
      <c r="P5426" s="68"/>
      <c r="Q5426" s="68"/>
    </row>
    <row r="5427" spans="1:17" s="65" customFormat="1" ht="31" x14ac:dyDescent="0.45">
      <c r="A5427" s="64"/>
      <c r="C5427" s="66"/>
      <c r="D5427" s="66"/>
      <c r="E5427" s="67"/>
      <c r="P5427" s="68"/>
      <c r="Q5427" s="68"/>
    </row>
    <row r="5428" spans="1:17" s="65" customFormat="1" ht="31" x14ac:dyDescent="0.45">
      <c r="A5428" s="64"/>
      <c r="C5428" s="66"/>
      <c r="D5428" s="66"/>
      <c r="E5428" s="67"/>
      <c r="P5428" s="68"/>
      <c r="Q5428" s="68"/>
    </row>
    <row r="5429" spans="1:17" s="65" customFormat="1" ht="31" x14ac:dyDescent="0.45">
      <c r="A5429" s="64"/>
      <c r="C5429" s="66"/>
      <c r="D5429" s="66"/>
      <c r="E5429" s="67"/>
      <c r="P5429" s="68"/>
      <c r="Q5429" s="68"/>
    </row>
    <row r="5430" spans="1:17" s="65" customFormat="1" ht="31" x14ac:dyDescent="0.45">
      <c r="A5430" s="64"/>
      <c r="C5430" s="66"/>
      <c r="D5430" s="66"/>
      <c r="E5430" s="67"/>
      <c r="P5430" s="68"/>
      <c r="Q5430" s="68"/>
    </row>
    <row r="5431" spans="1:17" s="65" customFormat="1" ht="31" x14ac:dyDescent="0.45">
      <c r="A5431" s="64"/>
      <c r="C5431" s="66"/>
      <c r="D5431" s="66"/>
      <c r="E5431" s="67"/>
      <c r="P5431" s="68"/>
      <c r="Q5431" s="68"/>
    </row>
    <row r="5432" spans="1:17" s="65" customFormat="1" ht="31" x14ac:dyDescent="0.45">
      <c r="A5432" s="64"/>
      <c r="C5432" s="66"/>
      <c r="D5432" s="66"/>
      <c r="E5432" s="67"/>
      <c r="P5432" s="68"/>
      <c r="Q5432" s="68"/>
    </row>
    <row r="5433" spans="1:17" s="65" customFormat="1" ht="31" x14ac:dyDescent="0.45">
      <c r="A5433" s="64"/>
      <c r="C5433" s="66"/>
      <c r="D5433" s="66"/>
      <c r="E5433" s="67"/>
      <c r="P5433" s="68"/>
      <c r="Q5433" s="68"/>
    </row>
    <row r="5434" spans="1:17" s="65" customFormat="1" ht="31" x14ac:dyDescent="0.45">
      <c r="A5434" s="64"/>
      <c r="C5434" s="66"/>
      <c r="D5434" s="66"/>
      <c r="E5434" s="67"/>
      <c r="P5434" s="68"/>
      <c r="Q5434" s="68"/>
    </row>
    <row r="5435" spans="1:17" s="65" customFormat="1" ht="31" x14ac:dyDescent="0.45">
      <c r="A5435" s="64"/>
      <c r="C5435" s="66"/>
      <c r="D5435" s="66"/>
      <c r="E5435" s="67"/>
      <c r="P5435" s="68"/>
      <c r="Q5435" s="68"/>
    </row>
    <row r="5436" spans="1:17" s="65" customFormat="1" ht="31" x14ac:dyDescent="0.45">
      <c r="A5436" s="64"/>
      <c r="C5436" s="66"/>
      <c r="D5436" s="66"/>
      <c r="E5436" s="67"/>
      <c r="P5436" s="68"/>
      <c r="Q5436" s="68"/>
    </row>
    <row r="5437" spans="1:17" s="65" customFormat="1" ht="31" x14ac:dyDescent="0.45">
      <c r="A5437" s="64"/>
      <c r="C5437" s="66"/>
      <c r="D5437" s="66"/>
      <c r="E5437" s="67"/>
      <c r="P5437" s="68"/>
      <c r="Q5437" s="68"/>
    </row>
    <row r="5438" spans="1:17" s="65" customFormat="1" ht="31" x14ac:dyDescent="0.45">
      <c r="A5438" s="64"/>
      <c r="C5438" s="66"/>
      <c r="D5438" s="66"/>
      <c r="E5438" s="67"/>
      <c r="P5438" s="68"/>
      <c r="Q5438" s="68"/>
    </row>
    <row r="5439" spans="1:17" s="65" customFormat="1" ht="31" x14ac:dyDescent="0.45">
      <c r="A5439" s="64"/>
      <c r="C5439" s="66"/>
      <c r="D5439" s="66"/>
      <c r="E5439" s="67"/>
      <c r="P5439" s="68"/>
      <c r="Q5439" s="68"/>
    </row>
    <row r="5440" spans="1:17" s="65" customFormat="1" ht="31" x14ac:dyDescent="0.45">
      <c r="A5440" s="64"/>
      <c r="C5440" s="66"/>
      <c r="D5440" s="66"/>
      <c r="E5440" s="67"/>
      <c r="P5440" s="68"/>
      <c r="Q5440" s="68"/>
    </row>
    <row r="5441" spans="1:17" s="65" customFormat="1" ht="31" x14ac:dyDescent="0.45">
      <c r="A5441" s="64"/>
      <c r="C5441" s="66"/>
      <c r="D5441" s="66"/>
      <c r="E5441" s="67"/>
      <c r="P5441" s="68"/>
      <c r="Q5441" s="68"/>
    </row>
    <row r="5442" spans="1:17" s="65" customFormat="1" ht="31" x14ac:dyDescent="0.45">
      <c r="A5442" s="64"/>
      <c r="C5442" s="66"/>
      <c r="D5442" s="66"/>
      <c r="E5442" s="67"/>
      <c r="P5442" s="68"/>
      <c r="Q5442" s="68"/>
    </row>
    <row r="5443" spans="1:17" s="65" customFormat="1" ht="31" x14ac:dyDescent="0.45">
      <c r="A5443" s="64"/>
      <c r="C5443" s="66"/>
      <c r="D5443" s="66"/>
      <c r="E5443" s="67"/>
      <c r="P5443" s="68"/>
      <c r="Q5443" s="68"/>
    </row>
    <row r="5444" spans="1:17" s="65" customFormat="1" ht="31" x14ac:dyDescent="0.45">
      <c r="A5444" s="64"/>
      <c r="C5444" s="66"/>
      <c r="D5444" s="66"/>
      <c r="E5444" s="67"/>
      <c r="P5444" s="68"/>
      <c r="Q5444" s="68"/>
    </row>
    <row r="5445" spans="1:17" s="65" customFormat="1" ht="31" x14ac:dyDescent="0.45">
      <c r="A5445" s="64"/>
      <c r="C5445" s="66"/>
      <c r="D5445" s="66"/>
      <c r="E5445" s="67"/>
      <c r="P5445" s="68"/>
      <c r="Q5445" s="68"/>
    </row>
    <row r="5446" spans="1:17" s="65" customFormat="1" ht="31" x14ac:dyDescent="0.45">
      <c r="A5446" s="64"/>
      <c r="C5446" s="66"/>
      <c r="D5446" s="66"/>
      <c r="E5446" s="67"/>
      <c r="P5446" s="68"/>
      <c r="Q5446" s="68"/>
    </row>
    <row r="5447" spans="1:17" s="65" customFormat="1" ht="31" x14ac:dyDescent="0.45">
      <c r="A5447" s="64"/>
      <c r="C5447" s="66"/>
      <c r="D5447" s="66"/>
      <c r="E5447" s="67"/>
      <c r="P5447" s="68"/>
      <c r="Q5447" s="68"/>
    </row>
    <row r="5448" spans="1:17" s="65" customFormat="1" ht="31" x14ac:dyDescent="0.45">
      <c r="A5448" s="64"/>
      <c r="C5448" s="66"/>
      <c r="D5448" s="66"/>
      <c r="E5448" s="67"/>
      <c r="P5448" s="68"/>
      <c r="Q5448" s="68"/>
    </row>
    <row r="5449" spans="1:17" s="65" customFormat="1" ht="31" x14ac:dyDescent="0.45">
      <c r="A5449" s="64"/>
      <c r="C5449" s="66"/>
      <c r="D5449" s="66"/>
      <c r="E5449" s="67"/>
      <c r="P5449" s="68"/>
      <c r="Q5449" s="68"/>
    </row>
    <row r="5450" spans="1:17" s="65" customFormat="1" ht="31" x14ac:dyDescent="0.45">
      <c r="A5450" s="64"/>
      <c r="C5450" s="66"/>
      <c r="D5450" s="66"/>
      <c r="E5450" s="67"/>
      <c r="P5450" s="68"/>
      <c r="Q5450" s="68"/>
    </row>
    <row r="5451" spans="1:17" s="65" customFormat="1" ht="31" x14ac:dyDescent="0.45">
      <c r="A5451" s="64"/>
      <c r="C5451" s="66"/>
      <c r="D5451" s="66"/>
      <c r="E5451" s="67"/>
      <c r="P5451" s="68"/>
      <c r="Q5451" s="68"/>
    </row>
    <row r="5452" spans="1:17" s="65" customFormat="1" ht="31" x14ac:dyDescent="0.45">
      <c r="A5452" s="64"/>
      <c r="C5452" s="66"/>
      <c r="D5452" s="66"/>
      <c r="E5452" s="67"/>
      <c r="P5452" s="68"/>
      <c r="Q5452" s="68"/>
    </row>
    <row r="5453" spans="1:17" s="65" customFormat="1" ht="31" x14ac:dyDescent="0.45">
      <c r="A5453" s="64"/>
      <c r="C5453" s="66"/>
      <c r="D5453" s="66"/>
      <c r="E5453" s="67"/>
      <c r="P5453" s="68"/>
      <c r="Q5453" s="68"/>
    </row>
    <row r="5454" spans="1:17" s="65" customFormat="1" ht="31" x14ac:dyDescent="0.45">
      <c r="A5454" s="64"/>
      <c r="C5454" s="66"/>
      <c r="D5454" s="66"/>
      <c r="E5454" s="67"/>
      <c r="P5454" s="68"/>
      <c r="Q5454" s="68"/>
    </row>
    <row r="5455" spans="1:17" s="65" customFormat="1" ht="31" x14ac:dyDescent="0.45">
      <c r="A5455" s="64"/>
      <c r="C5455" s="66"/>
      <c r="D5455" s="66"/>
      <c r="E5455" s="67"/>
      <c r="P5455" s="68"/>
      <c r="Q5455" s="68"/>
    </row>
    <row r="5456" spans="1:17" s="65" customFormat="1" ht="31" x14ac:dyDescent="0.45">
      <c r="A5456" s="64"/>
      <c r="C5456" s="66"/>
      <c r="D5456" s="66"/>
      <c r="E5456" s="67"/>
      <c r="P5456" s="68"/>
      <c r="Q5456" s="68"/>
    </row>
    <row r="5457" spans="1:17" s="65" customFormat="1" ht="31" x14ac:dyDescent="0.45">
      <c r="A5457" s="64"/>
      <c r="C5457" s="66"/>
      <c r="D5457" s="66"/>
      <c r="E5457" s="67"/>
      <c r="P5457" s="68"/>
      <c r="Q5457" s="68"/>
    </row>
    <row r="5458" spans="1:17" s="65" customFormat="1" ht="31" x14ac:dyDescent="0.45">
      <c r="A5458" s="64"/>
      <c r="C5458" s="66"/>
      <c r="D5458" s="66"/>
      <c r="E5458" s="67"/>
      <c r="P5458" s="68"/>
      <c r="Q5458" s="68"/>
    </row>
    <row r="5459" spans="1:17" s="65" customFormat="1" ht="31" x14ac:dyDescent="0.45">
      <c r="A5459" s="64"/>
      <c r="C5459" s="66"/>
      <c r="D5459" s="66"/>
      <c r="E5459" s="67"/>
      <c r="P5459" s="68"/>
      <c r="Q5459" s="68"/>
    </row>
    <row r="5460" spans="1:17" s="65" customFormat="1" ht="31" x14ac:dyDescent="0.45">
      <c r="A5460" s="64"/>
      <c r="C5460" s="66"/>
      <c r="D5460" s="66"/>
      <c r="E5460" s="67"/>
      <c r="P5460" s="68"/>
      <c r="Q5460" s="68"/>
    </row>
    <row r="5461" spans="1:17" s="65" customFormat="1" ht="31" x14ac:dyDescent="0.45">
      <c r="A5461" s="64"/>
      <c r="C5461" s="66"/>
      <c r="D5461" s="66"/>
      <c r="E5461" s="67"/>
      <c r="P5461" s="68"/>
      <c r="Q5461" s="68"/>
    </row>
    <row r="5462" spans="1:17" s="65" customFormat="1" ht="31" x14ac:dyDescent="0.45">
      <c r="A5462" s="64"/>
      <c r="C5462" s="66"/>
      <c r="D5462" s="66"/>
      <c r="E5462" s="67"/>
      <c r="P5462" s="68"/>
      <c r="Q5462" s="68"/>
    </row>
    <row r="5463" spans="1:17" s="65" customFormat="1" ht="31" x14ac:dyDescent="0.45">
      <c r="A5463" s="64"/>
      <c r="C5463" s="66"/>
      <c r="D5463" s="66"/>
      <c r="E5463" s="67"/>
      <c r="P5463" s="68"/>
      <c r="Q5463" s="68"/>
    </row>
    <row r="5464" spans="1:17" s="65" customFormat="1" ht="31" x14ac:dyDescent="0.45">
      <c r="A5464" s="64"/>
      <c r="C5464" s="66"/>
      <c r="D5464" s="66"/>
      <c r="E5464" s="67"/>
      <c r="P5464" s="68"/>
      <c r="Q5464" s="68"/>
    </row>
    <row r="5465" spans="1:17" s="65" customFormat="1" ht="31" x14ac:dyDescent="0.45">
      <c r="A5465" s="64"/>
      <c r="C5465" s="66"/>
      <c r="D5465" s="66"/>
      <c r="E5465" s="67"/>
      <c r="P5465" s="68"/>
      <c r="Q5465" s="68"/>
    </row>
    <row r="5466" spans="1:17" s="65" customFormat="1" ht="31" x14ac:dyDescent="0.45">
      <c r="A5466" s="64"/>
      <c r="C5466" s="66"/>
      <c r="D5466" s="66"/>
      <c r="E5466" s="67"/>
      <c r="P5466" s="68"/>
      <c r="Q5466" s="68"/>
    </row>
    <row r="5467" spans="1:17" s="65" customFormat="1" ht="31" x14ac:dyDescent="0.45">
      <c r="A5467" s="64"/>
      <c r="C5467" s="66"/>
      <c r="D5467" s="66"/>
      <c r="E5467" s="67"/>
      <c r="P5467" s="68"/>
      <c r="Q5467" s="68"/>
    </row>
    <row r="5468" spans="1:17" s="65" customFormat="1" ht="31" x14ac:dyDescent="0.45">
      <c r="A5468" s="64"/>
      <c r="C5468" s="66"/>
      <c r="D5468" s="66"/>
      <c r="E5468" s="67"/>
      <c r="P5468" s="68"/>
      <c r="Q5468" s="68"/>
    </row>
    <row r="5469" spans="1:17" s="65" customFormat="1" ht="31" x14ac:dyDescent="0.45">
      <c r="A5469" s="64"/>
      <c r="C5469" s="66"/>
      <c r="D5469" s="66"/>
      <c r="E5469" s="67"/>
      <c r="P5469" s="68"/>
      <c r="Q5469" s="68"/>
    </row>
    <row r="5470" spans="1:17" s="65" customFormat="1" ht="31" x14ac:dyDescent="0.45">
      <c r="A5470" s="64"/>
      <c r="C5470" s="66"/>
      <c r="D5470" s="66"/>
      <c r="E5470" s="67"/>
      <c r="P5470" s="68"/>
      <c r="Q5470" s="68"/>
    </row>
    <row r="5471" spans="1:17" s="65" customFormat="1" ht="31" x14ac:dyDescent="0.45">
      <c r="A5471" s="64"/>
      <c r="C5471" s="66"/>
      <c r="D5471" s="66"/>
      <c r="E5471" s="67"/>
      <c r="P5471" s="68"/>
      <c r="Q5471" s="68"/>
    </row>
    <row r="5472" spans="1:17" s="65" customFormat="1" ht="31" x14ac:dyDescent="0.45">
      <c r="A5472" s="64"/>
      <c r="C5472" s="66"/>
      <c r="D5472" s="66"/>
      <c r="E5472" s="67"/>
      <c r="P5472" s="68"/>
      <c r="Q5472" s="68"/>
    </row>
    <row r="5473" spans="1:17" s="65" customFormat="1" ht="31" x14ac:dyDescent="0.45">
      <c r="A5473" s="64"/>
      <c r="C5473" s="66"/>
      <c r="D5473" s="66"/>
      <c r="E5473" s="67"/>
      <c r="P5473" s="68"/>
      <c r="Q5473" s="68"/>
    </row>
    <row r="5474" spans="1:17" s="65" customFormat="1" ht="31" x14ac:dyDescent="0.45">
      <c r="A5474" s="64"/>
      <c r="C5474" s="66"/>
      <c r="D5474" s="66"/>
      <c r="E5474" s="67"/>
      <c r="P5474" s="68"/>
      <c r="Q5474" s="68"/>
    </row>
    <row r="5475" spans="1:17" s="65" customFormat="1" ht="31" x14ac:dyDescent="0.45">
      <c r="A5475" s="64"/>
      <c r="C5475" s="66"/>
      <c r="D5475" s="66"/>
      <c r="E5475" s="67"/>
      <c r="P5475" s="68"/>
      <c r="Q5475" s="68"/>
    </row>
    <row r="5476" spans="1:17" s="65" customFormat="1" ht="31" x14ac:dyDescent="0.45">
      <c r="A5476" s="64"/>
      <c r="C5476" s="66"/>
      <c r="D5476" s="66"/>
      <c r="E5476" s="67"/>
      <c r="P5476" s="68"/>
      <c r="Q5476" s="68"/>
    </row>
    <row r="5477" spans="1:17" s="65" customFormat="1" ht="31" x14ac:dyDescent="0.45">
      <c r="A5477" s="64"/>
      <c r="C5477" s="66"/>
      <c r="D5477" s="66"/>
      <c r="E5477" s="67"/>
      <c r="P5477" s="68"/>
      <c r="Q5477" s="68"/>
    </row>
    <row r="5478" spans="1:17" s="65" customFormat="1" ht="31" x14ac:dyDescent="0.45">
      <c r="A5478" s="64"/>
      <c r="C5478" s="66"/>
      <c r="D5478" s="66"/>
      <c r="E5478" s="67"/>
      <c r="P5478" s="68"/>
      <c r="Q5478" s="68"/>
    </row>
    <row r="5479" spans="1:17" s="65" customFormat="1" ht="31" x14ac:dyDescent="0.45">
      <c r="A5479" s="64"/>
      <c r="C5479" s="66"/>
      <c r="D5479" s="66"/>
      <c r="E5479" s="67"/>
      <c r="P5479" s="68"/>
      <c r="Q5479" s="68"/>
    </row>
    <row r="5480" spans="1:17" s="65" customFormat="1" ht="31" x14ac:dyDescent="0.45">
      <c r="A5480" s="64"/>
      <c r="C5480" s="66"/>
      <c r="D5480" s="66"/>
      <c r="E5480" s="67"/>
      <c r="P5480" s="68"/>
      <c r="Q5480" s="68"/>
    </row>
    <row r="5481" spans="1:17" s="65" customFormat="1" ht="31" x14ac:dyDescent="0.45">
      <c r="A5481" s="64"/>
      <c r="C5481" s="66"/>
      <c r="D5481" s="66"/>
      <c r="E5481" s="67"/>
      <c r="P5481" s="68"/>
      <c r="Q5481" s="68"/>
    </row>
    <row r="5482" spans="1:17" s="65" customFormat="1" ht="31" x14ac:dyDescent="0.45">
      <c r="A5482" s="64"/>
      <c r="C5482" s="66"/>
      <c r="D5482" s="66"/>
      <c r="E5482" s="67"/>
      <c r="P5482" s="68"/>
      <c r="Q5482" s="68"/>
    </row>
    <row r="5483" spans="1:17" s="65" customFormat="1" ht="31" x14ac:dyDescent="0.45">
      <c r="A5483" s="64"/>
      <c r="C5483" s="66"/>
      <c r="D5483" s="66"/>
      <c r="E5483" s="67"/>
      <c r="P5483" s="68"/>
      <c r="Q5483" s="68"/>
    </row>
    <row r="5484" spans="1:17" s="65" customFormat="1" ht="31" x14ac:dyDescent="0.45">
      <c r="A5484" s="64"/>
      <c r="C5484" s="66"/>
      <c r="D5484" s="66"/>
      <c r="E5484" s="67"/>
      <c r="P5484" s="68"/>
      <c r="Q5484" s="68"/>
    </row>
    <row r="5485" spans="1:17" s="65" customFormat="1" ht="31" x14ac:dyDescent="0.45">
      <c r="A5485" s="64"/>
      <c r="C5485" s="66"/>
      <c r="D5485" s="66"/>
      <c r="E5485" s="67"/>
      <c r="P5485" s="68"/>
      <c r="Q5485" s="68"/>
    </row>
    <row r="5486" spans="1:17" s="65" customFormat="1" ht="31" x14ac:dyDescent="0.45">
      <c r="A5486" s="64"/>
      <c r="C5486" s="66"/>
      <c r="D5486" s="66"/>
      <c r="E5486" s="67"/>
      <c r="P5486" s="68"/>
      <c r="Q5486" s="68"/>
    </row>
    <row r="5487" spans="1:17" s="65" customFormat="1" ht="31" x14ac:dyDescent="0.45">
      <c r="A5487" s="64"/>
      <c r="C5487" s="66"/>
      <c r="D5487" s="66"/>
      <c r="E5487" s="67"/>
      <c r="P5487" s="68"/>
      <c r="Q5487" s="68"/>
    </row>
    <row r="5488" spans="1:17" s="65" customFormat="1" ht="31" x14ac:dyDescent="0.45">
      <c r="A5488" s="64"/>
      <c r="C5488" s="66"/>
      <c r="D5488" s="66"/>
      <c r="E5488" s="67"/>
      <c r="P5488" s="68"/>
      <c r="Q5488" s="68"/>
    </row>
    <row r="5489" spans="1:17" s="65" customFormat="1" ht="31" x14ac:dyDescent="0.45">
      <c r="A5489" s="64"/>
      <c r="C5489" s="66"/>
      <c r="D5489" s="66"/>
      <c r="E5489" s="67"/>
      <c r="P5489" s="68"/>
      <c r="Q5489" s="68"/>
    </row>
    <row r="5490" spans="1:17" s="65" customFormat="1" ht="31" x14ac:dyDescent="0.45">
      <c r="A5490" s="64"/>
      <c r="C5490" s="66"/>
      <c r="D5490" s="66"/>
      <c r="E5490" s="67"/>
      <c r="P5490" s="68"/>
      <c r="Q5490" s="68"/>
    </row>
    <row r="5491" spans="1:17" s="65" customFormat="1" ht="31" x14ac:dyDescent="0.45">
      <c r="A5491" s="64"/>
      <c r="C5491" s="66"/>
      <c r="D5491" s="66"/>
      <c r="E5491" s="67"/>
      <c r="P5491" s="68"/>
      <c r="Q5491" s="68"/>
    </row>
    <row r="5492" spans="1:17" s="65" customFormat="1" ht="31" x14ac:dyDescent="0.45">
      <c r="A5492" s="64"/>
      <c r="C5492" s="66"/>
      <c r="D5492" s="66"/>
      <c r="E5492" s="67"/>
      <c r="P5492" s="68"/>
      <c r="Q5492" s="68"/>
    </row>
    <row r="5493" spans="1:17" s="65" customFormat="1" ht="31" x14ac:dyDescent="0.45">
      <c r="A5493" s="64"/>
      <c r="C5493" s="66"/>
      <c r="D5493" s="66"/>
      <c r="E5493" s="67"/>
      <c r="P5493" s="68"/>
      <c r="Q5493" s="68"/>
    </row>
    <row r="5494" spans="1:17" s="65" customFormat="1" ht="31" x14ac:dyDescent="0.45">
      <c r="A5494" s="64"/>
      <c r="C5494" s="66"/>
      <c r="D5494" s="66"/>
      <c r="E5494" s="67"/>
      <c r="P5494" s="68"/>
      <c r="Q5494" s="68"/>
    </row>
    <row r="5495" spans="1:17" s="65" customFormat="1" ht="31" x14ac:dyDescent="0.45">
      <c r="A5495" s="64"/>
      <c r="C5495" s="66"/>
      <c r="D5495" s="66"/>
      <c r="E5495" s="67"/>
      <c r="P5495" s="68"/>
      <c r="Q5495" s="68"/>
    </row>
    <row r="5496" spans="1:17" s="65" customFormat="1" ht="31" x14ac:dyDescent="0.45">
      <c r="A5496" s="64"/>
      <c r="C5496" s="66"/>
      <c r="D5496" s="66"/>
      <c r="E5496" s="67"/>
      <c r="P5496" s="68"/>
      <c r="Q5496" s="68"/>
    </row>
    <row r="5497" spans="1:17" s="65" customFormat="1" ht="31" x14ac:dyDescent="0.45">
      <c r="A5497" s="64"/>
      <c r="C5497" s="66"/>
      <c r="D5497" s="66"/>
      <c r="E5497" s="67"/>
      <c r="P5497" s="68"/>
      <c r="Q5497" s="68"/>
    </row>
    <row r="5498" spans="1:17" s="65" customFormat="1" ht="31" x14ac:dyDescent="0.45">
      <c r="A5498" s="64"/>
      <c r="C5498" s="66"/>
      <c r="D5498" s="66"/>
      <c r="E5498" s="67"/>
      <c r="P5498" s="68"/>
      <c r="Q5498" s="68"/>
    </row>
    <row r="5499" spans="1:17" s="65" customFormat="1" ht="31" x14ac:dyDescent="0.45">
      <c r="A5499" s="64"/>
      <c r="C5499" s="66"/>
      <c r="D5499" s="66"/>
      <c r="E5499" s="67"/>
      <c r="P5499" s="68"/>
      <c r="Q5499" s="68"/>
    </row>
    <row r="5500" spans="1:17" s="65" customFormat="1" ht="31" x14ac:dyDescent="0.45">
      <c r="A5500" s="64"/>
      <c r="C5500" s="66"/>
      <c r="D5500" s="66"/>
      <c r="E5500" s="67"/>
      <c r="P5500" s="68"/>
      <c r="Q5500" s="68"/>
    </row>
    <row r="5501" spans="1:17" s="65" customFormat="1" ht="31" x14ac:dyDescent="0.45">
      <c r="A5501" s="64"/>
      <c r="C5501" s="66"/>
      <c r="D5501" s="66"/>
      <c r="E5501" s="67"/>
      <c r="P5501" s="68"/>
      <c r="Q5501" s="68"/>
    </row>
    <row r="5502" spans="1:17" s="65" customFormat="1" ht="31" x14ac:dyDescent="0.45">
      <c r="A5502" s="64"/>
      <c r="C5502" s="66"/>
      <c r="D5502" s="66"/>
      <c r="E5502" s="67"/>
      <c r="P5502" s="68"/>
      <c r="Q5502" s="68"/>
    </row>
    <row r="5503" spans="1:17" s="65" customFormat="1" ht="31" x14ac:dyDescent="0.45">
      <c r="A5503" s="64"/>
      <c r="C5503" s="66"/>
      <c r="D5503" s="66"/>
      <c r="E5503" s="67"/>
      <c r="P5503" s="68"/>
      <c r="Q5503" s="68"/>
    </row>
    <row r="5504" spans="1:17" s="65" customFormat="1" ht="31" x14ac:dyDescent="0.45">
      <c r="A5504" s="64"/>
      <c r="C5504" s="66"/>
      <c r="D5504" s="66"/>
      <c r="E5504" s="67"/>
      <c r="P5504" s="68"/>
      <c r="Q5504" s="68"/>
    </row>
    <row r="5505" spans="1:17" s="65" customFormat="1" ht="31" x14ac:dyDescent="0.45">
      <c r="A5505" s="64"/>
      <c r="C5505" s="66"/>
      <c r="D5505" s="66"/>
      <c r="E5505" s="67"/>
      <c r="P5505" s="68"/>
      <c r="Q5505" s="68"/>
    </row>
    <row r="5506" spans="1:17" s="65" customFormat="1" ht="31" x14ac:dyDescent="0.45">
      <c r="A5506" s="64"/>
      <c r="C5506" s="66"/>
      <c r="D5506" s="66"/>
      <c r="E5506" s="67"/>
      <c r="P5506" s="68"/>
      <c r="Q5506" s="68"/>
    </row>
    <row r="5507" spans="1:17" s="65" customFormat="1" ht="31" x14ac:dyDescent="0.45">
      <c r="A5507" s="64"/>
      <c r="C5507" s="66"/>
      <c r="D5507" s="66"/>
      <c r="E5507" s="67"/>
      <c r="P5507" s="68"/>
      <c r="Q5507" s="68"/>
    </row>
    <row r="5508" spans="1:17" s="65" customFormat="1" ht="31" x14ac:dyDescent="0.45">
      <c r="A5508" s="64"/>
      <c r="C5508" s="66"/>
      <c r="D5508" s="66"/>
      <c r="E5508" s="67"/>
      <c r="P5508" s="68"/>
      <c r="Q5508" s="68"/>
    </row>
    <row r="5509" spans="1:17" s="65" customFormat="1" ht="31" x14ac:dyDescent="0.45">
      <c r="A5509" s="64"/>
      <c r="C5509" s="66"/>
      <c r="D5509" s="66"/>
      <c r="E5509" s="67"/>
      <c r="P5509" s="68"/>
      <c r="Q5509" s="68"/>
    </row>
    <row r="5510" spans="1:17" s="65" customFormat="1" ht="31" x14ac:dyDescent="0.45">
      <c r="A5510" s="64"/>
      <c r="C5510" s="66"/>
      <c r="D5510" s="66"/>
      <c r="E5510" s="67"/>
      <c r="P5510" s="68"/>
      <c r="Q5510" s="68"/>
    </row>
    <row r="5511" spans="1:17" s="65" customFormat="1" ht="31" x14ac:dyDescent="0.45">
      <c r="A5511" s="64"/>
      <c r="C5511" s="66"/>
      <c r="D5511" s="66"/>
      <c r="E5511" s="67"/>
      <c r="P5511" s="68"/>
      <c r="Q5511" s="68"/>
    </row>
    <row r="5512" spans="1:17" s="65" customFormat="1" ht="31" x14ac:dyDescent="0.45">
      <c r="A5512" s="64"/>
      <c r="C5512" s="66"/>
      <c r="D5512" s="66"/>
      <c r="E5512" s="67"/>
      <c r="P5512" s="68"/>
      <c r="Q5512" s="68"/>
    </row>
    <row r="5513" spans="1:17" s="65" customFormat="1" ht="31" x14ac:dyDescent="0.45">
      <c r="A5513" s="64"/>
      <c r="C5513" s="66"/>
      <c r="D5513" s="66"/>
      <c r="E5513" s="67"/>
      <c r="P5513" s="68"/>
      <c r="Q5513" s="68"/>
    </row>
    <row r="5514" spans="1:17" s="65" customFormat="1" ht="31" x14ac:dyDescent="0.45">
      <c r="A5514" s="64"/>
      <c r="C5514" s="66"/>
      <c r="D5514" s="66"/>
      <c r="E5514" s="67"/>
      <c r="P5514" s="68"/>
      <c r="Q5514" s="68"/>
    </row>
    <row r="5515" spans="1:17" s="65" customFormat="1" ht="31" x14ac:dyDescent="0.45">
      <c r="A5515" s="64"/>
      <c r="C5515" s="66"/>
      <c r="D5515" s="66"/>
      <c r="E5515" s="67"/>
      <c r="P5515" s="68"/>
      <c r="Q5515" s="68"/>
    </row>
    <row r="5516" spans="1:17" s="65" customFormat="1" ht="31" x14ac:dyDescent="0.45">
      <c r="A5516" s="64"/>
      <c r="C5516" s="66"/>
      <c r="D5516" s="66"/>
      <c r="E5516" s="67"/>
      <c r="P5516" s="68"/>
      <c r="Q5516" s="68"/>
    </row>
    <row r="5517" spans="1:17" s="65" customFormat="1" ht="31" x14ac:dyDescent="0.45">
      <c r="A5517" s="64"/>
      <c r="C5517" s="66"/>
      <c r="D5517" s="66"/>
      <c r="E5517" s="67"/>
      <c r="P5517" s="68"/>
      <c r="Q5517" s="68"/>
    </row>
    <row r="5518" spans="1:17" s="65" customFormat="1" ht="31" x14ac:dyDescent="0.45">
      <c r="A5518" s="64"/>
      <c r="C5518" s="66"/>
      <c r="D5518" s="66"/>
      <c r="E5518" s="67"/>
      <c r="P5518" s="68"/>
      <c r="Q5518" s="68"/>
    </row>
    <row r="5519" spans="1:17" s="65" customFormat="1" ht="31" x14ac:dyDescent="0.45">
      <c r="A5519" s="64"/>
      <c r="C5519" s="66"/>
      <c r="D5519" s="66"/>
      <c r="E5519" s="67"/>
      <c r="P5519" s="68"/>
      <c r="Q5519" s="68"/>
    </row>
    <row r="5520" spans="1:17" s="65" customFormat="1" ht="31" x14ac:dyDescent="0.45">
      <c r="A5520" s="64"/>
      <c r="C5520" s="66"/>
      <c r="D5520" s="66"/>
      <c r="E5520" s="67"/>
      <c r="P5520" s="68"/>
      <c r="Q5520" s="68"/>
    </row>
    <row r="5521" spans="1:17" s="65" customFormat="1" ht="31" x14ac:dyDescent="0.45">
      <c r="A5521" s="64"/>
      <c r="C5521" s="66"/>
      <c r="D5521" s="66"/>
      <c r="E5521" s="67"/>
      <c r="P5521" s="68"/>
      <c r="Q5521" s="68"/>
    </row>
    <row r="5522" spans="1:17" s="65" customFormat="1" ht="31" x14ac:dyDescent="0.45">
      <c r="A5522" s="64"/>
      <c r="C5522" s="66"/>
      <c r="D5522" s="66"/>
      <c r="E5522" s="67"/>
      <c r="P5522" s="68"/>
      <c r="Q5522" s="68"/>
    </row>
    <row r="5523" spans="1:17" s="65" customFormat="1" ht="31" x14ac:dyDescent="0.45">
      <c r="A5523" s="64"/>
      <c r="C5523" s="66"/>
      <c r="D5523" s="66"/>
      <c r="E5523" s="67"/>
      <c r="P5523" s="68"/>
      <c r="Q5523" s="68"/>
    </row>
    <row r="5524" spans="1:17" s="65" customFormat="1" ht="31" x14ac:dyDescent="0.45">
      <c r="A5524" s="64"/>
      <c r="C5524" s="66"/>
      <c r="D5524" s="66"/>
      <c r="E5524" s="67"/>
      <c r="P5524" s="68"/>
      <c r="Q5524" s="68"/>
    </row>
    <row r="5525" spans="1:17" s="65" customFormat="1" ht="31" x14ac:dyDescent="0.45">
      <c r="A5525" s="64"/>
      <c r="C5525" s="66"/>
      <c r="D5525" s="66"/>
      <c r="E5525" s="67"/>
      <c r="P5525" s="68"/>
      <c r="Q5525" s="68"/>
    </row>
    <row r="5526" spans="1:17" s="65" customFormat="1" ht="31" x14ac:dyDescent="0.45">
      <c r="A5526" s="64"/>
      <c r="C5526" s="66"/>
      <c r="D5526" s="66"/>
      <c r="E5526" s="67"/>
      <c r="P5526" s="68"/>
      <c r="Q5526" s="68"/>
    </row>
    <row r="5527" spans="1:17" s="65" customFormat="1" ht="31" x14ac:dyDescent="0.45">
      <c r="A5527" s="64"/>
      <c r="C5527" s="66"/>
      <c r="D5527" s="66"/>
      <c r="E5527" s="67"/>
      <c r="P5527" s="68"/>
      <c r="Q5527" s="68"/>
    </row>
    <row r="5528" spans="1:17" s="65" customFormat="1" ht="31" x14ac:dyDescent="0.45">
      <c r="A5528" s="64"/>
      <c r="C5528" s="66"/>
      <c r="D5528" s="66"/>
      <c r="E5528" s="67"/>
      <c r="P5528" s="68"/>
      <c r="Q5528" s="68"/>
    </row>
    <row r="5529" spans="1:17" s="65" customFormat="1" ht="31" x14ac:dyDescent="0.45">
      <c r="A5529" s="64"/>
      <c r="C5529" s="66"/>
      <c r="D5529" s="66"/>
      <c r="E5529" s="67"/>
      <c r="P5529" s="68"/>
      <c r="Q5529" s="68"/>
    </row>
    <row r="5530" spans="1:17" s="65" customFormat="1" ht="31" x14ac:dyDescent="0.45">
      <c r="A5530" s="64"/>
      <c r="C5530" s="66"/>
      <c r="D5530" s="66"/>
      <c r="E5530" s="67"/>
      <c r="P5530" s="68"/>
      <c r="Q5530" s="68"/>
    </row>
    <row r="5531" spans="1:17" s="65" customFormat="1" ht="31" x14ac:dyDescent="0.45">
      <c r="A5531" s="64"/>
      <c r="C5531" s="66"/>
      <c r="D5531" s="66"/>
      <c r="E5531" s="67"/>
      <c r="P5531" s="68"/>
      <c r="Q5531" s="68"/>
    </row>
    <row r="5532" spans="1:17" s="65" customFormat="1" ht="31" x14ac:dyDescent="0.45">
      <c r="A5532" s="64"/>
      <c r="C5532" s="66"/>
      <c r="D5532" s="66"/>
      <c r="E5532" s="67"/>
      <c r="P5532" s="68"/>
      <c r="Q5532" s="68"/>
    </row>
    <row r="5533" spans="1:17" s="65" customFormat="1" ht="31" x14ac:dyDescent="0.45">
      <c r="A5533" s="64"/>
      <c r="C5533" s="66"/>
      <c r="D5533" s="66"/>
      <c r="E5533" s="67"/>
      <c r="P5533" s="68"/>
      <c r="Q5533" s="68"/>
    </row>
    <row r="5534" spans="1:17" s="65" customFormat="1" ht="31" x14ac:dyDescent="0.45">
      <c r="A5534" s="64"/>
      <c r="C5534" s="66"/>
      <c r="D5534" s="66"/>
      <c r="E5534" s="67"/>
      <c r="P5534" s="68"/>
      <c r="Q5534" s="68"/>
    </row>
    <row r="5535" spans="1:17" s="65" customFormat="1" ht="31" x14ac:dyDescent="0.45">
      <c r="A5535" s="64"/>
      <c r="C5535" s="66"/>
      <c r="D5535" s="66"/>
      <c r="E5535" s="67"/>
      <c r="P5535" s="68"/>
      <c r="Q5535" s="68"/>
    </row>
    <row r="5536" spans="1:17" s="65" customFormat="1" ht="31" x14ac:dyDescent="0.45">
      <c r="A5536" s="64"/>
      <c r="C5536" s="66"/>
      <c r="D5536" s="66"/>
      <c r="E5536" s="67"/>
      <c r="P5536" s="68"/>
      <c r="Q5536" s="68"/>
    </row>
    <row r="5537" spans="1:17" s="65" customFormat="1" ht="31" x14ac:dyDescent="0.45">
      <c r="A5537" s="64"/>
      <c r="C5537" s="66"/>
      <c r="D5537" s="66"/>
      <c r="E5537" s="67"/>
      <c r="P5537" s="68"/>
      <c r="Q5537" s="68"/>
    </row>
    <row r="5538" spans="1:17" s="65" customFormat="1" ht="31" x14ac:dyDescent="0.45">
      <c r="A5538" s="64"/>
      <c r="C5538" s="66"/>
      <c r="D5538" s="66"/>
      <c r="E5538" s="67"/>
      <c r="P5538" s="68"/>
      <c r="Q5538" s="68"/>
    </row>
    <row r="5539" spans="1:17" s="65" customFormat="1" ht="31" x14ac:dyDescent="0.45">
      <c r="A5539" s="64"/>
      <c r="C5539" s="66"/>
      <c r="D5539" s="66"/>
      <c r="E5539" s="67"/>
      <c r="P5539" s="68"/>
      <c r="Q5539" s="68"/>
    </row>
    <row r="5540" spans="1:17" s="65" customFormat="1" ht="31" x14ac:dyDescent="0.45">
      <c r="A5540" s="64"/>
      <c r="C5540" s="66"/>
      <c r="D5540" s="66"/>
      <c r="E5540" s="67"/>
      <c r="P5540" s="68"/>
      <c r="Q5540" s="68"/>
    </row>
    <row r="5541" spans="1:17" s="65" customFormat="1" ht="31" x14ac:dyDescent="0.45">
      <c r="A5541" s="64"/>
      <c r="C5541" s="66"/>
      <c r="D5541" s="66"/>
      <c r="E5541" s="67"/>
      <c r="P5541" s="68"/>
      <c r="Q5541" s="68"/>
    </row>
    <row r="5542" spans="1:17" s="65" customFormat="1" ht="31" x14ac:dyDescent="0.45">
      <c r="A5542" s="64"/>
      <c r="C5542" s="66"/>
      <c r="D5542" s="66"/>
      <c r="E5542" s="67"/>
      <c r="P5542" s="68"/>
      <c r="Q5542" s="68"/>
    </row>
    <row r="5543" spans="1:17" s="65" customFormat="1" ht="31" x14ac:dyDescent="0.45">
      <c r="A5543" s="64"/>
      <c r="C5543" s="66"/>
      <c r="D5543" s="66"/>
      <c r="E5543" s="67"/>
      <c r="P5543" s="68"/>
      <c r="Q5543" s="68"/>
    </row>
    <row r="5544" spans="1:17" s="65" customFormat="1" ht="31" x14ac:dyDescent="0.45">
      <c r="A5544" s="64"/>
      <c r="C5544" s="66"/>
      <c r="D5544" s="66"/>
      <c r="E5544" s="67"/>
      <c r="P5544" s="68"/>
      <c r="Q5544" s="68"/>
    </row>
    <row r="5545" spans="1:17" s="65" customFormat="1" ht="31" x14ac:dyDescent="0.45">
      <c r="A5545" s="64"/>
      <c r="C5545" s="66"/>
      <c r="D5545" s="66"/>
      <c r="E5545" s="67"/>
      <c r="P5545" s="68"/>
      <c r="Q5545" s="68"/>
    </row>
    <row r="5546" spans="1:17" s="65" customFormat="1" ht="31" x14ac:dyDescent="0.45">
      <c r="A5546" s="64"/>
      <c r="C5546" s="66"/>
      <c r="D5546" s="66"/>
      <c r="E5546" s="67"/>
      <c r="P5546" s="68"/>
      <c r="Q5546" s="68"/>
    </row>
    <row r="5547" spans="1:17" s="65" customFormat="1" ht="31" x14ac:dyDescent="0.45">
      <c r="A5547" s="64"/>
      <c r="C5547" s="66"/>
      <c r="D5547" s="66"/>
      <c r="E5547" s="67"/>
      <c r="P5547" s="68"/>
      <c r="Q5547" s="68"/>
    </row>
    <row r="5548" spans="1:17" s="65" customFormat="1" ht="31" x14ac:dyDescent="0.45">
      <c r="A5548" s="64"/>
      <c r="C5548" s="66"/>
      <c r="D5548" s="66"/>
      <c r="E5548" s="67"/>
      <c r="P5548" s="68"/>
      <c r="Q5548" s="68"/>
    </row>
    <row r="5549" spans="1:17" s="65" customFormat="1" ht="31" x14ac:dyDescent="0.45">
      <c r="A5549" s="64"/>
      <c r="C5549" s="66"/>
      <c r="D5549" s="66"/>
      <c r="E5549" s="67"/>
      <c r="P5549" s="68"/>
      <c r="Q5549" s="68"/>
    </row>
    <row r="5550" spans="1:17" s="65" customFormat="1" ht="31" x14ac:dyDescent="0.45">
      <c r="A5550" s="64"/>
      <c r="C5550" s="66"/>
      <c r="D5550" s="66"/>
      <c r="E5550" s="67"/>
      <c r="P5550" s="68"/>
      <c r="Q5550" s="68"/>
    </row>
    <row r="5551" spans="1:17" s="65" customFormat="1" ht="31" x14ac:dyDescent="0.45">
      <c r="A5551" s="64"/>
      <c r="C5551" s="66"/>
      <c r="D5551" s="66"/>
      <c r="E5551" s="67"/>
      <c r="P5551" s="68"/>
      <c r="Q5551" s="68"/>
    </row>
    <row r="5552" spans="1:17" s="65" customFormat="1" ht="31" x14ac:dyDescent="0.45">
      <c r="A5552" s="64"/>
      <c r="C5552" s="66"/>
      <c r="D5552" s="66"/>
      <c r="E5552" s="67"/>
      <c r="P5552" s="68"/>
      <c r="Q5552" s="68"/>
    </row>
    <row r="5553" spans="1:17" s="65" customFormat="1" ht="31" x14ac:dyDescent="0.45">
      <c r="A5553" s="64"/>
      <c r="C5553" s="66"/>
      <c r="D5553" s="66"/>
      <c r="E5553" s="67"/>
      <c r="P5553" s="68"/>
      <c r="Q5553" s="68"/>
    </row>
    <row r="5554" spans="1:17" s="65" customFormat="1" ht="31" x14ac:dyDescent="0.45">
      <c r="A5554" s="64"/>
      <c r="C5554" s="66"/>
      <c r="D5554" s="66"/>
      <c r="E5554" s="67"/>
      <c r="P5554" s="68"/>
      <c r="Q5554" s="68"/>
    </row>
    <row r="5555" spans="1:17" s="65" customFormat="1" ht="31" x14ac:dyDescent="0.45">
      <c r="A5555" s="64"/>
      <c r="C5555" s="66"/>
      <c r="D5555" s="66"/>
      <c r="E5555" s="67"/>
      <c r="P5555" s="68"/>
      <c r="Q5555" s="68"/>
    </row>
    <row r="5556" spans="1:17" s="65" customFormat="1" ht="31" x14ac:dyDescent="0.45">
      <c r="A5556" s="64"/>
      <c r="C5556" s="66"/>
      <c r="D5556" s="66"/>
      <c r="E5556" s="67"/>
      <c r="P5556" s="68"/>
      <c r="Q5556" s="68"/>
    </row>
    <row r="5557" spans="1:17" s="65" customFormat="1" ht="31" x14ac:dyDescent="0.45">
      <c r="A5557" s="64"/>
      <c r="C5557" s="66"/>
      <c r="D5557" s="66"/>
      <c r="E5557" s="67"/>
      <c r="P5557" s="68"/>
      <c r="Q5557" s="68"/>
    </row>
    <row r="5558" spans="1:17" s="65" customFormat="1" ht="31" x14ac:dyDescent="0.45">
      <c r="A5558" s="64"/>
      <c r="C5558" s="66"/>
      <c r="D5558" s="66"/>
      <c r="E5558" s="67"/>
      <c r="P5558" s="68"/>
      <c r="Q5558" s="68"/>
    </row>
    <row r="5559" spans="1:17" s="65" customFormat="1" ht="31" x14ac:dyDescent="0.45">
      <c r="A5559" s="64"/>
      <c r="C5559" s="66"/>
      <c r="D5559" s="66"/>
      <c r="E5559" s="67"/>
      <c r="P5559" s="68"/>
      <c r="Q5559" s="68"/>
    </row>
    <row r="5560" spans="1:17" s="65" customFormat="1" ht="31" x14ac:dyDescent="0.45">
      <c r="A5560" s="64"/>
      <c r="C5560" s="66"/>
      <c r="D5560" s="66"/>
      <c r="E5560" s="67"/>
      <c r="P5560" s="68"/>
      <c r="Q5560" s="68"/>
    </row>
    <row r="5561" spans="1:17" s="65" customFormat="1" ht="31" x14ac:dyDescent="0.45">
      <c r="A5561" s="64"/>
      <c r="C5561" s="66"/>
      <c r="D5561" s="66"/>
      <c r="E5561" s="67"/>
      <c r="P5561" s="68"/>
      <c r="Q5561" s="68"/>
    </row>
    <row r="5562" spans="1:17" s="65" customFormat="1" ht="31" x14ac:dyDescent="0.45">
      <c r="A5562" s="64"/>
      <c r="C5562" s="66"/>
      <c r="D5562" s="66"/>
      <c r="E5562" s="67"/>
      <c r="P5562" s="68"/>
      <c r="Q5562" s="68"/>
    </row>
    <row r="5563" spans="1:17" s="65" customFormat="1" ht="31" x14ac:dyDescent="0.45">
      <c r="A5563" s="64"/>
      <c r="C5563" s="66"/>
      <c r="D5563" s="66"/>
      <c r="E5563" s="67"/>
      <c r="P5563" s="68"/>
      <c r="Q5563" s="68"/>
    </row>
    <row r="5564" spans="1:17" s="65" customFormat="1" ht="31" x14ac:dyDescent="0.45">
      <c r="A5564" s="64"/>
      <c r="C5564" s="66"/>
      <c r="D5564" s="66"/>
      <c r="E5564" s="67"/>
      <c r="P5564" s="68"/>
      <c r="Q5564" s="68"/>
    </row>
    <row r="5565" spans="1:17" s="65" customFormat="1" ht="31" x14ac:dyDescent="0.45">
      <c r="A5565" s="64"/>
      <c r="C5565" s="66"/>
      <c r="D5565" s="66"/>
      <c r="E5565" s="67"/>
      <c r="P5565" s="68"/>
      <c r="Q5565" s="68"/>
    </row>
    <row r="5566" spans="1:17" s="65" customFormat="1" ht="31" x14ac:dyDescent="0.45">
      <c r="A5566" s="64"/>
      <c r="C5566" s="66"/>
      <c r="D5566" s="66"/>
      <c r="E5566" s="67"/>
      <c r="P5566" s="68"/>
      <c r="Q5566" s="68"/>
    </row>
    <row r="5567" spans="1:17" s="65" customFormat="1" ht="31" x14ac:dyDescent="0.45">
      <c r="A5567" s="64"/>
      <c r="C5567" s="66"/>
      <c r="D5567" s="66"/>
      <c r="E5567" s="67"/>
      <c r="P5567" s="68"/>
      <c r="Q5567" s="68"/>
    </row>
    <row r="5568" spans="1:17" s="65" customFormat="1" ht="31" x14ac:dyDescent="0.45">
      <c r="A5568" s="64"/>
      <c r="C5568" s="66"/>
      <c r="D5568" s="66"/>
      <c r="E5568" s="67"/>
      <c r="P5568" s="68"/>
      <c r="Q5568" s="68"/>
    </row>
    <row r="5569" spans="1:17" s="65" customFormat="1" ht="31" x14ac:dyDescent="0.45">
      <c r="A5569" s="64"/>
      <c r="C5569" s="66"/>
      <c r="D5569" s="66"/>
      <c r="E5569" s="67"/>
      <c r="P5569" s="68"/>
      <c r="Q5569" s="68"/>
    </row>
    <row r="5570" spans="1:17" s="65" customFormat="1" ht="31" x14ac:dyDescent="0.45">
      <c r="A5570" s="64"/>
      <c r="C5570" s="66"/>
      <c r="D5570" s="66"/>
      <c r="E5570" s="67"/>
      <c r="P5570" s="68"/>
      <c r="Q5570" s="68"/>
    </row>
    <row r="5571" spans="1:17" s="65" customFormat="1" ht="31" x14ac:dyDescent="0.45">
      <c r="A5571" s="64"/>
      <c r="C5571" s="66"/>
      <c r="D5571" s="66"/>
      <c r="E5571" s="67"/>
      <c r="P5571" s="68"/>
      <c r="Q5571" s="68"/>
    </row>
    <row r="5572" spans="1:17" s="65" customFormat="1" ht="31" x14ac:dyDescent="0.45">
      <c r="A5572" s="64"/>
      <c r="C5572" s="66"/>
      <c r="D5572" s="66"/>
      <c r="E5572" s="67"/>
      <c r="P5572" s="68"/>
      <c r="Q5572" s="68"/>
    </row>
    <row r="5573" spans="1:17" s="65" customFormat="1" ht="31" x14ac:dyDescent="0.45">
      <c r="A5573" s="64"/>
      <c r="C5573" s="66"/>
      <c r="D5573" s="66"/>
      <c r="E5573" s="67"/>
      <c r="P5573" s="68"/>
      <c r="Q5573" s="68"/>
    </row>
    <row r="5574" spans="1:17" s="65" customFormat="1" ht="31" x14ac:dyDescent="0.45">
      <c r="A5574" s="64"/>
      <c r="C5574" s="66"/>
      <c r="D5574" s="66"/>
      <c r="E5574" s="67"/>
      <c r="P5574" s="68"/>
      <c r="Q5574" s="68"/>
    </row>
    <row r="5575" spans="1:17" s="65" customFormat="1" ht="31" x14ac:dyDescent="0.45">
      <c r="A5575" s="64"/>
      <c r="C5575" s="66"/>
      <c r="D5575" s="66"/>
      <c r="E5575" s="67"/>
      <c r="P5575" s="68"/>
      <c r="Q5575" s="68"/>
    </row>
    <row r="5576" spans="1:17" s="65" customFormat="1" ht="31" x14ac:dyDescent="0.45">
      <c r="A5576" s="64"/>
      <c r="C5576" s="66"/>
      <c r="D5576" s="66"/>
      <c r="E5576" s="67"/>
      <c r="P5576" s="68"/>
      <c r="Q5576" s="68"/>
    </row>
    <row r="5577" spans="1:17" s="65" customFormat="1" ht="31" x14ac:dyDescent="0.45">
      <c r="A5577" s="64"/>
      <c r="C5577" s="66"/>
      <c r="D5577" s="66"/>
      <c r="E5577" s="67"/>
      <c r="P5577" s="68"/>
      <c r="Q5577" s="68"/>
    </row>
    <row r="5578" spans="1:17" s="65" customFormat="1" ht="31" x14ac:dyDescent="0.45">
      <c r="A5578" s="64"/>
      <c r="C5578" s="66"/>
      <c r="D5578" s="66"/>
      <c r="E5578" s="67"/>
      <c r="P5578" s="68"/>
      <c r="Q5578" s="68"/>
    </row>
    <row r="5579" spans="1:17" s="65" customFormat="1" ht="31" x14ac:dyDescent="0.45">
      <c r="A5579" s="64"/>
      <c r="C5579" s="66"/>
      <c r="D5579" s="66"/>
      <c r="E5579" s="67"/>
      <c r="P5579" s="68"/>
      <c r="Q5579" s="68"/>
    </row>
    <row r="5580" spans="1:17" s="65" customFormat="1" ht="31" x14ac:dyDescent="0.45">
      <c r="A5580" s="64"/>
      <c r="C5580" s="66"/>
      <c r="D5580" s="66"/>
      <c r="E5580" s="67"/>
      <c r="P5580" s="68"/>
      <c r="Q5580" s="68"/>
    </row>
    <row r="5581" spans="1:17" s="65" customFormat="1" ht="31" x14ac:dyDescent="0.45">
      <c r="A5581" s="64"/>
      <c r="C5581" s="66"/>
      <c r="D5581" s="66"/>
      <c r="E5581" s="67"/>
      <c r="P5581" s="68"/>
      <c r="Q5581" s="68"/>
    </row>
    <row r="5582" spans="1:17" s="65" customFormat="1" ht="31" x14ac:dyDescent="0.45">
      <c r="A5582" s="64"/>
      <c r="C5582" s="66"/>
      <c r="D5582" s="66"/>
      <c r="E5582" s="67"/>
      <c r="P5582" s="68"/>
      <c r="Q5582" s="68"/>
    </row>
    <row r="5583" spans="1:17" s="65" customFormat="1" ht="31" x14ac:dyDescent="0.45">
      <c r="A5583" s="64"/>
      <c r="C5583" s="66"/>
      <c r="D5583" s="66"/>
      <c r="E5583" s="67"/>
      <c r="P5583" s="68"/>
      <c r="Q5583" s="68"/>
    </row>
    <row r="5584" spans="1:17" s="65" customFormat="1" ht="31" x14ac:dyDescent="0.45">
      <c r="A5584" s="64"/>
      <c r="C5584" s="66"/>
      <c r="D5584" s="66"/>
      <c r="E5584" s="67"/>
      <c r="P5584" s="68"/>
      <c r="Q5584" s="68"/>
    </row>
    <row r="5585" spans="1:17" s="65" customFormat="1" ht="31" x14ac:dyDescent="0.45">
      <c r="A5585" s="64"/>
      <c r="C5585" s="66"/>
      <c r="D5585" s="66"/>
      <c r="E5585" s="67"/>
      <c r="P5585" s="68"/>
      <c r="Q5585" s="68"/>
    </row>
    <row r="5586" spans="1:17" s="65" customFormat="1" ht="31" x14ac:dyDescent="0.45">
      <c r="A5586" s="64"/>
      <c r="C5586" s="66"/>
      <c r="D5586" s="66"/>
      <c r="E5586" s="67"/>
      <c r="P5586" s="68"/>
      <c r="Q5586" s="68"/>
    </row>
    <row r="5587" spans="1:17" s="65" customFormat="1" ht="31" x14ac:dyDescent="0.45">
      <c r="A5587" s="64"/>
      <c r="C5587" s="66"/>
      <c r="D5587" s="66"/>
      <c r="E5587" s="67"/>
      <c r="P5587" s="68"/>
      <c r="Q5587" s="68"/>
    </row>
    <row r="5588" spans="1:17" s="65" customFormat="1" ht="31" x14ac:dyDescent="0.45">
      <c r="A5588" s="64"/>
      <c r="C5588" s="66"/>
      <c r="D5588" s="66"/>
      <c r="E5588" s="67"/>
      <c r="P5588" s="68"/>
      <c r="Q5588" s="68"/>
    </row>
    <row r="5589" spans="1:17" s="65" customFormat="1" ht="31" x14ac:dyDescent="0.45">
      <c r="A5589" s="64"/>
      <c r="C5589" s="66"/>
      <c r="D5589" s="66"/>
      <c r="E5589" s="67"/>
      <c r="P5589" s="68"/>
      <c r="Q5589" s="68"/>
    </row>
    <row r="5590" spans="1:17" s="65" customFormat="1" ht="31" x14ac:dyDescent="0.45">
      <c r="A5590" s="64"/>
      <c r="C5590" s="66"/>
      <c r="D5590" s="66"/>
      <c r="E5590" s="67"/>
      <c r="P5590" s="68"/>
      <c r="Q5590" s="68"/>
    </row>
    <row r="5591" spans="1:17" s="65" customFormat="1" ht="31" x14ac:dyDescent="0.45">
      <c r="A5591" s="64"/>
      <c r="C5591" s="66"/>
      <c r="D5591" s="66"/>
      <c r="E5591" s="67"/>
      <c r="P5591" s="68"/>
      <c r="Q5591" s="68"/>
    </row>
    <row r="5592" spans="1:17" s="65" customFormat="1" ht="31" x14ac:dyDescent="0.45">
      <c r="A5592" s="64"/>
      <c r="C5592" s="66"/>
      <c r="D5592" s="66"/>
      <c r="E5592" s="67"/>
      <c r="P5592" s="68"/>
      <c r="Q5592" s="68"/>
    </row>
    <row r="5593" spans="1:17" s="65" customFormat="1" ht="31" x14ac:dyDescent="0.45">
      <c r="A5593" s="64"/>
      <c r="C5593" s="66"/>
      <c r="D5593" s="66"/>
      <c r="E5593" s="67"/>
      <c r="P5593" s="68"/>
      <c r="Q5593" s="68"/>
    </row>
    <row r="5594" spans="1:17" s="65" customFormat="1" ht="31" x14ac:dyDescent="0.45">
      <c r="A5594" s="64"/>
      <c r="C5594" s="66"/>
      <c r="D5594" s="66"/>
      <c r="E5594" s="67"/>
      <c r="P5594" s="68"/>
      <c r="Q5594" s="68"/>
    </row>
    <row r="5595" spans="1:17" s="65" customFormat="1" ht="31" x14ac:dyDescent="0.45">
      <c r="A5595" s="64"/>
      <c r="C5595" s="66"/>
      <c r="D5595" s="66"/>
      <c r="E5595" s="67"/>
      <c r="P5595" s="68"/>
      <c r="Q5595" s="68"/>
    </row>
    <row r="5596" spans="1:17" s="65" customFormat="1" ht="31" x14ac:dyDescent="0.45">
      <c r="A5596" s="64"/>
      <c r="C5596" s="66"/>
      <c r="D5596" s="66"/>
      <c r="E5596" s="67"/>
      <c r="P5596" s="68"/>
      <c r="Q5596" s="68"/>
    </row>
    <row r="5597" spans="1:17" s="65" customFormat="1" ht="31" x14ac:dyDescent="0.45">
      <c r="A5597" s="64"/>
      <c r="C5597" s="66"/>
      <c r="D5597" s="66"/>
      <c r="E5597" s="67"/>
      <c r="P5597" s="68"/>
      <c r="Q5597" s="68"/>
    </row>
    <row r="5598" spans="1:17" s="65" customFormat="1" ht="31" x14ac:dyDescent="0.45">
      <c r="A5598" s="64"/>
      <c r="C5598" s="66"/>
      <c r="D5598" s="66"/>
      <c r="E5598" s="67"/>
      <c r="P5598" s="68"/>
      <c r="Q5598" s="68"/>
    </row>
    <row r="5599" spans="1:17" s="65" customFormat="1" ht="31" x14ac:dyDescent="0.45">
      <c r="A5599" s="64"/>
      <c r="C5599" s="66"/>
      <c r="D5599" s="66"/>
      <c r="E5599" s="67"/>
      <c r="P5599" s="68"/>
      <c r="Q5599" s="68"/>
    </row>
    <row r="5600" spans="1:17" s="65" customFormat="1" ht="31" x14ac:dyDescent="0.45">
      <c r="A5600" s="64"/>
      <c r="C5600" s="66"/>
      <c r="D5600" s="66"/>
      <c r="E5600" s="67"/>
      <c r="P5600" s="68"/>
      <c r="Q5600" s="68"/>
    </row>
    <row r="5601" spans="1:17" s="65" customFormat="1" ht="31" x14ac:dyDescent="0.45">
      <c r="A5601" s="64"/>
      <c r="C5601" s="66"/>
      <c r="D5601" s="66"/>
      <c r="E5601" s="67"/>
      <c r="P5601" s="68"/>
      <c r="Q5601" s="68"/>
    </row>
    <row r="5602" spans="1:17" s="65" customFormat="1" ht="31" x14ac:dyDescent="0.45">
      <c r="A5602" s="64"/>
      <c r="C5602" s="66"/>
      <c r="D5602" s="66"/>
      <c r="E5602" s="67"/>
      <c r="P5602" s="68"/>
      <c r="Q5602" s="68"/>
    </row>
    <row r="5603" spans="1:17" s="65" customFormat="1" ht="31" x14ac:dyDescent="0.45">
      <c r="A5603" s="64"/>
      <c r="C5603" s="66"/>
      <c r="D5603" s="66"/>
      <c r="E5603" s="67"/>
      <c r="P5603" s="68"/>
      <c r="Q5603" s="68"/>
    </row>
    <row r="5604" spans="1:17" s="65" customFormat="1" ht="31" x14ac:dyDescent="0.45">
      <c r="A5604" s="64"/>
      <c r="C5604" s="66"/>
      <c r="D5604" s="66"/>
      <c r="E5604" s="67"/>
      <c r="P5604" s="68"/>
      <c r="Q5604" s="68"/>
    </row>
    <row r="5605" spans="1:17" s="65" customFormat="1" ht="31" x14ac:dyDescent="0.45">
      <c r="A5605" s="64"/>
      <c r="C5605" s="66"/>
      <c r="D5605" s="66"/>
      <c r="E5605" s="67"/>
      <c r="P5605" s="68"/>
      <c r="Q5605" s="68"/>
    </row>
    <row r="5606" spans="1:17" s="65" customFormat="1" ht="31" x14ac:dyDescent="0.45">
      <c r="A5606" s="64"/>
      <c r="C5606" s="66"/>
      <c r="D5606" s="66"/>
      <c r="E5606" s="67"/>
      <c r="P5606" s="68"/>
      <c r="Q5606" s="68"/>
    </row>
    <row r="5607" spans="1:17" s="65" customFormat="1" ht="31" x14ac:dyDescent="0.45">
      <c r="A5607" s="64"/>
      <c r="C5607" s="66"/>
      <c r="D5607" s="66"/>
      <c r="E5607" s="67"/>
      <c r="P5607" s="68"/>
      <c r="Q5607" s="68"/>
    </row>
    <row r="5608" spans="1:17" s="65" customFormat="1" ht="31" x14ac:dyDescent="0.45">
      <c r="A5608" s="64"/>
      <c r="C5608" s="66"/>
      <c r="D5608" s="66"/>
      <c r="E5608" s="67"/>
      <c r="P5608" s="68"/>
      <c r="Q5608" s="68"/>
    </row>
    <row r="5609" spans="1:17" s="65" customFormat="1" ht="31" x14ac:dyDescent="0.45">
      <c r="A5609" s="64"/>
      <c r="C5609" s="66"/>
      <c r="D5609" s="66"/>
      <c r="E5609" s="67"/>
      <c r="P5609" s="68"/>
      <c r="Q5609" s="68"/>
    </row>
    <row r="5610" spans="1:17" s="65" customFormat="1" ht="31" x14ac:dyDescent="0.45">
      <c r="A5610" s="64"/>
      <c r="C5610" s="66"/>
      <c r="D5610" s="66"/>
      <c r="E5610" s="67"/>
      <c r="P5610" s="68"/>
      <c r="Q5610" s="68"/>
    </row>
    <row r="5611" spans="1:17" s="65" customFormat="1" ht="31" x14ac:dyDescent="0.45">
      <c r="A5611" s="64"/>
      <c r="C5611" s="66"/>
      <c r="D5611" s="66"/>
      <c r="E5611" s="67"/>
      <c r="P5611" s="68"/>
      <c r="Q5611" s="68"/>
    </row>
    <row r="5612" spans="1:17" s="65" customFormat="1" ht="31" x14ac:dyDescent="0.45">
      <c r="A5612" s="64"/>
      <c r="C5612" s="66"/>
      <c r="D5612" s="66"/>
      <c r="E5612" s="67"/>
      <c r="P5612" s="68"/>
      <c r="Q5612" s="68"/>
    </row>
    <row r="5613" spans="1:17" s="65" customFormat="1" ht="31" x14ac:dyDescent="0.45">
      <c r="A5613" s="64"/>
      <c r="C5613" s="66"/>
      <c r="D5613" s="66"/>
      <c r="E5613" s="67"/>
      <c r="P5613" s="68"/>
      <c r="Q5613" s="68"/>
    </row>
    <row r="5614" spans="1:17" s="65" customFormat="1" ht="31" x14ac:dyDescent="0.45">
      <c r="A5614" s="64"/>
      <c r="C5614" s="66"/>
      <c r="D5614" s="66"/>
      <c r="E5614" s="67"/>
      <c r="P5614" s="68"/>
      <c r="Q5614" s="68"/>
    </row>
    <row r="5615" spans="1:17" s="65" customFormat="1" ht="31" x14ac:dyDescent="0.45">
      <c r="A5615" s="64"/>
      <c r="C5615" s="66"/>
      <c r="D5615" s="66"/>
      <c r="E5615" s="67"/>
      <c r="P5615" s="68"/>
      <c r="Q5615" s="68"/>
    </row>
    <row r="5616" spans="1:17" s="65" customFormat="1" ht="31" x14ac:dyDescent="0.45">
      <c r="A5616" s="64"/>
      <c r="C5616" s="66"/>
      <c r="D5616" s="66"/>
      <c r="E5616" s="67"/>
      <c r="P5616" s="68"/>
      <c r="Q5616" s="68"/>
    </row>
    <row r="5617" spans="1:17" s="65" customFormat="1" ht="31" x14ac:dyDescent="0.45">
      <c r="A5617" s="64"/>
      <c r="C5617" s="66"/>
      <c r="D5617" s="66"/>
      <c r="E5617" s="67"/>
      <c r="P5617" s="68"/>
      <c r="Q5617" s="68"/>
    </row>
    <row r="5618" spans="1:17" s="65" customFormat="1" ht="31" x14ac:dyDescent="0.45">
      <c r="A5618" s="64"/>
      <c r="C5618" s="66"/>
      <c r="D5618" s="66"/>
      <c r="E5618" s="67"/>
      <c r="P5618" s="68"/>
      <c r="Q5618" s="68"/>
    </row>
    <row r="5619" spans="1:17" s="65" customFormat="1" ht="31" x14ac:dyDescent="0.45">
      <c r="A5619" s="64"/>
      <c r="C5619" s="66"/>
      <c r="D5619" s="66"/>
      <c r="E5619" s="67"/>
      <c r="P5619" s="68"/>
      <c r="Q5619" s="68"/>
    </row>
    <row r="5620" spans="1:17" s="65" customFormat="1" ht="31" x14ac:dyDescent="0.45">
      <c r="A5620" s="64"/>
      <c r="C5620" s="66"/>
      <c r="D5620" s="66"/>
      <c r="E5620" s="67"/>
      <c r="P5620" s="68"/>
      <c r="Q5620" s="68"/>
    </row>
    <row r="5621" spans="1:17" s="65" customFormat="1" ht="31" x14ac:dyDescent="0.45">
      <c r="A5621" s="64"/>
      <c r="C5621" s="66"/>
      <c r="D5621" s="66"/>
      <c r="E5621" s="67"/>
      <c r="P5621" s="68"/>
      <c r="Q5621" s="68"/>
    </row>
    <row r="5622" spans="1:17" s="65" customFormat="1" ht="31" x14ac:dyDescent="0.45">
      <c r="A5622" s="64"/>
      <c r="C5622" s="66"/>
      <c r="D5622" s="66"/>
      <c r="E5622" s="67"/>
      <c r="P5622" s="68"/>
      <c r="Q5622" s="68"/>
    </row>
    <row r="5623" spans="1:17" s="65" customFormat="1" ht="31" x14ac:dyDescent="0.45">
      <c r="A5623" s="64"/>
      <c r="C5623" s="66"/>
      <c r="D5623" s="66"/>
      <c r="E5623" s="67"/>
      <c r="P5623" s="68"/>
      <c r="Q5623" s="68"/>
    </row>
    <row r="5624" spans="1:17" s="65" customFormat="1" ht="31" x14ac:dyDescent="0.45">
      <c r="A5624" s="64"/>
      <c r="C5624" s="66"/>
      <c r="D5624" s="66"/>
      <c r="E5624" s="67"/>
      <c r="P5624" s="68"/>
      <c r="Q5624" s="68"/>
    </row>
    <row r="5625" spans="1:17" s="65" customFormat="1" ht="31" x14ac:dyDescent="0.45">
      <c r="A5625" s="64"/>
      <c r="C5625" s="66"/>
      <c r="D5625" s="66"/>
      <c r="E5625" s="67"/>
      <c r="P5625" s="68"/>
      <c r="Q5625" s="68"/>
    </row>
    <row r="5626" spans="1:17" s="65" customFormat="1" ht="31" x14ac:dyDescent="0.45">
      <c r="A5626" s="64"/>
      <c r="C5626" s="66"/>
      <c r="D5626" s="66"/>
      <c r="E5626" s="67"/>
      <c r="P5626" s="68"/>
      <c r="Q5626" s="68"/>
    </row>
    <row r="5627" spans="1:17" s="65" customFormat="1" ht="31" x14ac:dyDescent="0.45">
      <c r="A5627" s="64"/>
      <c r="C5627" s="66"/>
      <c r="D5627" s="66"/>
      <c r="E5627" s="67"/>
      <c r="P5627" s="68"/>
      <c r="Q5627" s="68"/>
    </row>
    <row r="5628" spans="1:17" s="65" customFormat="1" ht="31" x14ac:dyDescent="0.45">
      <c r="A5628" s="64"/>
      <c r="C5628" s="66"/>
      <c r="D5628" s="66"/>
      <c r="E5628" s="67"/>
      <c r="P5628" s="68"/>
      <c r="Q5628" s="68"/>
    </row>
    <row r="5629" spans="1:17" s="65" customFormat="1" ht="31" x14ac:dyDescent="0.45">
      <c r="A5629" s="64"/>
      <c r="C5629" s="66"/>
      <c r="D5629" s="66"/>
      <c r="E5629" s="67"/>
      <c r="P5629" s="68"/>
      <c r="Q5629" s="68"/>
    </row>
    <row r="5630" spans="1:17" s="65" customFormat="1" ht="31" x14ac:dyDescent="0.45">
      <c r="A5630" s="64"/>
      <c r="C5630" s="66"/>
      <c r="D5630" s="66"/>
      <c r="E5630" s="67"/>
      <c r="P5630" s="68"/>
      <c r="Q5630" s="68"/>
    </row>
    <row r="5631" spans="1:17" s="65" customFormat="1" ht="31" x14ac:dyDescent="0.45">
      <c r="A5631" s="64"/>
      <c r="C5631" s="66"/>
      <c r="D5631" s="66"/>
      <c r="E5631" s="67"/>
      <c r="P5631" s="68"/>
      <c r="Q5631" s="68"/>
    </row>
    <row r="5632" spans="1:17" s="65" customFormat="1" ht="31" x14ac:dyDescent="0.45">
      <c r="A5632" s="64"/>
      <c r="C5632" s="66"/>
      <c r="D5632" s="66"/>
      <c r="E5632" s="67"/>
      <c r="P5632" s="68"/>
      <c r="Q5632" s="68"/>
    </row>
    <row r="5633" spans="1:17" s="65" customFormat="1" ht="31" x14ac:dyDescent="0.45">
      <c r="A5633" s="64"/>
      <c r="C5633" s="66"/>
      <c r="D5633" s="66"/>
      <c r="E5633" s="67"/>
      <c r="P5633" s="68"/>
      <c r="Q5633" s="68"/>
    </row>
    <row r="5634" spans="1:17" s="65" customFormat="1" ht="31" x14ac:dyDescent="0.45">
      <c r="A5634" s="64"/>
      <c r="C5634" s="66"/>
      <c r="D5634" s="66"/>
      <c r="E5634" s="67"/>
      <c r="P5634" s="68"/>
      <c r="Q5634" s="68"/>
    </row>
    <row r="5635" spans="1:17" s="65" customFormat="1" ht="31" x14ac:dyDescent="0.45">
      <c r="A5635" s="64"/>
      <c r="C5635" s="66"/>
      <c r="D5635" s="66"/>
      <c r="E5635" s="67"/>
      <c r="P5635" s="68"/>
      <c r="Q5635" s="68"/>
    </row>
    <row r="5636" spans="1:17" s="65" customFormat="1" ht="31" x14ac:dyDescent="0.45">
      <c r="A5636" s="64"/>
      <c r="C5636" s="66"/>
      <c r="D5636" s="66"/>
      <c r="E5636" s="67"/>
      <c r="P5636" s="68"/>
      <c r="Q5636" s="68"/>
    </row>
    <row r="5637" spans="1:17" s="65" customFormat="1" ht="31" x14ac:dyDescent="0.45">
      <c r="A5637" s="64"/>
      <c r="C5637" s="66"/>
      <c r="D5637" s="66"/>
      <c r="E5637" s="67"/>
      <c r="P5637" s="68"/>
      <c r="Q5637" s="68"/>
    </row>
    <row r="5638" spans="1:17" s="65" customFormat="1" ht="31" x14ac:dyDescent="0.45">
      <c r="A5638" s="64"/>
      <c r="C5638" s="66"/>
      <c r="D5638" s="66"/>
      <c r="E5638" s="67"/>
      <c r="P5638" s="68"/>
      <c r="Q5638" s="68"/>
    </row>
    <row r="5639" spans="1:17" s="65" customFormat="1" ht="31" x14ac:dyDescent="0.45">
      <c r="A5639" s="64"/>
      <c r="C5639" s="66"/>
      <c r="D5639" s="66"/>
      <c r="E5639" s="67"/>
      <c r="P5639" s="68"/>
      <c r="Q5639" s="68"/>
    </row>
    <row r="5640" spans="1:17" s="65" customFormat="1" ht="31" x14ac:dyDescent="0.45">
      <c r="A5640" s="64"/>
      <c r="C5640" s="66"/>
      <c r="D5640" s="66"/>
      <c r="E5640" s="67"/>
      <c r="P5640" s="68"/>
      <c r="Q5640" s="68"/>
    </row>
    <row r="5641" spans="1:17" s="65" customFormat="1" ht="31" x14ac:dyDescent="0.45">
      <c r="A5641" s="64"/>
      <c r="C5641" s="66"/>
      <c r="D5641" s="66"/>
      <c r="E5641" s="67"/>
      <c r="P5641" s="68"/>
      <c r="Q5641" s="68"/>
    </row>
    <row r="5642" spans="1:17" s="65" customFormat="1" ht="31" x14ac:dyDescent="0.45">
      <c r="A5642" s="64"/>
      <c r="C5642" s="66"/>
      <c r="D5642" s="66"/>
      <c r="E5642" s="67"/>
      <c r="P5642" s="68"/>
      <c r="Q5642" s="68"/>
    </row>
    <row r="5643" spans="1:17" s="65" customFormat="1" ht="31" x14ac:dyDescent="0.45">
      <c r="A5643" s="64"/>
      <c r="C5643" s="66"/>
      <c r="D5643" s="66"/>
      <c r="E5643" s="67"/>
      <c r="P5643" s="68"/>
      <c r="Q5643" s="68"/>
    </row>
    <row r="5644" spans="1:17" s="65" customFormat="1" ht="31" x14ac:dyDescent="0.45">
      <c r="A5644" s="64"/>
      <c r="C5644" s="66"/>
      <c r="D5644" s="66"/>
      <c r="E5644" s="67"/>
      <c r="P5644" s="68"/>
      <c r="Q5644" s="68"/>
    </row>
    <row r="5645" spans="1:17" s="65" customFormat="1" ht="31" x14ac:dyDescent="0.45">
      <c r="A5645" s="64"/>
      <c r="C5645" s="66"/>
      <c r="D5645" s="66"/>
      <c r="E5645" s="67"/>
      <c r="P5645" s="68"/>
      <c r="Q5645" s="68"/>
    </row>
    <row r="5646" spans="1:17" s="65" customFormat="1" ht="31" x14ac:dyDescent="0.45">
      <c r="A5646" s="64"/>
      <c r="C5646" s="66"/>
      <c r="D5646" s="66"/>
      <c r="E5646" s="67"/>
      <c r="P5646" s="68"/>
      <c r="Q5646" s="68"/>
    </row>
    <row r="5647" spans="1:17" s="65" customFormat="1" ht="31" x14ac:dyDescent="0.45">
      <c r="A5647" s="64"/>
      <c r="C5647" s="66"/>
      <c r="D5647" s="66"/>
      <c r="E5647" s="67"/>
      <c r="P5647" s="68"/>
      <c r="Q5647" s="68"/>
    </row>
    <row r="5648" spans="1:17" s="65" customFormat="1" ht="31" x14ac:dyDescent="0.45">
      <c r="A5648" s="64"/>
      <c r="C5648" s="66"/>
      <c r="D5648" s="66"/>
      <c r="E5648" s="67"/>
      <c r="P5648" s="68"/>
      <c r="Q5648" s="68"/>
    </row>
    <row r="5649" spans="1:17" s="65" customFormat="1" ht="31" x14ac:dyDescent="0.45">
      <c r="A5649" s="64"/>
      <c r="C5649" s="66"/>
      <c r="D5649" s="66"/>
      <c r="E5649" s="67"/>
      <c r="P5649" s="68"/>
      <c r="Q5649" s="68"/>
    </row>
    <row r="5650" spans="1:17" s="65" customFormat="1" ht="31" x14ac:dyDescent="0.45">
      <c r="A5650" s="64"/>
      <c r="C5650" s="66"/>
      <c r="D5650" s="66"/>
      <c r="E5650" s="67"/>
      <c r="P5650" s="68"/>
      <c r="Q5650" s="68"/>
    </row>
    <row r="5651" spans="1:17" s="65" customFormat="1" ht="31" x14ac:dyDescent="0.45">
      <c r="A5651" s="64"/>
      <c r="C5651" s="66"/>
      <c r="D5651" s="66"/>
      <c r="E5651" s="67"/>
      <c r="P5651" s="68"/>
      <c r="Q5651" s="68"/>
    </row>
    <row r="5652" spans="1:17" s="65" customFormat="1" ht="31" x14ac:dyDescent="0.45">
      <c r="A5652" s="64"/>
      <c r="C5652" s="66"/>
      <c r="D5652" s="66"/>
      <c r="E5652" s="67"/>
      <c r="P5652" s="68"/>
      <c r="Q5652" s="68"/>
    </row>
    <row r="5653" spans="1:17" s="65" customFormat="1" ht="31" x14ac:dyDescent="0.45">
      <c r="A5653" s="64"/>
      <c r="C5653" s="66"/>
      <c r="D5653" s="66"/>
      <c r="E5653" s="67"/>
      <c r="P5653" s="68"/>
      <c r="Q5653" s="68"/>
    </row>
    <row r="5654" spans="1:17" s="65" customFormat="1" ht="31" x14ac:dyDescent="0.45">
      <c r="A5654" s="64"/>
      <c r="C5654" s="66"/>
      <c r="D5654" s="66"/>
      <c r="E5654" s="67"/>
      <c r="P5654" s="68"/>
      <c r="Q5654" s="68"/>
    </row>
    <row r="5655" spans="1:17" s="65" customFormat="1" ht="31" x14ac:dyDescent="0.45">
      <c r="A5655" s="64"/>
      <c r="C5655" s="66"/>
      <c r="D5655" s="66"/>
      <c r="E5655" s="67"/>
      <c r="P5655" s="68"/>
      <c r="Q5655" s="68"/>
    </row>
    <row r="5656" spans="1:17" s="65" customFormat="1" ht="31" x14ac:dyDescent="0.45">
      <c r="A5656" s="64"/>
      <c r="C5656" s="66"/>
      <c r="D5656" s="66"/>
      <c r="E5656" s="67"/>
      <c r="P5656" s="68"/>
      <c r="Q5656" s="68"/>
    </row>
    <row r="5657" spans="1:17" s="65" customFormat="1" ht="31" x14ac:dyDescent="0.45">
      <c r="A5657" s="64"/>
      <c r="C5657" s="66"/>
      <c r="D5657" s="66"/>
      <c r="E5657" s="67"/>
      <c r="P5657" s="68"/>
      <c r="Q5657" s="68"/>
    </row>
    <row r="5658" spans="1:17" s="65" customFormat="1" ht="31" x14ac:dyDescent="0.45">
      <c r="A5658" s="64"/>
      <c r="C5658" s="66"/>
      <c r="D5658" s="66"/>
      <c r="E5658" s="67"/>
      <c r="P5658" s="68"/>
      <c r="Q5658" s="68"/>
    </row>
    <row r="5659" spans="1:17" s="65" customFormat="1" ht="31" x14ac:dyDescent="0.45">
      <c r="A5659" s="64"/>
      <c r="C5659" s="66"/>
      <c r="D5659" s="66"/>
      <c r="E5659" s="67"/>
      <c r="P5659" s="68"/>
      <c r="Q5659" s="68"/>
    </row>
    <row r="5660" spans="1:17" s="65" customFormat="1" ht="31" x14ac:dyDescent="0.45">
      <c r="A5660" s="64"/>
      <c r="C5660" s="66"/>
      <c r="D5660" s="66"/>
      <c r="E5660" s="67"/>
      <c r="P5660" s="68"/>
      <c r="Q5660" s="68"/>
    </row>
    <row r="5661" spans="1:17" s="65" customFormat="1" ht="31" x14ac:dyDescent="0.45">
      <c r="A5661" s="64"/>
      <c r="C5661" s="66"/>
      <c r="D5661" s="66"/>
      <c r="E5661" s="67"/>
      <c r="P5661" s="68"/>
      <c r="Q5661" s="68"/>
    </row>
    <row r="5662" spans="1:17" s="65" customFormat="1" ht="31" x14ac:dyDescent="0.45">
      <c r="A5662" s="64"/>
      <c r="C5662" s="66"/>
      <c r="D5662" s="66"/>
      <c r="E5662" s="67"/>
      <c r="P5662" s="68"/>
      <c r="Q5662" s="68"/>
    </row>
    <row r="5663" spans="1:17" s="65" customFormat="1" ht="31" x14ac:dyDescent="0.45">
      <c r="A5663" s="64"/>
      <c r="C5663" s="66"/>
      <c r="D5663" s="66"/>
      <c r="E5663" s="67"/>
      <c r="P5663" s="68"/>
      <c r="Q5663" s="68"/>
    </row>
    <row r="5664" spans="1:17" s="65" customFormat="1" ht="31" x14ac:dyDescent="0.45">
      <c r="A5664" s="64"/>
      <c r="C5664" s="66"/>
      <c r="D5664" s="66"/>
      <c r="E5664" s="67"/>
      <c r="P5664" s="68"/>
      <c r="Q5664" s="68"/>
    </row>
    <row r="5665" spans="1:17" s="65" customFormat="1" ht="31" x14ac:dyDescent="0.45">
      <c r="A5665" s="64"/>
      <c r="C5665" s="66"/>
      <c r="D5665" s="66"/>
      <c r="E5665" s="67"/>
      <c r="P5665" s="68"/>
      <c r="Q5665" s="68"/>
    </row>
    <row r="5666" spans="1:17" s="65" customFormat="1" ht="31" x14ac:dyDescent="0.45">
      <c r="A5666" s="64"/>
      <c r="C5666" s="66"/>
      <c r="D5666" s="66"/>
      <c r="E5666" s="67"/>
      <c r="P5666" s="68"/>
      <c r="Q5666" s="68"/>
    </row>
    <row r="5667" spans="1:17" s="65" customFormat="1" ht="31" x14ac:dyDescent="0.45">
      <c r="A5667" s="64"/>
      <c r="C5667" s="66"/>
      <c r="D5667" s="66"/>
      <c r="E5667" s="67"/>
      <c r="P5667" s="68"/>
      <c r="Q5667" s="68"/>
    </row>
    <row r="5668" spans="1:17" s="65" customFormat="1" ht="31" x14ac:dyDescent="0.45">
      <c r="A5668" s="64"/>
      <c r="C5668" s="66"/>
      <c r="D5668" s="66"/>
      <c r="E5668" s="67"/>
      <c r="P5668" s="68"/>
      <c r="Q5668" s="68"/>
    </row>
    <row r="5669" spans="1:17" s="65" customFormat="1" ht="31" x14ac:dyDescent="0.45">
      <c r="A5669" s="64"/>
      <c r="C5669" s="66"/>
      <c r="D5669" s="66"/>
      <c r="E5669" s="67"/>
      <c r="P5669" s="68"/>
      <c r="Q5669" s="68"/>
    </row>
    <row r="5670" spans="1:17" s="65" customFormat="1" ht="31" x14ac:dyDescent="0.45">
      <c r="A5670" s="64"/>
      <c r="C5670" s="66"/>
      <c r="D5670" s="66"/>
      <c r="E5670" s="67"/>
      <c r="P5670" s="68"/>
      <c r="Q5670" s="68"/>
    </row>
    <row r="5671" spans="1:17" s="65" customFormat="1" ht="31" x14ac:dyDescent="0.45">
      <c r="A5671" s="64"/>
      <c r="C5671" s="66"/>
      <c r="D5671" s="66"/>
      <c r="E5671" s="67"/>
      <c r="P5671" s="68"/>
      <c r="Q5671" s="68"/>
    </row>
    <row r="5672" spans="1:17" s="65" customFormat="1" ht="31" x14ac:dyDescent="0.45">
      <c r="A5672" s="64"/>
      <c r="C5672" s="66"/>
      <c r="D5672" s="66"/>
      <c r="E5672" s="67"/>
      <c r="P5672" s="68"/>
      <c r="Q5672" s="68"/>
    </row>
    <row r="5673" spans="1:17" s="65" customFormat="1" ht="31" x14ac:dyDescent="0.45">
      <c r="A5673" s="64"/>
      <c r="C5673" s="66"/>
      <c r="D5673" s="66"/>
      <c r="E5673" s="67"/>
      <c r="P5673" s="68"/>
      <c r="Q5673" s="68"/>
    </row>
    <row r="5674" spans="1:17" s="65" customFormat="1" ht="31" x14ac:dyDescent="0.45">
      <c r="A5674" s="64"/>
      <c r="C5674" s="66"/>
      <c r="D5674" s="66"/>
      <c r="E5674" s="67"/>
      <c r="P5674" s="68"/>
      <c r="Q5674" s="68"/>
    </row>
    <row r="5675" spans="1:17" s="65" customFormat="1" ht="31" x14ac:dyDescent="0.45">
      <c r="A5675" s="64"/>
      <c r="C5675" s="66"/>
      <c r="D5675" s="66"/>
      <c r="E5675" s="67"/>
      <c r="P5675" s="68"/>
      <c r="Q5675" s="68"/>
    </row>
    <row r="5676" spans="1:17" s="65" customFormat="1" ht="31" x14ac:dyDescent="0.45">
      <c r="A5676" s="64"/>
      <c r="C5676" s="66"/>
      <c r="D5676" s="66"/>
      <c r="E5676" s="67"/>
      <c r="P5676" s="68"/>
      <c r="Q5676" s="68"/>
    </row>
    <row r="5677" spans="1:17" s="65" customFormat="1" ht="31" x14ac:dyDescent="0.45">
      <c r="A5677" s="64"/>
      <c r="C5677" s="66"/>
      <c r="D5677" s="66"/>
      <c r="E5677" s="67"/>
      <c r="P5677" s="68"/>
      <c r="Q5677" s="68"/>
    </row>
    <row r="5678" spans="1:17" s="65" customFormat="1" ht="31" x14ac:dyDescent="0.45">
      <c r="A5678" s="64"/>
      <c r="C5678" s="66"/>
      <c r="D5678" s="66"/>
      <c r="E5678" s="67"/>
      <c r="P5678" s="68"/>
      <c r="Q5678" s="68"/>
    </row>
    <row r="5679" spans="1:17" s="65" customFormat="1" ht="31" x14ac:dyDescent="0.45">
      <c r="A5679" s="64"/>
      <c r="C5679" s="66"/>
      <c r="D5679" s="66"/>
      <c r="E5679" s="67"/>
      <c r="P5679" s="68"/>
      <c r="Q5679" s="68"/>
    </row>
    <row r="5680" spans="1:17" s="65" customFormat="1" ht="31" x14ac:dyDescent="0.45">
      <c r="A5680" s="64"/>
      <c r="C5680" s="66"/>
      <c r="D5680" s="66"/>
      <c r="E5680" s="67"/>
      <c r="P5680" s="68"/>
      <c r="Q5680" s="68"/>
    </row>
    <row r="5681" spans="1:17" s="65" customFormat="1" ht="31" x14ac:dyDescent="0.45">
      <c r="A5681" s="64"/>
      <c r="C5681" s="66"/>
      <c r="D5681" s="66"/>
      <c r="E5681" s="67"/>
      <c r="P5681" s="68"/>
      <c r="Q5681" s="68"/>
    </row>
    <row r="5682" spans="1:17" s="65" customFormat="1" ht="31" x14ac:dyDescent="0.45">
      <c r="A5682" s="64"/>
      <c r="C5682" s="66"/>
      <c r="D5682" s="66"/>
      <c r="E5682" s="67"/>
      <c r="P5682" s="68"/>
      <c r="Q5682" s="68"/>
    </row>
    <row r="5683" spans="1:17" s="65" customFormat="1" ht="31" x14ac:dyDescent="0.45">
      <c r="A5683" s="64"/>
      <c r="C5683" s="66"/>
      <c r="D5683" s="66"/>
      <c r="E5683" s="67"/>
      <c r="P5683" s="68"/>
      <c r="Q5683" s="68"/>
    </row>
    <row r="5684" spans="1:17" s="65" customFormat="1" ht="31" x14ac:dyDescent="0.45">
      <c r="A5684" s="64"/>
      <c r="C5684" s="66"/>
      <c r="D5684" s="66"/>
      <c r="E5684" s="67"/>
      <c r="P5684" s="68"/>
      <c r="Q5684" s="68"/>
    </row>
    <row r="5685" spans="1:17" s="65" customFormat="1" ht="31" x14ac:dyDescent="0.45">
      <c r="A5685" s="64"/>
      <c r="C5685" s="66"/>
      <c r="D5685" s="66"/>
      <c r="E5685" s="67"/>
      <c r="P5685" s="68"/>
      <c r="Q5685" s="68"/>
    </row>
    <row r="5686" spans="1:17" s="65" customFormat="1" ht="31" x14ac:dyDescent="0.45">
      <c r="A5686" s="64"/>
      <c r="C5686" s="66"/>
      <c r="D5686" s="66"/>
      <c r="E5686" s="67"/>
      <c r="P5686" s="68"/>
      <c r="Q5686" s="68"/>
    </row>
    <row r="5687" spans="1:17" s="65" customFormat="1" ht="31" x14ac:dyDescent="0.45">
      <c r="A5687" s="64"/>
      <c r="C5687" s="66"/>
      <c r="D5687" s="66"/>
      <c r="E5687" s="67"/>
      <c r="P5687" s="68"/>
      <c r="Q5687" s="68"/>
    </row>
    <row r="5688" spans="1:17" s="65" customFormat="1" ht="31" x14ac:dyDescent="0.45">
      <c r="A5688" s="64"/>
      <c r="C5688" s="66"/>
      <c r="D5688" s="66"/>
      <c r="E5688" s="67"/>
      <c r="P5688" s="68"/>
      <c r="Q5688" s="68"/>
    </row>
    <row r="5689" spans="1:17" s="65" customFormat="1" ht="31" x14ac:dyDescent="0.45">
      <c r="A5689" s="64"/>
      <c r="C5689" s="66"/>
      <c r="D5689" s="66"/>
      <c r="E5689" s="67"/>
      <c r="P5689" s="68"/>
      <c r="Q5689" s="68"/>
    </row>
    <row r="5690" spans="1:17" s="65" customFormat="1" ht="31" x14ac:dyDescent="0.45">
      <c r="A5690" s="64"/>
      <c r="C5690" s="66"/>
      <c r="D5690" s="66"/>
      <c r="E5690" s="67"/>
      <c r="P5690" s="68"/>
      <c r="Q5690" s="68"/>
    </row>
    <row r="5691" spans="1:17" s="65" customFormat="1" ht="31" x14ac:dyDescent="0.45">
      <c r="A5691" s="64"/>
      <c r="C5691" s="66"/>
      <c r="D5691" s="66"/>
      <c r="E5691" s="67"/>
      <c r="P5691" s="68"/>
      <c r="Q5691" s="68"/>
    </row>
    <row r="5692" spans="1:17" s="65" customFormat="1" ht="31" x14ac:dyDescent="0.45">
      <c r="A5692" s="64"/>
      <c r="C5692" s="66"/>
      <c r="D5692" s="66"/>
      <c r="E5692" s="67"/>
      <c r="P5692" s="68"/>
      <c r="Q5692" s="68"/>
    </row>
    <row r="5693" spans="1:17" s="65" customFormat="1" ht="31" x14ac:dyDescent="0.45">
      <c r="A5693" s="64"/>
      <c r="C5693" s="66"/>
      <c r="D5693" s="66"/>
      <c r="E5693" s="67"/>
      <c r="P5693" s="68"/>
      <c r="Q5693" s="68"/>
    </row>
    <row r="5694" spans="1:17" s="65" customFormat="1" ht="31" x14ac:dyDescent="0.45">
      <c r="A5694" s="64"/>
      <c r="C5694" s="66"/>
      <c r="D5694" s="66"/>
      <c r="E5694" s="67"/>
      <c r="P5694" s="68"/>
      <c r="Q5694" s="68"/>
    </row>
    <row r="5695" spans="1:17" s="65" customFormat="1" ht="31" x14ac:dyDescent="0.45">
      <c r="A5695" s="64"/>
      <c r="C5695" s="66"/>
      <c r="D5695" s="66"/>
      <c r="E5695" s="67"/>
      <c r="P5695" s="68"/>
      <c r="Q5695" s="68"/>
    </row>
    <row r="5696" spans="1:17" s="65" customFormat="1" ht="31" x14ac:dyDescent="0.45">
      <c r="A5696" s="64"/>
      <c r="C5696" s="66"/>
      <c r="D5696" s="66"/>
      <c r="E5696" s="67"/>
      <c r="P5696" s="68"/>
      <c r="Q5696" s="68"/>
    </row>
    <row r="5697" spans="1:17" s="65" customFormat="1" ht="31" x14ac:dyDescent="0.45">
      <c r="A5697" s="64"/>
      <c r="C5697" s="66"/>
      <c r="D5697" s="66"/>
      <c r="E5697" s="67"/>
      <c r="P5697" s="68"/>
      <c r="Q5697" s="68"/>
    </row>
    <row r="5698" spans="1:17" s="65" customFormat="1" ht="31" x14ac:dyDescent="0.45">
      <c r="A5698" s="64"/>
      <c r="C5698" s="66"/>
      <c r="D5698" s="66"/>
      <c r="E5698" s="67"/>
      <c r="P5698" s="68"/>
      <c r="Q5698" s="68"/>
    </row>
    <row r="5699" spans="1:17" s="65" customFormat="1" ht="31" x14ac:dyDescent="0.45">
      <c r="A5699" s="64"/>
      <c r="C5699" s="66"/>
      <c r="D5699" s="66"/>
      <c r="E5699" s="67"/>
      <c r="P5699" s="68"/>
      <c r="Q5699" s="68"/>
    </row>
    <row r="5700" spans="1:17" s="65" customFormat="1" ht="31" x14ac:dyDescent="0.45">
      <c r="A5700" s="64"/>
      <c r="C5700" s="66"/>
      <c r="D5700" s="66"/>
      <c r="E5700" s="67"/>
      <c r="P5700" s="68"/>
      <c r="Q5700" s="68"/>
    </row>
    <row r="5701" spans="1:17" s="65" customFormat="1" ht="31" x14ac:dyDescent="0.45">
      <c r="A5701" s="64"/>
      <c r="C5701" s="66"/>
      <c r="D5701" s="66"/>
      <c r="E5701" s="67"/>
      <c r="P5701" s="68"/>
      <c r="Q5701" s="68"/>
    </row>
    <row r="5702" spans="1:17" s="65" customFormat="1" ht="31" x14ac:dyDescent="0.45">
      <c r="A5702" s="64"/>
      <c r="C5702" s="66"/>
      <c r="D5702" s="66"/>
      <c r="E5702" s="67"/>
      <c r="P5702" s="68"/>
      <c r="Q5702" s="68"/>
    </row>
    <row r="5703" spans="1:17" s="65" customFormat="1" ht="31" x14ac:dyDescent="0.45">
      <c r="A5703" s="64"/>
      <c r="C5703" s="66"/>
      <c r="D5703" s="66"/>
      <c r="E5703" s="67"/>
      <c r="P5703" s="68"/>
      <c r="Q5703" s="68"/>
    </row>
    <row r="5704" spans="1:17" s="65" customFormat="1" ht="31" x14ac:dyDescent="0.45">
      <c r="A5704" s="64"/>
      <c r="C5704" s="66"/>
      <c r="D5704" s="66"/>
      <c r="E5704" s="67"/>
      <c r="P5704" s="68"/>
      <c r="Q5704" s="68"/>
    </row>
    <row r="5705" spans="1:17" s="65" customFormat="1" ht="31" x14ac:dyDescent="0.45">
      <c r="A5705" s="64"/>
      <c r="C5705" s="66"/>
      <c r="D5705" s="66"/>
      <c r="E5705" s="67"/>
      <c r="P5705" s="68"/>
      <c r="Q5705" s="68"/>
    </row>
    <row r="5706" spans="1:17" s="65" customFormat="1" ht="31" x14ac:dyDescent="0.45">
      <c r="A5706" s="64"/>
      <c r="C5706" s="66"/>
      <c r="D5706" s="66"/>
      <c r="E5706" s="67"/>
      <c r="P5706" s="68"/>
      <c r="Q5706" s="68"/>
    </row>
    <row r="5707" spans="1:17" s="65" customFormat="1" ht="31" x14ac:dyDescent="0.45">
      <c r="A5707" s="64"/>
      <c r="C5707" s="66"/>
      <c r="D5707" s="66"/>
      <c r="E5707" s="67"/>
      <c r="P5707" s="68"/>
      <c r="Q5707" s="68"/>
    </row>
    <row r="5708" spans="1:17" s="65" customFormat="1" ht="31" x14ac:dyDescent="0.45">
      <c r="A5708" s="64"/>
      <c r="C5708" s="66"/>
      <c r="D5708" s="66"/>
      <c r="E5708" s="67"/>
      <c r="P5708" s="68"/>
      <c r="Q5708" s="68"/>
    </row>
    <row r="5709" spans="1:17" s="65" customFormat="1" ht="31" x14ac:dyDescent="0.45">
      <c r="A5709" s="64"/>
      <c r="C5709" s="66"/>
      <c r="D5709" s="66"/>
      <c r="E5709" s="67"/>
      <c r="P5709" s="68"/>
      <c r="Q5709" s="68"/>
    </row>
    <row r="5710" spans="1:17" s="65" customFormat="1" ht="31" x14ac:dyDescent="0.45">
      <c r="A5710" s="64"/>
      <c r="C5710" s="66"/>
      <c r="D5710" s="66"/>
      <c r="E5710" s="67"/>
      <c r="P5710" s="68"/>
      <c r="Q5710" s="68"/>
    </row>
    <row r="5711" spans="1:17" s="65" customFormat="1" ht="31" x14ac:dyDescent="0.45">
      <c r="A5711" s="64"/>
      <c r="C5711" s="66"/>
      <c r="D5711" s="66"/>
      <c r="E5711" s="67"/>
      <c r="P5711" s="68"/>
      <c r="Q5711" s="68"/>
    </row>
    <row r="5712" spans="1:17" s="65" customFormat="1" ht="31" x14ac:dyDescent="0.45">
      <c r="A5712" s="64"/>
      <c r="C5712" s="66"/>
      <c r="D5712" s="66"/>
      <c r="E5712" s="67"/>
      <c r="P5712" s="68"/>
      <c r="Q5712" s="68"/>
    </row>
    <row r="5713" spans="1:17" s="65" customFormat="1" ht="31" x14ac:dyDescent="0.45">
      <c r="A5713" s="64"/>
      <c r="C5713" s="66"/>
      <c r="D5713" s="66"/>
      <c r="E5713" s="67"/>
      <c r="P5713" s="68"/>
      <c r="Q5713" s="68"/>
    </row>
    <row r="5714" spans="1:17" s="65" customFormat="1" ht="31" x14ac:dyDescent="0.45">
      <c r="A5714" s="64"/>
      <c r="C5714" s="66"/>
      <c r="D5714" s="66"/>
      <c r="E5714" s="67"/>
      <c r="P5714" s="68"/>
      <c r="Q5714" s="68"/>
    </row>
    <row r="5715" spans="1:17" s="65" customFormat="1" ht="31" x14ac:dyDescent="0.45">
      <c r="A5715" s="64"/>
      <c r="C5715" s="66"/>
      <c r="D5715" s="66"/>
      <c r="E5715" s="67"/>
      <c r="P5715" s="68"/>
      <c r="Q5715" s="68"/>
    </row>
    <row r="5716" spans="1:17" s="65" customFormat="1" ht="31" x14ac:dyDescent="0.45">
      <c r="A5716" s="64"/>
      <c r="C5716" s="66"/>
      <c r="D5716" s="66"/>
      <c r="E5716" s="67"/>
      <c r="P5716" s="68"/>
      <c r="Q5716" s="68"/>
    </row>
    <row r="5717" spans="1:17" s="65" customFormat="1" ht="31" x14ac:dyDescent="0.45">
      <c r="A5717" s="64"/>
      <c r="C5717" s="66"/>
      <c r="D5717" s="66"/>
      <c r="E5717" s="67"/>
      <c r="P5717" s="68"/>
      <c r="Q5717" s="68"/>
    </row>
    <row r="5718" spans="1:17" s="65" customFormat="1" ht="31" x14ac:dyDescent="0.45">
      <c r="A5718" s="64"/>
      <c r="C5718" s="66"/>
      <c r="D5718" s="66"/>
      <c r="E5718" s="67"/>
      <c r="P5718" s="68"/>
      <c r="Q5718" s="68"/>
    </row>
    <row r="5719" spans="1:17" s="65" customFormat="1" ht="31" x14ac:dyDescent="0.45">
      <c r="A5719" s="64"/>
      <c r="C5719" s="66"/>
      <c r="D5719" s="66"/>
      <c r="E5719" s="67"/>
      <c r="P5719" s="68"/>
      <c r="Q5719" s="68"/>
    </row>
    <row r="5720" spans="1:17" s="65" customFormat="1" ht="31" x14ac:dyDescent="0.45">
      <c r="A5720" s="64"/>
      <c r="C5720" s="66"/>
      <c r="D5720" s="66"/>
      <c r="E5720" s="67"/>
      <c r="P5720" s="68"/>
      <c r="Q5720" s="68"/>
    </row>
    <row r="5721" spans="1:17" s="65" customFormat="1" ht="31" x14ac:dyDescent="0.45">
      <c r="A5721" s="64"/>
      <c r="C5721" s="66"/>
      <c r="D5721" s="66"/>
      <c r="E5721" s="67"/>
      <c r="P5721" s="68"/>
      <c r="Q5721" s="68"/>
    </row>
    <row r="5722" spans="1:17" s="65" customFormat="1" ht="31" x14ac:dyDescent="0.45">
      <c r="A5722" s="64"/>
      <c r="C5722" s="66"/>
      <c r="D5722" s="66"/>
      <c r="E5722" s="67"/>
      <c r="P5722" s="68"/>
      <c r="Q5722" s="68"/>
    </row>
    <row r="5723" spans="1:17" s="65" customFormat="1" ht="31" x14ac:dyDescent="0.45">
      <c r="A5723" s="64"/>
      <c r="C5723" s="66"/>
      <c r="D5723" s="66"/>
      <c r="E5723" s="67"/>
      <c r="P5723" s="68"/>
      <c r="Q5723" s="68"/>
    </row>
    <row r="5724" spans="1:17" s="65" customFormat="1" ht="31" x14ac:dyDescent="0.45">
      <c r="A5724" s="64"/>
      <c r="C5724" s="66"/>
      <c r="D5724" s="66"/>
      <c r="E5724" s="67"/>
      <c r="P5724" s="68"/>
      <c r="Q5724" s="68"/>
    </row>
    <row r="5725" spans="1:17" s="65" customFormat="1" ht="31" x14ac:dyDescent="0.45">
      <c r="A5725" s="64"/>
      <c r="C5725" s="66"/>
      <c r="D5725" s="66"/>
      <c r="E5725" s="67"/>
      <c r="P5725" s="68"/>
      <c r="Q5725" s="68"/>
    </row>
    <row r="5726" spans="1:17" s="65" customFormat="1" ht="31" x14ac:dyDescent="0.45">
      <c r="A5726" s="64"/>
      <c r="C5726" s="66"/>
      <c r="D5726" s="66"/>
      <c r="E5726" s="67"/>
      <c r="P5726" s="68"/>
      <c r="Q5726" s="68"/>
    </row>
    <row r="5727" spans="1:17" s="65" customFormat="1" ht="31" x14ac:dyDescent="0.45">
      <c r="A5727" s="64"/>
      <c r="C5727" s="66"/>
      <c r="D5727" s="66"/>
      <c r="E5727" s="67"/>
      <c r="P5727" s="68"/>
      <c r="Q5727" s="68"/>
    </row>
    <row r="5728" spans="1:17" s="65" customFormat="1" ht="31" x14ac:dyDescent="0.45">
      <c r="A5728" s="64"/>
      <c r="C5728" s="66"/>
      <c r="D5728" s="66"/>
      <c r="E5728" s="67"/>
      <c r="P5728" s="68"/>
      <c r="Q5728" s="68"/>
    </row>
    <row r="5729" spans="1:17" s="65" customFormat="1" ht="31" x14ac:dyDescent="0.45">
      <c r="A5729" s="64"/>
      <c r="C5729" s="66"/>
      <c r="D5729" s="66"/>
      <c r="E5729" s="67"/>
      <c r="P5729" s="68"/>
      <c r="Q5729" s="68"/>
    </row>
    <row r="5730" spans="1:17" s="65" customFormat="1" ht="31" x14ac:dyDescent="0.45">
      <c r="A5730" s="64"/>
      <c r="C5730" s="66"/>
      <c r="D5730" s="66"/>
      <c r="E5730" s="67"/>
      <c r="P5730" s="68"/>
      <c r="Q5730" s="68"/>
    </row>
    <row r="5731" spans="1:17" s="65" customFormat="1" ht="31" x14ac:dyDescent="0.45">
      <c r="A5731" s="64"/>
      <c r="C5731" s="66"/>
      <c r="D5731" s="66"/>
      <c r="E5731" s="67"/>
      <c r="P5731" s="68"/>
      <c r="Q5731" s="68"/>
    </row>
    <row r="5732" spans="1:17" s="65" customFormat="1" ht="31" x14ac:dyDescent="0.45">
      <c r="A5732" s="64"/>
      <c r="C5732" s="66"/>
      <c r="D5732" s="66"/>
      <c r="E5732" s="67"/>
      <c r="P5732" s="68"/>
      <c r="Q5732" s="68"/>
    </row>
    <row r="5733" spans="1:17" s="65" customFormat="1" ht="31" x14ac:dyDescent="0.45">
      <c r="A5733" s="64"/>
      <c r="C5733" s="66"/>
      <c r="D5733" s="66"/>
      <c r="E5733" s="67"/>
      <c r="P5733" s="68"/>
      <c r="Q5733" s="68"/>
    </row>
    <row r="5734" spans="1:17" s="65" customFormat="1" ht="31" x14ac:dyDescent="0.45">
      <c r="A5734" s="64"/>
      <c r="C5734" s="66"/>
      <c r="D5734" s="66"/>
      <c r="E5734" s="67"/>
      <c r="P5734" s="68"/>
      <c r="Q5734" s="68"/>
    </row>
    <row r="5735" spans="1:17" s="65" customFormat="1" ht="31" x14ac:dyDescent="0.45">
      <c r="A5735" s="64"/>
      <c r="C5735" s="66"/>
      <c r="D5735" s="66"/>
      <c r="E5735" s="67"/>
      <c r="P5735" s="68"/>
      <c r="Q5735" s="68"/>
    </row>
    <row r="5736" spans="1:17" s="65" customFormat="1" ht="31" x14ac:dyDescent="0.45">
      <c r="A5736" s="64"/>
      <c r="C5736" s="66"/>
      <c r="D5736" s="66"/>
      <c r="E5736" s="67"/>
      <c r="P5736" s="68"/>
      <c r="Q5736" s="68"/>
    </row>
    <row r="5737" spans="1:17" s="65" customFormat="1" ht="31" x14ac:dyDescent="0.45">
      <c r="A5737" s="64"/>
      <c r="C5737" s="66"/>
      <c r="D5737" s="66"/>
      <c r="E5737" s="67"/>
      <c r="P5737" s="68"/>
      <c r="Q5737" s="68"/>
    </row>
    <row r="5738" spans="1:17" s="65" customFormat="1" ht="31" x14ac:dyDescent="0.45">
      <c r="A5738" s="64"/>
      <c r="C5738" s="66"/>
      <c r="D5738" s="66"/>
      <c r="E5738" s="67"/>
      <c r="P5738" s="68"/>
      <c r="Q5738" s="68"/>
    </row>
    <row r="5739" spans="1:17" s="65" customFormat="1" ht="31" x14ac:dyDescent="0.45">
      <c r="A5739" s="64"/>
      <c r="C5739" s="66"/>
      <c r="D5739" s="66"/>
      <c r="E5739" s="67"/>
      <c r="P5739" s="68"/>
      <c r="Q5739" s="68"/>
    </row>
    <row r="5740" spans="1:17" s="65" customFormat="1" ht="31" x14ac:dyDescent="0.45">
      <c r="A5740" s="64"/>
      <c r="C5740" s="66"/>
      <c r="D5740" s="66"/>
      <c r="E5740" s="67"/>
      <c r="P5740" s="68"/>
      <c r="Q5740" s="68"/>
    </row>
    <row r="5741" spans="1:17" s="65" customFormat="1" ht="31" x14ac:dyDescent="0.45">
      <c r="A5741" s="64"/>
      <c r="C5741" s="66"/>
      <c r="D5741" s="66"/>
      <c r="E5741" s="67"/>
      <c r="P5741" s="68"/>
      <c r="Q5741" s="68"/>
    </row>
    <row r="5742" spans="1:17" s="65" customFormat="1" ht="31" x14ac:dyDescent="0.45">
      <c r="A5742" s="64"/>
      <c r="C5742" s="66"/>
      <c r="D5742" s="66"/>
      <c r="E5742" s="67"/>
      <c r="P5742" s="68"/>
      <c r="Q5742" s="68"/>
    </row>
    <row r="5743" spans="1:17" s="65" customFormat="1" ht="31" x14ac:dyDescent="0.45">
      <c r="A5743" s="64"/>
      <c r="C5743" s="66"/>
      <c r="D5743" s="66"/>
      <c r="E5743" s="67"/>
      <c r="P5743" s="68"/>
      <c r="Q5743" s="68"/>
    </row>
    <row r="5744" spans="1:17" s="65" customFormat="1" ht="31" x14ac:dyDescent="0.45">
      <c r="A5744" s="64"/>
      <c r="C5744" s="66"/>
      <c r="D5744" s="66"/>
      <c r="E5744" s="67"/>
      <c r="P5744" s="68"/>
      <c r="Q5744" s="68"/>
    </row>
    <row r="5745" spans="1:17" s="65" customFormat="1" ht="31" x14ac:dyDescent="0.45">
      <c r="A5745" s="64"/>
      <c r="C5745" s="66"/>
      <c r="D5745" s="66"/>
      <c r="E5745" s="67"/>
      <c r="P5745" s="68"/>
      <c r="Q5745" s="68"/>
    </row>
    <row r="5746" spans="1:17" s="65" customFormat="1" ht="31" x14ac:dyDescent="0.45">
      <c r="A5746" s="64"/>
      <c r="C5746" s="66"/>
      <c r="D5746" s="66"/>
      <c r="E5746" s="67"/>
      <c r="P5746" s="68"/>
      <c r="Q5746" s="68"/>
    </row>
    <row r="5747" spans="1:17" s="65" customFormat="1" ht="31" x14ac:dyDescent="0.45">
      <c r="A5747" s="64"/>
      <c r="C5747" s="66"/>
      <c r="D5747" s="66"/>
      <c r="E5747" s="67"/>
      <c r="P5747" s="68"/>
      <c r="Q5747" s="68"/>
    </row>
    <row r="5748" spans="1:17" s="65" customFormat="1" ht="31" x14ac:dyDescent="0.45">
      <c r="A5748" s="64"/>
      <c r="C5748" s="66"/>
      <c r="D5748" s="66"/>
      <c r="E5748" s="67"/>
      <c r="P5748" s="68"/>
      <c r="Q5748" s="68"/>
    </row>
    <row r="5749" spans="1:17" s="65" customFormat="1" ht="31" x14ac:dyDescent="0.45">
      <c r="A5749" s="64"/>
      <c r="C5749" s="66"/>
      <c r="D5749" s="66"/>
      <c r="E5749" s="67"/>
      <c r="P5749" s="68"/>
      <c r="Q5749" s="68"/>
    </row>
    <row r="5750" spans="1:17" s="65" customFormat="1" ht="31" x14ac:dyDescent="0.45">
      <c r="A5750" s="64"/>
      <c r="C5750" s="66"/>
      <c r="D5750" s="66"/>
      <c r="E5750" s="67"/>
      <c r="P5750" s="68"/>
      <c r="Q5750" s="68"/>
    </row>
    <row r="5751" spans="1:17" s="65" customFormat="1" ht="31" x14ac:dyDescent="0.45">
      <c r="A5751" s="64"/>
      <c r="C5751" s="66"/>
      <c r="D5751" s="66"/>
      <c r="E5751" s="67"/>
      <c r="P5751" s="68"/>
      <c r="Q5751" s="68"/>
    </row>
    <row r="5752" spans="1:17" s="65" customFormat="1" ht="31" x14ac:dyDescent="0.45">
      <c r="A5752" s="64"/>
      <c r="C5752" s="66"/>
      <c r="D5752" s="66"/>
      <c r="E5752" s="67"/>
      <c r="P5752" s="68"/>
      <c r="Q5752" s="68"/>
    </row>
    <row r="5753" spans="1:17" s="65" customFormat="1" ht="31" x14ac:dyDescent="0.45">
      <c r="A5753" s="64"/>
      <c r="C5753" s="66"/>
      <c r="D5753" s="66"/>
      <c r="E5753" s="67"/>
      <c r="P5753" s="68"/>
      <c r="Q5753" s="68"/>
    </row>
    <row r="5754" spans="1:17" s="65" customFormat="1" ht="31" x14ac:dyDescent="0.45">
      <c r="A5754" s="64"/>
      <c r="C5754" s="66"/>
      <c r="D5754" s="66"/>
      <c r="E5754" s="67"/>
      <c r="P5754" s="68"/>
      <c r="Q5754" s="68"/>
    </row>
    <row r="5755" spans="1:17" s="65" customFormat="1" ht="31" x14ac:dyDescent="0.45">
      <c r="A5755" s="64"/>
      <c r="C5755" s="66"/>
      <c r="D5755" s="66"/>
      <c r="E5755" s="67"/>
      <c r="P5755" s="68"/>
      <c r="Q5755" s="68"/>
    </row>
    <row r="5756" spans="1:17" s="65" customFormat="1" ht="31" x14ac:dyDescent="0.45">
      <c r="A5756" s="64"/>
      <c r="C5756" s="66"/>
      <c r="D5756" s="66"/>
      <c r="E5756" s="67"/>
      <c r="P5756" s="68"/>
      <c r="Q5756" s="68"/>
    </row>
    <row r="5757" spans="1:17" s="65" customFormat="1" ht="31" x14ac:dyDescent="0.45">
      <c r="A5757" s="64"/>
      <c r="C5757" s="66"/>
      <c r="D5757" s="66"/>
      <c r="E5757" s="67"/>
      <c r="P5757" s="68"/>
      <c r="Q5757" s="68"/>
    </row>
    <row r="5758" spans="1:17" s="65" customFormat="1" ht="31" x14ac:dyDescent="0.45">
      <c r="A5758" s="64"/>
      <c r="C5758" s="66"/>
      <c r="D5758" s="66"/>
      <c r="E5758" s="67"/>
      <c r="P5758" s="68"/>
      <c r="Q5758" s="68"/>
    </row>
    <row r="5759" spans="1:17" s="65" customFormat="1" ht="31" x14ac:dyDescent="0.45">
      <c r="A5759" s="64"/>
      <c r="C5759" s="66"/>
      <c r="D5759" s="66"/>
      <c r="E5759" s="67"/>
      <c r="P5759" s="68"/>
      <c r="Q5759" s="68"/>
    </row>
    <row r="5760" spans="1:17" s="65" customFormat="1" ht="31" x14ac:dyDescent="0.45">
      <c r="A5760" s="64"/>
      <c r="C5760" s="66"/>
      <c r="D5760" s="66"/>
      <c r="E5760" s="67"/>
      <c r="P5760" s="68"/>
      <c r="Q5760" s="68"/>
    </row>
    <row r="5761" spans="1:17" s="65" customFormat="1" ht="31" x14ac:dyDescent="0.45">
      <c r="A5761" s="64"/>
      <c r="C5761" s="66"/>
      <c r="D5761" s="66"/>
      <c r="E5761" s="67"/>
      <c r="P5761" s="68"/>
      <c r="Q5761" s="68"/>
    </row>
    <row r="5762" spans="1:17" s="65" customFormat="1" ht="31" x14ac:dyDescent="0.45">
      <c r="A5762" s="64"/>
      <c r="C5762" s="66"/>
      <c r="D5762" s="66"/>
      <c r="E5762" s="67"/>
      <c r="P5762" s="68"/>
      <c r="Q5762" s="68"/>
    </row>
    <row r="5763" spans="1:17" s="65" customFormat="1" ht="31" x14ac:dyDescent="0.45">
      <c r="A5763" s="64"/>
      <c r="C5763" s="66"/>
      <c r="D5763" s="66"/>
      <c r="E5763" s="67"/>
      <c r="P5763" s="68"/>
      <c r="Q5763" s="68"/>
    </row>
    <row r="5764" spans="1:17" s="65" customFormat="1" ht="31" x14ac:dyDescent="0.45">
      <c r="A5764" s="64"/>
      <c r="C5764" s="66"/>
      <c r="D5764" s="66"/>
      <c r="E5764" s="67"/>
      <c r="P5764" s="68"/>
      <c r="Q5764" s="68"/>
    </row>
    <row r="5765" spans="1:17" s="65" customFormat="1" ht="31" x14ac:dyDescent="0.45">
      <c r="A5765" s="64"/>
      <c r="C5765" s="66"/>
      <c r="D5765" s="66"/>
      <c r="E5765" s="67"/>
      <c r="P5765" s="68"/>
      <c r="Q5765" s="68"/>
    </row>
    <row r="5766" spans="1:17" s="65" customFormat="1" ht="31" x14ac:dyDescent="0.45">
      <c r="A5766" s="64"/>
      <c r="C5766" s="66"/>
      <c r="D5766" s="66"/>
      <c r="E5766" s="67"/>
      <c r="P5766" s="68"/>
      <c r="Q5766" s="68"/>
    </row>
    <row r="5767" spans="1:17" s="65" customFormat="1" ht="31" x14ac:dyDescent="0.45">
      <c r="A5767" s="64"/>
      <c r="C5767" s="66"/>
      <c r="D5767" s="66"/>
      <c r="E5767" s="67"/>
      <c r="P5767" s="68"/>
      <c r="Q5767" s="68"/>
    </row>
    <row r="5768" spans="1:17" s="65" customFormat="1" ht="31" x14ac:dyDescent="0.45">
      <c r="A5768" s="64"/>
      <c r="C5768" s="66"/>
      <c r="D5768" s="66"/>
      <c r="E5768" s="67"/>
      <c r="P5768" s="68"/>
      <c r="Q5768" s="68"/>
    </row>
    <row r="5769" spans="1:17" s="65" customFormat="1" ht="31" x14ac:dyDescent="0.45">
      <c r="A5769" s="64"/>
      <c r="C5769" s="66"/>
      <c r="D5769" s="66"/>
      <c r="E5769" s="67"/>
      <c r="P5769" s="68"/>
      <c r="Q5769" s="68"/>
    </row>
    <row r="5770" spans="1:17" s="65" customFormat="1" ht="31" x14ac:dyDescent="0.45">
      <c r="A5770" s="64"/>
      <c r="C5770" s="66"/>
      <c r="D5770" s="66"/>
      <c r="E5770" s="67"/>
      <c r="P5770" s="68"/>
      <c r="Q5770" s="68"/>
    </row>
    <row r="5771" spans="1:17" s="65" customFormat="1" ht="31" x14ac:dyDescent="0.45">
      <c r="A5771" s="64"/>
      <c r="C5771" s="66"/>
      <c r="D5771" s="66"/>
      <c r="E5771" s="67"/>
      <c r="P5771" s="68"/>
      <c r="Q5771" s="68"/>
    </row>
    <row r="5772" spans="1:17" s="65" customFormat="1" ht="31" x14ac:dyDescent="0.45">
      <c r="A5772" s="64"/>
      <c r="C5772" s="66"/>
      <c r="D5772" s="66"/>
      <c r="E5772" s="67"/>
      <c r="P5772" s="68"/>
      <c r="Q5772" s="68"/>
    </row>
    <row r="5773" spans="1:17" s="65" customFormat="1" ht="31" x14ac:dyDescent="0.45">
      <c r="A5773" s="64"/>
      <c r="C5773" s="66"/>
      <c r="D5773" s="66"/>
      <c r="E5773" s="67"/>
      <c r="P5773" s="68"/>
      <c r="Q5773" s="68"/>
    </row>
    <row r="5774" spans="1:17" s="65" customFormat="1" ht="31" x14ac:dyDescent="0.45">
      <c r="A5774" s="64"/>
      <c r="C5774" s="66"/>
      <c r="D5774" s="66"/>
      <c r="E5774" s="67"/>
      <c r="P5774" s="68"/>
      <c r="Q5774" s="68"/>
    </row>
    <row r="5775" spans="1:17" s="65" customFormat="1" ht="31" x14ac:dyDescent="0.45">
      <c r="A5775" s="64"/>
      <c r="C5775" s="66"/>
      <c r="D5775" s="66"/>
      <c r="E5775" s="67"/>
      <c r="P5775" s="68"/>
      <c r="Q5775" s="68"/>
    </row>
    <row r="5776" spans="1:17" s="65" customFormat="1" ht="31" x14ac:dyDescent="0.45">
      <c r="A5776" s="64"/>
      <c r="C5776" s="66"/>
      <c r="D5776" s="66"/>
      <c r="E5776" s="67"/>
      <c r="P5776" s="68"/>
      <c r="Q5776" s="68"/>
    </row>
    <row r="5777" spans="1:17" s="65" customFormat="1" ht="31" x14ac:dyDescent="0.45">
      <c r="A5777" s="64"/>
      <c r="C5777" s="66"/>
      <c r="D5777" s="66"/>
      <c r="E5777" s="67"/>
      <c r="P5777" s="68"/>
      <c r="Q5777" s="68"/>
    </row>
    <row r="5778" spans="1:17" s="65" customFormat="1" ht="31" x14ac:dyDescent="0.45">
      <c r="A5778" s="64"/>
      <c r="C5778" s="66"/>
      <c r="D5778" s="66"/>
      <c r="E5778" s="67"/>
      <c r="P5778" s="68"/>
      <c r="Q5778" s="68"/>
    </row>
    <row r="5779" spans="1:17" s="65" customFormat="1" ht="31" x14ac:dyDescent="0.45">
      <c r="A5779" s="64"/>
      <c r="C5779" s="66"/>
      <c r="D5779" s="66"/>
      <c r="E5779" s="67"/>
      <c r="P5779" s="68"/>
      <c r="Q5779" s="68"/>
    </row>
    <row r="5780" spans="1:17" s="65" customFormat="1" ht="31" x14ac:dyDescent="0.45">
      <c r="A5780" s="64"/>
      <c r="C5780" s="66"/>
      <c r="D5780" s="66"/>
      <c r="E5780" s="67"/>
      <c r="P5780" s="68"/>
      <c r="Q5780" s="68"/>
    </row>
    <row r="5781" spans="1:17" s="65" customFormat="1" ht="31" x14ac:dyDescent="0.45">
      <c r="A5781" s="64"/>
      <c r="C5781" s="66"/>
      <c r="D5781" s="66"/>
      <c r="E5781" s="67"/>
      <c r="P5781" s="68"/>
      <c r="Q5781" s="68"/>
    </row>
    <row r="5782" spans="1:17" s="65" customFormat="1" ht="31" x14ac:dyDescent="0.45">
      <c r="A5782" s="64"/>
      <c r="C5782" s="66"/>
      <c r="D5782" s="66"/>
      <c r="E5782" s="67"/>
      <c r="P5782" s="68"/>
      <c r="Q5782" s="68"/>
    </row>
    <row r="5783" spans="1:17" s="65" customFormat="1" ht="31" x14ac:dyDescent="0.45">
      <c r="A5783" s="64"/>
      <c r="C5783" s="66"/>
      <c r="D5783" s="66"/>
      <c r="E5783" s="67"/>
      <c r="P5783" s="68"/>
      <c r="Q5783" s="68"/>
    </row>
    <row r="5784" spans="1:17" s="65" customFormat="1" ht="31" x14ac:dyDescent="0.45">
      <c r="A5784" s="64"/>
      <c r="C5784" s="66"/>
      <c r="D5784" s="66"/>
      <c r="E5784" s="67"/>
      <c r="P5784" s="68"/>
      <c r="Q5784" s="68"/>
    </row>
    <row r="5785" spans="1:17" s="65" customFormat="1" ht="31" x14ac:dyDescent="0.45">
      <c r="A5785" s="64"/>
      <c r="C5785" s="66"/>
      <c r="D5785" s="66"/>
      <c r="E5785" s="67"/>
      <c r="P5785" s="68"/>
      <c r="Q5785" s="68"/>
    </row>
    <row r="5786" spans="1:17" s="65" customFormat="1" ht="31" x14ac:dyDescent="0.45">
      <c r="A5786" s="64"/>
      <c r="C5786" s="66"/>
      <c r="D5786" s="66"/>
      <c r="E5786" s="67"/>
      <c r="P5786" s="68"/>
      <c r="Q5786" s="68"/>
    </row>
    <row r="5787" spans="1:17" s="65" customFormat="1" ht="31" x14ac:dyDescent="0.45">
      <c r="A5787" s="64"/>
      <c r="C5787" s="66"/>
      <c r="D5787" s="66"/>
      <c r="E5787" s="67"/>
      <c r="P5787" s="68"/>
      <c r="Q5787" s="68"/>
    </row>
    <row r="5788" spans="1:17" s="65" customFormat="1" ht="31" x14ac:dyDescent="0.45">
      <c r="A5788" s="64"/>
      <c r="C5788" s="66"/>
      <c r="D5788" s="66"/>
      <c r="E5788" s="67"/>
      <c r="P5788" s="68"/>
      <c r="Q5788" s="68"/>
    </row>
    <row r="5789" spans="1:17" s="65" customFormat="1" ht="31" x14ac:dyDescent="0.45">
      <c r="A5789" s="64"/>
      <c r="C5789" s="66"/>
      <c r="D5789" s="66"/>
      <c r="E5789" s="67"/>
      <c r="P5789" s="68"/>
      <c r="Q5789" s="68"/>
    </row>
    <row r="5790" spans="1:17" s="65" customFormat="1" ht="31" x14ac:dyDescent="0.45">
      <c r="A5790" s="64"/>
      <c r="C5790" s="66"/>
      <c r="D5790" s="66"/>
      <c r="E5790" s="67"/>
      <c r="P5790" s="68"/>
      <c r="Q5790" s="68"/>
    </row>
    <row r="5791" spans="1:17" s="65" customFormat="1" ht="31" x14ac:dyDescent="0.45">
      <c r="A5791" s="64"/>
      <c r="C5791" s="66"/>
      <c r="D5791" s="66"/>
      <c r="E5791" s="67"/>
      <c r="P5791" s="68"/>
      <c r="Q5791" s="68"/>
    </row>
    <row r="5792" spans="1:17" s="65" customFormat="1" ht="31" x14ac:dyDescent="0.45">
      <c r="A5792" s="64"/>
      <c r="C5792" s="66"/>
      <c r="D5792" s="66"/>
      <c r="E5792" s="67"/>
      <c r="P5792" s="68"/>
      <c r="Q5792" s="68"/>
    </row>
    <row r="5793" spans="1:17" s="65" customFormat="1" ht="31" x14ac:dyDescent="0.45">
      <c r="A5793" s="64"/>
      <c r="C5793" s="66"/>
      <c r="D5793" s="66"/>
      <c r="E5793" s="67"/>
      <c r="P5793" s="68"/>
      <c r="Q5793" s="68"/>
    </row>
    <row r="5794" spans="1:17" s="65" customFormat="1" ht="31" x14ac:dyDescent="0.45">
      <c r="A5794" s="64"/>
      <c r="C5794" s="66"/>
      <c r="D5794" s="66"/>
      <c r="E5794" s="67"/>
      <c r="P5794" s="68"/>
      <c r="Q5794" s="68"/>
    </row>
    <row r="5795" spans="1:17" s="65" customFormat="1" ht="31" x14ac:dyDescent="0.45">
      <c r="A5795" s="64"/>
      <c r="C5795" s="66"/>
      <c r="D5795" s="66"/>
      <c r="E5795" s="67"/>
      <c r="P5795" s="68"/>
      <c r="Q5795" s="68"/>
    </row>
    <row r="5796" spans="1:17" s="65" customFormat="1" ht="31" x14ac:dyDescent="0.45">
      <c r="A5796" s="64"/>
      <c r="C5796" s="66"/>
      <c r="D5796" s="66"/>
      <c r="E5796" s="67"/>
      <c r="P5796" s="68"/>
      <c r="Q5796" s="68"/>
    </row>
    <row r="5797" spans="1:17" s="65" customFormat="1" ht="31" x14ac:dyDescent="0.45">
      <c r="A5797" s="64"/>
      <c r="C5797" s="66"/>
      <c r="D5797" s="66"/>
      <c r="E5797" s="67"/>
      <c r="P5797" s="68"/>
      <c r="Q5797" s="68"/>
    </row>
    <row r="5798" spans="1:17" s="65" customFormat="1" ht="31" x14ac:dyDescent="0.45">
      <c r="A5798" s="64"/>
      <c r="C5798" s="66"/>
      <c r="D5798" s="66"/>
      <c r="E5798" s="67"/>
      <c r="P5798" s="68"/>
      <c r="Q5798" s="68"/>
    </row>
    <row r="5799" spans="1:17" s="65" customFormat="1" ht="31" x14ac:dyDescent="0.45">
      <c r="A5799" s="64"/>
      <c r="C5799" s="66"/>
      <c r="D5799" s="66"/>
      <c r="E5799" s="67"/>
      <c r="P5799" s="68"/>
      <c r="Q5799" s="68"/>
    </row>
    <row r="5800" spans="1:17" s="65" customFormat="1" ht="31" x14ac:dyDescent="0.45">
      <c r="A5800" s="64"/>
      <c r="C5800" s="66"/>
      <c r="D5800" s="66"/>
      <c r="E5800" s="67"/>
      <c r="P5800" s="68"/>
      <c r="Q5800" s="68"/>
    </row>
    <row r="5801" spans="1:17" s="65" customFormat="1" ht="31" x14ac:dyDescent="0.45">
      <c r="A5801" s="64"/>
      <c r="C5801" s="66"/>
      <c r="D5801" s="66"/>
      <c r="E5801" s="67"/>
      <c r="P5801" s="68"/>
      <c r="Q5801" s="68"/>
    </row>
    <row r="5802" spans="1:17" s="65" customFormat="1" ht="31" x14ac:dyDescent="0.45">
      <c r="A5802" s="64"/>
      <c r="C5802" s="66"/>
      <c r="D5802" s="66"/>
      <c r="E5802" s="67"/>
      <c r="P5802" s="68"/>
      <c r="Q5802" s="68"/>
    </row>
    <row r="5803" spans="1:17" s="65" customFormat="1" ht="31" x14ac:dyDescent="0.45">
      <c r="A5803" s="64"/>
      <c r="C5803" s="66"/>
      <c r="D5803" s="66"/>
      <c r="E5803" s="67"/>
      <c r="P5803" s="68"/>
      <c r="Q5803" s="68"/>
    </row>
    <row r="5804" spans="1:17" s="65" customFormat="1" ht="31" x14ac:dyDescent="0.45">
      <c r="A5804" s="64"/>
      <c r="C5804" s="66"/>
      <c r="D5804" s="66"/>
      <c r="E5804" s="67"/>
      <c r="P5804" s="68"/>
      <c r="Q5804" s="68"/>
    </row>
    <row r="5805" spans="1:17" s="65" customFormat="1" ht="31" x14ac:dyDescent="0.45">
      <c r="A5805" s="64"/>
      <c r="C5805" s="66"/>
      <c r="D5805" s="66"/>
      <c r="E5805" s="67"/>
      <c r="P5805" s="68"/>
      <c r="Q5805" s="68"/>
    </row>
    <row r="5806" spans="1:17" s="65" customFormat="1" ht="31" x14ac:dyDescent="0.45">
      <c r="A5806" s="64"/>
      <c r="C5806" s="66"/>
      <c r="D5806" s="66"/>
      <c r="E5806" s="67"/>
      <c r="P5806" s="68"/>
      <c r="Q5806" s="68"/>
    </row>
    <row r="5807" spans="1:17" s="65" customFormat="1" ht="31" x14ac:dyDescent="0.45">
      <c r="A5807" s="64"/>
      <c r="C5807" s="66"/>
      <c r="D5807" s="66"/>
      <c r="E5807" s="67"/>
      <c r="P5807" s="68"/>
      <c r="Q5807" s="68"/>
    </row>
    <row r="5808" spans="1:17" s="65" customFormat="1" ht="31" x14ac:dyDescent="0.45">
      <c r="A5808" s="64"/>
      <c r="C5808" s="66"/>
      <c r="D5808" s="66"/>
      <c r="E5808" s="67"/>
      <c r="P5808" s="68"/>
      <c r="Q5808" s="68"/>
    </row>
    <row r="5809" spans="1:17" s="65" customFormat="1" ht="31" x14ac:dyDescent="0.45">
      <c r="A5809" s="64"/>
      <c r="C5809" s="66"/>
      <c r="D5809" s="66"/>
      <c r="E5809" s="67"/>
      <c r="P5809" s="68"/>
      <c r="Q5809" s="68"/>
    </row>
    <row r="5810" spans="1:17" s="65" customFormat="1" ht="31" x14ac:dyDescent="0.45">
      <c r="A5810" s="64"/>
      <c r="C5810" s="66"/>
      <c r="D5810" s="66"/>
      <c r="E5810" s="67"/>
      <c r="P5810" s="68"/>
      <c r="Q5810" s="68"/>
    </row>
    <row r="5811" spans="1:17" s="65" customFormat="1" ht="31" x14ac:dyDescent="0.45">
      <c r="A5811" s="64"/>
      <c r="C5811" s="66"/>
      <c r="D5811" s="66"/>
      <c r="E5811" s="67"/>
      <c r="P5811" s="68"/>
      <c r="Q5811" s="68"/>
    </row>
    <row r="5812" spans="1:17" s="65" customFormat="1" ht="31" x14ac:dyDescent="0.45">
      <c r="A5812" s="64"/>
      <c r="C5812" s="66"/>
      <c r="D5812" s="66"/>
      <c r="E5812" s="67"/>
      <c r="P5812" s="68"/>
      <c r="Q5812" s="68"/>
    </row>
    <row r="5813" spans="1:17" s="65" customFormat="1" ht="31" x14ac:dyDescent="0.45">
      <c r="A5813" s="64"/>
      <c r="C5813" s="66"/>
      <c r="D5813" s="66"/>
      <c r="E5813" s="67"/>
      <c r="P5813" s="68"/>
      <c r="Q5813" s="68"/>
    </row>
    <row r="5814" spans="1:17" s="65" customFormat="1" ht="31" x14ac:dyDescent="0.45">
      <c r="A5814" s="64"/>
      <c r="C5814" s="66"/>
      <c r="D5814" s="66"/>
      <c r="E5814" s="67"/>
      <c r="P5814" s="68"/>
      <c r="Q5814" s="68"/>
    </row>
    <row r="5815" spans="1:17" s="65" customFormat="1" ht="31" x14ac:dyDescent="0.45">
      <c r="A5815" s="64"/>
      <c r="C5815" s="66"/>
      <c r="D5815" s="66"/>
      <c r="E5815" s="67"/>
      <c r="P5815" s="68"/>
      <c r="Q5815" s="68"/>
    </row>
    <row r="5816" spans="1:17" s="65" customFormat="1" ht="31" x14ac:dyDescent="0.45">
      <c r="A5816" s="64"/>
      <c r="C5816" s="66"/>
      <c r="D5816" s="66"/>
      <c r="E5816" s="67"/>
      <c r="P5816" s="68"/>
      <c r="Q5816" s="68"/>
    </row>
    <row r="5817" spans="1:17" s="65" customFormat="1" ht="31" x14ac:dyDescent="0.45">
      <c r="A5817" s="64"/>
      <c r="C5817" s="66"/>
      <c r="D5817" s="66"/>
      <c r="E5817" s="67"/>
      <c r="P5817" s="68"/>
      <c r="Q5817" s="68"/>
    </row>
    <row r="5818" spans="1:17" s="65" customFormat="1" ht="31" x14ac:dyDescent="0.45">
      <c r="A5818" s="64"/>
      <c r="C5818" s="66"/>
      <c r="D5818" s="66"/>
      <c r="E5818" s="67"/>
      <c r="P5818" s="68"/>
      <c r="Q5818" s="68"/>
    </row>
    <row r="5819" spans="1:17" s="65" customFormat="1" ht="31" x14ac:dyDescent="0.45">
      <c r="A5819" s="64"/>
      <c r="C5819" s="66"/>
      <c r="D5819" s="66"/>
      <c r="E5819" s="67"/>
      <c r="P5819" s="68"/>
      <c r="Q5819" s="68"/>
    </row>
    <row r="5820" spans="1:17" s="65" customFormat="1" ht="31" x14ac:dyDescent="0.45">
      <c r="A5820" s="64"/>
      <c r="C5820" s="66"/>
      <c r="D5820" s="66"/>
      <c r="E5820" s="67"/>
      <c r="P5820" s="68"/>
      <c r="Q5820" s="68"/>
    </row>
    <row r="5821" spans="1:17" s="65" customFormat="1" ht="31" x14ac:dyDescent="0.45">
      <c r="A5821" s="64"/>
      <c r="C5821" s="66"/>
      <c r="D5821" s="66"/>
      <c r="E5821" s="67"/>
      <c r="P5821" s="68"/>
      <c r="Q5821" s="68"/>
    </row>
    <row r="5822" spans="1:17" s="65" customFormat="1" ht="31" x14ac:dyDescent="0.45">
      <c r="A5822" s="64"/>
      <c r="C5822" s="66"/>
      <c r="D5822" s="66"/>
      <c r="E5822" s="67"/>
      <c r="P5822" s="68"/>
      <c r="Q5822" s="68"/>
    </row>
    <row r="5823" spans="1:17" s="65" customFormat="1" ht="31" x14ac:dyDescent="0.45">
      <c r="A5823" s="64"/>
      <c r="C5823" s="66"/>
      <c r="D5823" s="66"/>
      <c r="E5823" s="67"/>
      <c r="P5823" s="68"/>
      <c r="Q5823" s="68"/>
    </row>
    <row r="5824" spans="1:17" s="65" customFormat="1" ht="31" x14ac:dyDescent="0.45">
      <c r="A5824" s="64"/>
      <c r="C5824" s="66"/>
      <c r="D5824" s="66"/>
      <c r="E5824" s="67"/>
      <c r="P5824" s="68"/>
      <c r="Q5824" s="68"/>
    </row>
    <row r="5825" spans="1:17" s="65" customFormat="1" ht="31" x14ac:dyDescent="0.45">
      <c r="A5825" s="64"/>
      <c r="C5825" s="66"/>
      <c r="D5825" s="66"/>
      <c r="E5825" s="67"/>
      <c r="P5825" s="68"/>
      <c r="Q5825" s="68"/>
    </row>
    <row r="5826" spans="1:17" s="65" customFormat="1" ht="31" x14ac:dyDescent="0.45">
      <c r="A5826" s="64"/>
      <c r="C5826" s="66"/>
      <c r="D5826" s="66"/>
      <c r="E5826" s="67"/>
      <c r="P5826" s="68"/>
      <c r="Q5826" s="68"/>
    </row>
    <row r="5827" spans="1:17" s="65" customFormat="1" ht="31" x14ac:dyDescent="0.45">
      <c r="A5827" s="64"/>
      <c r="C5827" s="66"/>
      <c r="D5827" s="66"/>
      <c r="E5827" s="67"/>
      <c r="P5827" s="68"/>
      <c r="Q5827" s="68"/>
    </row>
    <row r="5828" spans="1:17" s="65" customFormat="1" ht="31" x14ac:dyDescent="0.45">
      <c r="A5828" s="64"/>
      <c r="C5828" s="66"/>
      <c r="D5828" s="66"/>
      <c r="E5828" s="67"/>
      <c r="P5828" s="68"/>
      <c r="Q5828" s="68"/>
    </row>
    <row r="5829" spans="1:17" s="65" customFormat="1" ht="31" x14ac:dyDescent="0.45">
      <c r="A5829" s="64"/>
      <c r="C5829" s="66"/>
      <c r="D5829" s="66"/>
      <c r="E5829" s="67"/>
      <c r="P5829" s="68"/>
      <c r="Q5829" s="68"/>
    </row>
    <row r="5830" spans="1:17" s="65" customFormat="1" ht="31" x14ac:dyDescent="0.45">
      <c r="A5830" s="64"/>
      <c r="C5830" s="66"/>
      <c r="D5830" s="66"/>
      <c r="E5830" s="67"/>
      <c r="P5830" s="68"/>
      <c r="Q5830" s="68"/>
    </row>
    <row r="5831" spans="1:17" s="65" customFormat="1" ht="31" x14ac:dyDescent="0.45">
      <c r="A5831" s="64"/>
      <c r="C5831" s="66"/>
      <c r="D5831" s="66"/>
      <c r="E5831" s="67"/>
      <c r="P5831" s="68"/>
      <c r="Q5831" s="68"/>
    </row>
    <row r="5832" spans="1:17" s="65" customFormat="1" ht="31" x14ac:dyDescent="0.45">
      <c r="A5832" s="64"/>
      <c r="C5832" s="66"/>
      <c r="D5832" s="66"/>
      <c r="E5832" s="67"/>
      <c r="P5832" s="68"/>
      <c r="Q5832" s="68"/>
    </row>
    <row r="5833" spans="1:17" s="65" customFormat="1" ht="31" x14ac:dyDescent="0.45">
      <c r="A5833" s="64"/>
      <c r="C5833" s="66"/>
      <c r="D5833" s="66"/>
      <c r="E5833" s="67"/>
      <c r="P5833" s="68"/>
      <c r="Q5833" s="68"/>
    </row>
    <row r="5834" spans="1:17" s="65" customFormat="1" ht="31" x14ac:dyDescent="0.45">
      <c r="A5834" s="64"/>
      <c r="C5834" s="66"/>
      <c r="D5834" s="66"/>
      <c r="E5834" s="67"/>
      <c r="P5834" s="68"/>
      <c r="Q5834" s="68"/>
    </row>
    <row r="5835" spans="1:17" s="65" customFormat="1" ht="31" x14ac:dyDescent="0.45">
      <c r="A5835" s="64"/>
      <c r="C5835" s="66"/>
      <c r="D5835" s="66"/>
      <c r="E5835" s="67"/>
      <c r="P5835" s="68"/>
      <c r="Q5835" s="68"/>
    </row>
    <row r="5836" spans="1:17" s="65" customFormat="1" ht="31" x14ac:dyDescent="0.45">
      <c r="A5836" s="64"/>
      <c r="C5836" s="66"/>
      <c r="D5836" s="66"/>
      <c r="E5836" s="67"/>
      <c r="P5836" s="68"/>
      <c r="Q5836" s="68"/>
    </row>
    <row r="5837" spans="1:17" s="65" customFormat="1" ht="31" x14ac:dyDescent="0.45">
      <c r="A5837" s="64"/>
      <c r="C5837" s="66"/>
      <c r="D5837" s="66"/>
      <c r="E5837" s="67"/>
      <c r="P5837" s="68"/>
      <c r="Q5837" s="68"/>
    </row>
    <row r="5838" spans="1:17" s="65" customFormat="1" ht="31" x14ac:dyDescent="0.45">
      <c r="A5838" s="64"/>
      <c r="C5838" s="66"/>
      <c r="D5838" s="66"/>
      <c r="E5838" s="67"/>
      <c r="P5838" s="68"/>
      <c r="Q5838" s="68"/>
    </row>
    <row r="5839" spans="1:17" s="65" customFormat="1" ht="31" x14ac:dyDescent="0.45">
      <c r="A5839" s="64"/>
      <c r="C5839" s="66"/>
      <c r="D5839" s="66"/>
      <c r="E5839" s="67"/>
      <c r="P5839" s="68"/>
      <c r="Q5839" s="68"/>
    </row>
    <row r="5840" spans="1:17" s="65" customFormat="1" ht="31" x14ac:dyDescent="0.45">
      <c r="A5840" s="64"/>
      <c r="C5840" s="66"/>
      <c r="D5840" s="66"/>
      <c r="E5840" s="67"/>
      <c r="P5840" s="68"/>
      <c r="Q5840" s="68"/>
    </row>
    <row r="5841" spans="1:17" s="65" customFormat="1" ht="31" x14ac:dyDescent="0.45">
      <c r="A5841" s="64"/>
      <c r="C5841" s="66"/>
      <c r="D5841" s="66"/>
      <c r="E5841" s="67"/>
      <c r="P5841" s="68"/>
      <c r="Q5841" s="68"/>
    </row>
    <row r="5842" spans="1:17" s="65" customFormat="1" ht="31" x14ac:dyDescent="0.45">
      <c r="A5842" s="64"/>
      <c r="C5842" s="66"/>
      <c r="D5842" s="66"/>
      <c r="E5842" s="67"/>
      <c r="P5842" s="68"/>
      <c r="Q5842" s="68"/>
    </row>
    <row r="5843" spans="1:17" s="65" customFormat="1" ht="31" x14ac:dyDescent="0.45">
      <c r="A5843" s="64"/>
      <c r="C5843" s="66"/>
      <c r="D5843" s="66"/>
      <c r="E5843" s="67"/>
      <c r="P5843" s="68"/>
      <c r="Q5843" s="68"/>
    </row>
    <row r="5844" spans="1:17" s="65" customFormat="1" ht="31" x14ac:dyDescent="0.45">
      <c r="A5844" s="64"/>
      <c r="C5844" s="66"/>
      <c r="D5844" s="66"/>
      <c r="E5844" s="67"/>
      <c r="P5844" s="68"/>
      <c r="Q5844" s="68"/>
    </row>
    <row r="5845" spans="1:17" s="65" customFormat="1" ht="31" x14ac:dyDescent="0.45">
      <c r="A5845" s="64"/>
      <c r="C5845" s="66"/>
      <c r="D5845" s="66"/>
      <c r="E5845" s="67"/>
      <c r="P5845" s="68"/>
      <c r="Q5845" s="68"/>
    </row>
    <row r="5846" spans="1:17" s="65" customFormat="1" ht="31" x14ac:dyDescent="0.45">
      <c r="A5846" s="64"/>
      <c r="C5846" s="66"/>
      <c r="D5846" s="66"/>
      <c r="E5846" s="67"/>
      <c r="P5846" s="68"/>
      <c r="Q5846" s="68"/>
    </row>
    <row r="5847" spans="1:17" s="65" customFormat="1" ht="31" x14ac:dyDescent="0.45">
      <c r="A5847" s="64"/>
      <c r="C5847" s="66"/>
      <c r="D5847" s="66"/>
      <c r="E5847" s="67"/>
      <c r="P5847" s="68"/>
      <c r="Q5847" s="68"/>
    </row>
    <row r="5848" spans="1:17" s="65" customFormat="1" ht="31" x14ac:dyDescent="0.45">
      <c r="A5848" s="64"/>
      <c r="C5848" s="66"/>
      <c r="D5848" s="66"/>
      <c r="E5848" s="67"/>
      <c r="P5848" s="68"/>
      <c r="Q5848" s="68"/>
    </row>
    <row r="5849" spans="1:17" s="65" customFormat="1" ht="31" x14ac:dyDescent="0.45">
      <c r="A5849" s="64"/>
      <c r="C5849" s="66"/>
      <c r="D5849" s="66"/>
      <c r="E5849" s="67"/>
      <c r="P5849" s="68"/>
      <c r="Q5849" s="68"/>
    </row>
    <row r="5850" spans="1:17" s="65" customFormat="1" ht="31" x14ac:dyDescent="0.45">
      <c r="A5850" s="64"/>
      <c r="C5850" s="66"/>
      <c r="D5850" s="66"/>
      <c r="E5850" s="67"/>
      <c r="P5850" s="68"/>
      <c r="Q5850" s="68"/>
    </row>
    <row r="5851" spans="1:17" s="65" customFormat="1" ht="31" x14ac:dyDescent="0.45">
      <c r="A5851" s="64"/>
      <c r="C5851" s="66"/>
      <c r="D5851" s="66"/>
      <c r="E5851" s="67"/>
      <c r="P5851" s="68"/>
      <c r="Q5851" s="68"/>
    </row>
    <row r="5852" spans="1:17" s="65" customFormat="1" ht="31" x14ac:dyDescent="0.45">
      <c r="A5852" s="64"/>
      <c r="C5852" s="66"/>
      <c r="D5852" s="66"/>
      <c r="E5852" s="67"/>
      <c r="P5852" s="68"/>
      <c r="Q5852" s="68"/>
    </row>
    <row r="5853" spans="1:17" s="65" customFormat="1" ht="31" x14ac:dyDescent="0.45">
      <c r="A5853" s="64"/>
      <c r="C5853" s="66"/>
      <c r="D5853" s="66"/>
      <c r="E5853" s="67"/>
      <c r="P5853" s="68"/>
      <c r="Q5853" s="68"/>
    </row>
    <row r="5854" spans="1:17" s="65" customFormat="1" ht="31" x14ac:dyDescent="0.45">
      <c r="A5854" s="64"/>
      <c r="C5854" s="66"/>
      <c r="D5854" s="66"/>
      <c r="E5854" s="67"/>
      <c r="P5854" s="68"/>
      <c r="Q5854" s="68"/>
    </row>
    <row r="5855" spans="1:17" s="65" customFormat="1" ht="31" x14ac:dyDescent="0.45">
      <c r="A5855" s="64"/>
      <c r="C5855" s="66"/>
      <c r="D5855" s="66"/>
      <c r="E5855" s="67"/>
      <c r="P5855" s="68"/>
      <c r="Q5855" s="68"/>
    </row>
    <row r="5856" spans="1:17" s="65" customFormat="1" ht="31" x14ac:dyDescent="0.45">
      <c r="A5856" s="64"/>
      <c r="C5856" s="66"/>
      <c r="D5856" s="66"/>
      <c r="E5856" s="67"/>
      <c r="P5856" s="68"/>
      <c r="Q5856" s="68"/>
    </row>
    <row r="5857" spans="1:17" s="65" customFormat="1" ht="31" x14ac:dyDescent="0.45">
      <c r="A5857" s="64"/>
      <c r="C5857" s="66"/>
      <c r="D5857" s="66"/>
      <c r="E5857" s="67"/>
      <c r="P5857" s="68"/>
      <c r="Q5857" s="68"/>
    </row>
    <row r="5858" spans="1:17" s="65" customFormat="1" ht="31" x14ac:dyDescent="0.45">
      <c r="A5858" s="64"/>
      <c r="C5858" s="66"/>
      <c r="D5858" s="66"/>
      <c r="E5858" s="67"/>
      <c r="P5858" s="68"/>
      <c r="Q5858" s="68"/>
    </row>
    <row r="5859" spans="1:17" s="65" customFormat="1" ht="31" x14ac:dyDescent="0.45">
      <c r="A5859" s="64"/>
      <c r="C5859" s="66"/>
      <c r="D5859" s="66"/>
      <c r="E5859" s="67"/>
      <c r="P5859" s="68"/>
      <c r="Q5859" s="68"/>
    </row>
    <row r="5860" spans="1:17" s="65" customFormat="1" ht="31" x14ac:dyDescent="0.45">
      <c r="A5860" s="64"/>
      <c r="C5860" s="66"/>
      <c r="D5860" s="66"/>
      <c r="E5860" s="67"/>
      <c r="P5860" s="68"/>
      <c r="Q5860" s="68"/>
    </row>
    <row r="5861" spans="1:17" s="65" customFormat="1" ht="31" x14ac:dyDescent="0.45">
      <c r="A5861" s="64"/>
      <c r="C5861" s="66"/>
      <c r="D5861" s="66"/>
      <c r="E5861" s="67"/>
      <c r="P5861" s="68"/>
      <c r="Q5861" s="68"/>
    </row>
    <row r="5862" spans="1:17" s="65" customFormat="1" ht="31" x14ac:dyDescent="0.45">
      <c r="A5862" s="64"/>
      <c r="C5862" s="66"/>
      <c r="D5862" s="66"/>
      <c r="E5862" s="67"/>
      <c r="P5862" s="68"/>
      <c r="Q5862" s="68"/>
    </row>
    <row r="5863" spans="1:17" s="65" customFormat="1" ht="31" x14ac:dyDescent="0.45">
      <c r="A5863" s="64"/>
      <c r="C5863" s="66"/>
      <c r="D5863" s="66"/>
      <c r="E5863" s="67"/>
      <c r="P5863" s="68"/>
      <c r="Q5863" s="68"/>
    </row>
    <row r="5864" spans="1:17" s="65" customFormat="1" ht="31" x14ac:dyDescent="0.45">
      <c r="A5864" s="64"/>
      <c r="C5864" s="66"/>
      <c r="D5864" s="66"/>
      <c r="E5864" s="67"/>
      <c r="P5864" s="68"/>
      <c r="Q5864" s="68"/>
    </row>
    <row r="5865" spans="1:17" s="65" customFormat="1" ht="31" x14ac:dyDescent="0.45">
      <c r="A5865" s="64"/>
      <c r="C5865" s="66"/>
      <c r="D5865" s="66"/>
      <c r="E5865" s="67"/>
      <c r="P5865" s="68"/>
      <c r="Q5865" s="68"/>
    </row>
    <row r="5866" spans="1:17" s="65" customFormat="1" ht="31" x14ac:dyDescent="0.45">
      <c r="A5866" s="64"/>
      <c r="C5866" s="66"/>
      <c r="D5866" s="66"/>
      <c r="E5866" s="67"/>
      <c r="P5866" s="68"/>
      <c r="Q5866" s="68"/>
    </row>
    <row r="5867" spans="1:17" s="65" customFormat="1" ht="31" x14ac:dyDescent="0.45">
      <c r="A5867" s="64"/>
      <c r="C5867" s="66"/>
      <c r="D5867" s="66"/>
      <c r="E5867" s="67"/>
      <c r="P5867" s="68"/>
      <c r="Q5867" s="68"/>
    </row>
    <row r="5868" spans="1:17" s="65" customFormat="1" ht="31" x14ac:dyDescent="0.45">
      <c r="A5868" s="64"/>
      <c r="C5868" s="66"/>
      <c r="D5868" s="66"/>
      <c r="E5868" s="67"/>
      <c r="P5868" s="68"/>
      <c r="Q5868" s="68"/>
    </row>
    <row r="5869" spans="1:17" s="65" customFormat="1" ht="31" x14ac:dyDescent="0.45">
      <c r="A5869" s="64"/>
      <c r="C5869" s="66"/>
      <c r="D5869" s="66"/>
      <c r="E5869" s="67"/>
      <c r="P5869" s="68"/>
      <c r="Q5869" s="68"/>
    </row>
    <row r="5870" spans="1:17" s="65" customFormat="1" ht="31" x14ac:dyDescent="0.45">
      <c r="A5870" s="64"/>
      <c r="C5870" s="66"/>
      <c r="D5870" s="66"/>
      <c r="E5870" s="67"/>
      <c r="P5870" s="68"/>
      <c r="Q5870" s="68"/>
    </row>
    <row r="5871" spans="1:17" s="65" customFormat="1" ht="31" x14ac:dyDescent="0.45">
      <c r="A5871" s="64"/>
      <c r="C5871" s="66"/>
      <c r="D5871" s="66"/>
      <c r="E5871" s="67"/>
      <c r="P5871" s="68"/>
      <c r="Q5871" s="68"/>
    </row>
    <row r="5872" spans="1:17" s="65" customFormat="1" ht="31" x14ac:dyDescent="0.45">
      <c r="A5872" s="64"/>
      <c r="C5872" s="66"/>
      <c r="D5872" s="66"/>
      <c r="E5872" s="67"/>
      <c r="P5872" s="68"/>
      <c r="Q5872" s="68"/>
    </row>
    <row r="5873" spans="1:17" s="65" customFormat="1" ht="31" x14ac:dyDescent="0.45">
      <c r="A5873" s="64"/>
      <c r="C5873" s="66"/>
      <c r="D5873" s="66"/>
      <c r="E5873" s="67"/>
      <c r="P5873" s="68"/>
      <c r="Q5873" s="68"/>
    </row>
    <row r="5874" spans="1:17" s="65" customFormat="1" ht="31" x14ac:dyDescent="0.45">
      <c r="A5874" s="64"/>
      <c r="C5874" s="66"/>
      <c r="D5874" s="66"/>
      <c r="E5874" s="67"/>
      <c r="P5874" s="68"/>
      <c r="Q5874" s="68"/>
    </row>
    <row r="5875" spans="1:17" s="65" customFormat="1" ht="31" x14ac:dyDescent="0.45">
      <c r="A5875" s="64"/>
      <c r="C5875" s="66"/>
      <c r="D5875" s="66"/>
      <c r="E5875" s="67"/>
      <c r="P5875" s="68"/>
      <c r="Q5875" s="68"/>
    </row>
    <row r="5876" spans="1:17" s="65" customFormat="1" ht="31" x14ac:dyDescent="0.45">
      <c r="A5876" s="64"/>
      <c r="C5876" s="66"/>
      <c r="D5876" s="66"/>
      <c r="E5876" s="67"/>
      <c r="P5876" s="68"/>
      <c r="Q5876" s="68"/>
    </row>
    <row r="5877" spans="1:17" s="65" customFormat="1" ht="31" x14ac:dyDescent="0.45">
      <c r="A5877" s="64"/>
      <c r="C5877" s="66"/>
      <c r="D5877" s="66"/>
      <c r="E5877" s="67"/>
      <c r="P5877" s="68"/>
      <c r="Q5877" s="68"/>
    </row>
    <row r="5878" spans="1:17" s="65" customFormat="1" ht="31" x14ac:dyDescent="0.45">
      <c r="A5878" s="64"/>
      <c r="C5878" s="66"/>
      <c r="D5878" s="66"/>
      <c r="E5878" s="67"/>
      <c r="P5878" s="68"/>
      <c r="Q5878" s="68"/>
    </row>
    <row r="5879" spans="1:17" s="65" customFormat="1" ht="31" x14ac:dyDescent="0.45">
      <c r="A5879" s="64"/>
      <c r="C5879" s="66"/>
      <c r="D5879" s="66"/>
      <c r="E5879" s="67"/>
      <c r="P5879" s="68"/>
      <c r="Q5879" s="68"/>
    </row>
    <row r="5880" spans="1:17" s="65" customFormat="1" ht="31" x14ac:dyDescent="0.45">
      <c r="A5880" s="64"/>
      <c r="C5880" s="66"/>
      <c r="D5880" s="66"/>
      <c r="E5880" s="67"/>
      <c r="P5880" s="68"/>
      <c r="Q5880" s="68"/>
    </row>
    <row r="5881" spans="1:17" s="65" customFormat="1" ht="31" x14ac:dyDescent="0.45">
      <c r="A5881" s="64"/>
      <c r="C5881" s="66"/>
      <c r="D5881" s="66"/>
      <c r="E5881" s="67"/>
      <c r="P5881" s="68"/>
      <c r="Q5881" s="68"/>
    </row>
    <row r="5882" spans="1:17" s="65" customFormat="1" ht="31" x14ac:dyDescent="0.45">
      <c r="A5882" s="64"/>
      <c r="C5882" s="66"/>
      <c r="D5882" s="66"/>
      <c r="E5882" s="67"/>
      <c r="P5882" s="68"/>
      <c r="Q5882" s="68"/>
    </row>
    <row r="5883" spans="1:17" s="65" customFormat="1" ht="31" x14ac:dyDescent="0.45">
      <c r="A5883" s="64"/>
      <c r="C5883" s="66"/>
      <c r="D5883" s="66"/>
      <c r="E5883" s="67"/>
      <c r="P5883" s="68"/>
      <c r="Q5883" s="68"/>
    </row>
    <row r="5884" spans="1:17" s="65" customFormat="1" ht="31" x14ac:dyDescent="0.45">
      <c r="A5884" s="64"/>
      <c r="C5884" s="66"/>
      <c r="D5884" s="66"/>
      <c r="E5884" s="67"/>
      <c r="P5884" s="68"/>
      <c r="Q5884" s="68"/>
    </row>
    <row r="5885" spans="1:17" s="65" customFormat="1" ht="31" x14ac:dyDescent="0.45">
      <c r="A5885" s="64"/>
      <c r="C5885" s="66"/>
      <c r="D5885" s="66"/>
      <c r="E5885" s="67"/>
      <c r="P5885" s="68"/>
      <c r="Q5885" s="68"/>
    </row>
    <row r="5886" spans="1:17" s="65" customFormat="1" ht="31" x14ac:dyDescent="0.45">
      <c r="A5886" s="64"/>
      <c r="C5886" s="66"/>
      <c r="D5886" s="66"/>
      <c r="E5886" s="67"/>
      <c r="P5886" s="68"/>
      <c r="Q5886" s="68"/>
    </row>
    <row r="5887" spans="1:17" s="65" customFormat="1" ht="31" x14ac:dyDescent="0.45">
      <c r="A5887" s="64"/>
      <c r="C5887" s="66"/>
      <c r="D5887" s="66"/>
      <c r="E5887" s="67"/>
      <c r="P5887" s="68"/>
      <c r="Q5887" s="68"/>
    </row>
    <row r="5888" spans="1:17" s="65" customFormat="1" ht="31" x14ac:dyDescent="0.45">
      <c r="A5888" s="64"/>
      <c r="C5888" s="66"/>
      <c r="D5888" s="66"/>
      <c r="E5888" s="67"/>
      <c r="P5888" s="68"/>
      <c r="Q5888" s="68"/>
    </row>
    <row r="5889" spans="1:17" s="65" customFormat="1" ht="31" x14ac:dyDescent="0.45">
      <c r="A5889" s="64"/>
      <c r="C5889" s="66"/>
      <c r="D5889" s="66"/>
      <c r="E5889" s="67"/>
      <c r="P5889" s="68"/>
      <c r="Q5889" s="68"/>
    </row>
    <row r="5890" spans="1:17" s="65" customFormat="1" ht="31" x14ac:dyDescent="0.45">
      <c r="A5890" s="64"/>
      <c r="C5890" s="66"/>
      <c r="D5890" s="66"/>
      <c r="E5890" s="67"/>
      <c r="P5890" s="68"/>
      <c r="Q5890" s="68"/>
    </row>
    <row r="5891" spans="1:17" s="65" customFormat="1" ht="31" x14ac:dyDescent="0.45">
      <c r="A5891" s="64"/>
      <c r="C5891" s="66"/>
      <c r="D5891" s="66"/>
      <c r="E5891" s="67"/>
      <c r="P5891" s="68"/>
      <c r="Q5891" s="68"/>
    </row>
    <row r="5892" spans="1:17" s="65" customFormat="1" ht="31" x14ac:dyDescent="0.45">
      <c r="A5892" s="64"/>
      <c r="C5892" s="66"/>
      <c r="D5892" s="66"/>
      <c r="E5892" s="67"/>
      <c r="P5892" s="68"/>
      <c r="Q5892" s="68"/>
    </row>
    <row r="5893" spans="1:17" s="65" customFormat="1" ht="31" x14ac:dyDescent="0.45">
      <c r="A5893" s="64"/>
      <c r="C5893" s="66"/>
      <c r="D5893" s="66"/>
      <c r="E5893" s="67"/>
      <c r="P5893" s="68"/>
      <c r="Q5893" s="68"/>
    </row>
    <row r="5894" spans="1:17" s="65" customFormat="1" ht="31" x14ac:dyDescent="0.45">
      <c r="A5894" s="64"/>
      <c r="C5894" s="66"/>
      <c r="D5894" s="66"/>
      <c r="E5894" s="67"/>
      <c r="P5894" s="68"/>
      <c r="Q5894" s="68"/>
    </row>
    <row r="5895" spans="1:17" s="65" customFormat="1" ht="31" x14ac:dyDescent="0.45">
      <c r="A5895" s="64"/>
      <c r="C5895" s="66"/>
      <c r="D5895" s="66"/>
      <c r="E5895" s="67"/>
      <c r="P5895" s="68"/>
      <c r="Q5895" s="68"/>
    </row>
    <row r="5896" spans="1:17" s="65" customFormat="1" ht="31" x14ac:dyDescent="0.45">
      <c r="A5896" s="64"/>
      <c r="C5896" s="66"/>
      <c r="D5896" s="66"/>
      <c r="E5896" s="67"/>
      <c r="P5896" s="68"/>
      <c r="Q5896" s="68"/>
    </row>
    <row r="5897" spans="1:17" s="65" customFormat="1" ht="31" x14ac:dyDescent="0.45">
      <c r="A5897" s="64"/>
      <c r="C5897" s="66"/>
      <c r="D5897" s="66"/>
      <c r="E5897" s="67"/>
      <c r="P5897" s="68"/>
      <c r="Q5897" s="68"/>
    </row>
    <row r="5898" spans="1:17" s="65" customFormat="1" ht="31" x14ac:dyDescent="0.45">
      <c r="A5898" s="64"/>
      <c r="C5898" s="66"/>
      <c r="D5898" s="66"/>
      <c r="E5898" s="67"/>
      <c r="P5898" s="68"/>
      <c r="Q5898" s="68"/>
    </row>
    <row r="5899" spans="1:17" s="65" customFormat="1" ht="31" x14ac:dyDescent="0.45">
      <c r="A5899" s="64"/>
      <c r="C5899" s="66"/>
      <c r="D5899" s="66"/>
      <c r="E5899" s="67"/>
      <c r="P5899" s="68"/>
      <c r="Q5899" s="68"/>
    </row>
    <row r="5900" spans="1:17" s="65" customFormat="1" ht="31" x14ac:dyDescent="0.45">
      <c r="A5900" s="64"/>
      <c r="C5900" s="66"/>
      <c r="D5900" s="66"/>
      <c r="E5900" s="67"/>
      <c r="P5900" s="68"/>
      <c r="Q5900" s="68"/>
    </row>
    <row r="5901" spans="1:17" s="65" customFormat="1" ht="31" x14ac:dyDescent="0.45">
      <c r="A5901" s="64"/>
      <c r="C5901" s="66"/>
      <c r="D5901" s="66"/>
      <c r="E5901" s="67"/>
      <c r="P5901" s="68"/>
      <c r="Q5901" s="68"/>
    </row>
    <row r="5902" spans="1:17" s="65" customFormat="1" ht="31" x14ac:dyDescent="0.45">
      <c r="A5902" s="64"/>
      <c r="C5902" s="66"/>
      <c r="D5902" s="66"/>
      <c r="E5902" s="67"/>
      <c r="P5902" s="68"/>
      <c r="Q5902" s="68"/>
    </row>
    <row r="5903" spans="1:17" s="65" customFormat="1" ht="31" x14ac:dyDescent="0.45">
      <c r="A5903" s="64"/>
      <c r="C5903" s="66"/>
      <c r="D5903" s="66"/>
      <c r="E5903" s="67"/>
      <c r="P5903" s="68"/>
      <c r="Q5903" s="68"/>
    </row>
    <row r="5904" spans="1:17" s="65" customFormat="1" ht="31" x14ac:dyDescent="0.45">
      <c r="A5904" s="64"/>
      <c r="C5904" s="66"/>
      <c r="D5904" s="66"/>
      <c r="E5904" s="67"/>
      <c r="P5904" s="68"/>
      <c r="Q5904" s="68"/>
    </row>
    <row r="5905" spans="1:17" s="65" customFormat="1" ht="31" x14ac:dyDescent="0.45">
      <c r="A5905" s="64"/>
      <c r="C5905" s="66"/>
      <c r="D5905" s="66"/>
      <c r="E5905" s="67"/>
      <c r="P5905" s="68"/>
      <c r="Q5905" s="68"/>
    </row>
    <row r="5906" spans="1:17" s="65" customFormat="1" ht="31" x14ac:dyDescent="0.45">
      <c r="A5906" s="64"/>
      <c r="C5906" s="66"/>
      <c r="D5906" s="66"/>
      <c r="E5906" s="67"/>
      <c r="P5906" s="68"/>
      <c r="Q5906" s="68"/>
    </row>
    <row r="5907" spans="1:17" s="65" customFormat="1" ht="31" x14ac:dyDescent="0.45">
      <c r="A5907" s="64"/>
      <c r="C5907" s="66"/>
      <c r="D5907" s="66"/>
      <c r="E5907" s="67"/>
      <c r="P5907" s="68"/>
      <c r="Q5907" s="68"/>
    </row>
    <row r="5908" spans="1:17" s="65" customFormat="1" ht="31" x14ac:dyDescent="0.45">
      <c r="A5908" s="64"/>
      <c r="C5908" s="66"/>
      <c r="D5908" s="66"/>
      <c r="E5908" s="67"/>
      <c r="P5908" s="68"/>
      <c r="Q5908" s="68"/>
    </row>
    <row r="5909" spans="1:17" s="65" customFormat="1" ht="31" x14ac:dyDescent="0.45">
      <c r="A5909" s="64"/>
      <c r="C5909" s="66"/>
      <c r="D5909" s="66"/>
      <c r="E5909" s="67"/>
      <c r="P5909" s="68"/>
      <c r="Q5909" s="68"/>
    </row>
    <row r="5910" spans="1:17" s="65" customFormat="1" ht="31" x14ac:dyDescent="0.45">
      <c r="A5910" s="64"/>
      <c r="C5910" s="66"/>
      <c r="D5910" s="66"/>
      <c r="E5910" s="67"/>
      <c r="P5910" s="68"/>
      <c r="Q5910" s="68"/>
    </row>
    <row r="5911" spans="1:17" s="65" customFormat="1" ht="31" x14ac:dyDescent="0.45">
      <c r="A5911" s="64"/>
      <c r="C5911" s="66"/>
      <c r="D5911" s="66"/>
      <c r="E5911" s="67"/>
      <c r="P5911" s="68"/>
      <c r="Q5911" s="68"/>
    </row>
    <row r="5912" spans="1:17" s="65" customFormat="1" ht="31" x14ac:dyDescent="0.45">
      <c r="A5912" s="64"/>
      <c r="C5912" s="66"/>
      <c r="D5912" s="66"/>
      <c r="E5912" s="67"/>
      <c r="P5912" s="68"/>
      <c r="Q5912" s="68"/>
    </row>
    <row r="5913" spans="1:17" s="65" customFormat="1" ht="31" x14ac:dyDescent="0.45">
      <c r="A5913" s="64"/>
      <c r="C5913" s="66"/>
      <c r="D5913" s="66"/>
      <c r="E5913" s="67"/>
      <c r="P5913" s="68"/>
      <c r="Q5913" s="68"/>
    </row>
    <row r="5914" spans="1:17" s="65" customFormat="1" ht="31" x14ac:dyDescent="0.45">
      <c r="A5914" s="64"/>
      <c r="C5914" s="66"/>
      <c r="D5914" s="66"/>
      <c r="E5914" s="67"/>
      <c r="P5914" s="68"/>
      <c r="Q5914" s="68"/>
    </row>
    <row r="5915" spans="1:17" s="65" customFormat="1" ht="31" x14ac:dyDescent="0.45">
      <c r="A5915" s="64"/>
      <c r="C5915" s="66"/>
      <c r="D5915" s="66"/>
      <c r="E5915" s="67"/>
      <c r="P5915" s="68"/>
      <c r="Q5915" s="68"/>
    </row>
    <row r="5916" spans="1:17" s="65" customFormat="1" ht="31" x14ac:dyDescent="0.45">
      <c r="A5916" s="64"/>
      <c r="C5916" s="66"/>
      <c r="D5916" s="66"/>
      <c r="E5916" s="67"/>
      <c r="P5916" s="68"/>
      <c r="Q5916" s="68"/>
    </row>
    <row r="5917" spans="1:17" s="65" customFormat="1" ht="31" x14ac:dyDescent="0.45">
      <c r="A5917" s="64"/>
      <c r="C5917" s="66"/>
      <c r="D5917" s="66"/>
      <c r="E5917" s="67"/>
      <c r="P5917" s="68"/>
      <c r="Q5917" s="68"/>
    </row>
    <row r="5918" spans="1:17" s="65" customFormat="1" ht="31" x14ac:dyDescent="0.45">
      <c r="A5918" s="64"/>
      <c r="C5918" s="66"/>
      <c r="D5918" s="66"/>
      <c r="E5918" s="67"/>
      <c r="P5918" s="68"/>
      <c r="Q5918" s="68"/>
    </row>
    <row r="5919" spans="1:17" s="65" customFormat="1" ht="31" x14ac:dyDescent="0.45">
      <c r="A5919" s="64"/>
      <c r="C5919" s="66"/>
      <c r="D5919" s="66"/>
      <c r="E5919" s="67"/>
      <c r="P5919" s="68"/>
      <c r="Q5919" s="68"/>
    </row>
    <row r="5920" spans="1:17" s="65" customFormat="1" ht="31" x14ac:dyDescent="0.45">
      <c r="A5920" s="64"/>
      <c r="C5920" s="66"/>
      <c r="D5920" s="66"/>
      <c r="E5920" s="67"/>
      <c r="P5920" s="68"/>
      <c r="Q5920" s="68"/>
    </row>
    <row r="5921" spans="1:17" s="65" customFormat="1" ht="31" x14ac:dyDescent="0.45">
      <c r="A5921" s="64"/>
      <c r="C5921" s="66"/>
      <c r="D5921" s="66"/>
      <c r="E5921" s="67"/>
      <c r="P5921" s="68"/>
      <c r="Q5921" s="68"/>
    </row>
    <row r="5922" spans="1:17" s="65" customFormat="1" ht="31" x14ac:dyDescent="0.45">
      <c r="A5922" s="64"/>
      <c r="C5922" s="66"/>
      <c r="D5922" s="66"/>
      <c r="E5922" s="67"/>
      <c r="P5922" s="68"/>
      <c r="Q5922" s="68"/>
    </row>
    <row r="5923" spans="1:17" s="65" customFormat="1" ht="31" x14ac:dyDescent="0.45">
      <c r="A5923" s="64"/>
      <c r="C5923" s="66"/>
      <c r="D5923" s="66"/>
      <c r="E5923" s="67"/>
      <c r="P5923" s="68"/>
      <c r="Q5923" s="68"/>
    </row>
    <row r="5924" spans="1:17" s="65" customFormat="1" ht="31" x14ac:dyDescent="0.45">
      <c r="A5924" s="64"/>
      <c r="C5924" s="66"/>
      <c r="D5924" s="66"/>
      <c r="E5924" s="67"/>
      <c r="P5924" s="68"/>
      <c r="Q5924" s="68"/>
    </row>
    <row r="5925" spans="1:17" s="65" customFormat="1" ht="31" x14ac:dyDescent="0.45">
      <c r="A5925" s="64"/>
      <c r="C5925" s="66"/>
      <c r="D5925" s="66"/>
      <c r="E5925" s="67"/>
      <c r="P5925" s="68"/>
      <c r="Q5925" s="68"/>
    </row>
    <row r="5926" spans="1:17" s="65" customFormat="1" ht="31" x14ac:dyDescent="0.45">
      <c r="A5926" s="64"/>
      <c r="C5926" s="66"/>
      <c r="D5926" s="66"/>
      <c r="E5926" s="67"/>
      <c r="P5926" s="68"/>
      <c r="Q5926" s="68"/>
    </row>
    <row r="5927" spans="1:17" s="65" customFormat="1" ht="31" x14ac:dyDescent="0.45">
      <c r="A5927" s="64"/>
      <c r="C5927" s="66"/>
      <c r="D5927" s="66"/>
      <c r="E5927" s="67"/>
      <c r="P5927" s="68"/>
      <c r="Q5927" s="68"/>
    </row>
    <row r="5928" spans="1:17" s="65" customFormat="1" ht="31" x14ac:dyDescent="0.45">
      <c r="A5928" s="64"/>
      <c r="C5928" s="66"/>
      <c r="D5928" s="66"/>
      <c r="E5928" s="67"/>
      <c r="P5928" s="68"/>
      <c r="Q5928" s="68"/>
    </row>
    <row r="5929" spans="1:17" s="65" customFormat="1" ht="31" x14ac:dyDescent="0.45">
      <c r="A5929" s="64"/>
      <c r="C5929" s="66"/>
      <c r="D5929" s="66"/>
      <c r="E5929" s="67"/>
      <c r="P5929" s="68"/>
      <c r="Q5929" s="68"/>
    </row>
    <row r="5930" spans="1:17" s="65" customFormat="1" ht="31" x14ac:dyDescent="0.45">
      <c r="A5930" s="64"/>
      <c r="C5930" s="66"/>
      <c r="D5930" s="66"/>
      <c r="E5930" s="67"/>
      <c r="P5930" s="68"/>
      <c r="Q5930" s="68"/>
    </row>
    <row r="5931" spans="1:17" s="65" customFormat="1" ht="31" x14ac:dyDescent="0.45">
      <c r="A5931" s="64"/>
      <c r="C5931" s="66"/>
      <c r="D5931" s="66"/>
      <c r="E5931" s="67"/>
      <c r="P5931" s="68"/>
      <c r="Q5931" s="68"/>
    </row>
    <row r="5932" spans="1:17" s="65" customFormat="1" ht="31" x14ac:dyDescent="0.45">
      <c r="A5932" s="64"/>
      <c r="C5932" s="66"/>
      <c r="D5932" s="66"/>
      <c r="E5932" s="67"/>
      <c r="P5932" s="68"/>
      <c r="Q5932" s="68"/>
    </row>
    <row r="5933" spans="1:17" s="65" customFormat="1" ht="31" x14ac:dyDescent="0.45">
      <c r="A5933" s="64"/>
      <c r="C5933" s="66"/>
      <c r="D5933" s="66"/>
      <c r="E5933" s="67"/>
      <c r="P5933" s="68"/>
      <c r="Q5933" s="68"/>
    </row>
    <row r="5934" spans="1:17" s="65" customFormat="1" ht="31" x14ac:dyDescent="0.45">
      <c r="A5934" s="64"/>
      <c r="C5934" s="66"/>
      <c r="D5934" s="66"/>
      <c r="E5934" s="67"/>
      <c r="P5934" s="68"/>
      <c r="Q5934" s="68"/>
    </row>
    <row r="5935" spans="1:17" s="65" customFormat="1" ht="31" x14ac:dyDescent="0.45">
      <c r="A5935" s="64"/>
      <c r="C5935" s="66"/>
      <c r="D5935" s="66"/>
      <c r="E5935" s="67"/>
      <c r="P5935" s="68"/>
      <c r="Q5935" s="68"/>
    </row>
    <row r="5936" spans="1:17" s="65" customFormat="1" ht="31" x14ac:dyDescent="0.45">
      <c r="A5936" s="64"/>
      <c r="C5936" s="66"/>
      <c r="D5936" s="66"/>
      <c r="E5936" s="67"/>
      <c r="P5936" s="68"/>
      <c r="Q5936" s="68"/>
    </row>
    <row r="5937" spans="1:17" s="65" customFormat="1" ht="31" x14ac:dyDescent="0.45">
      <c r="A5937" s="64"/>
      <c r="C5937" s="66"/>
      <c r="D5937" s="66"/>
      <c r="E5937" s="67"/>
      <c r="P5937" s="68"/>
      <c r="Q5937" s="68"/>
    </row>
    <row r="5938" spans="1:17" s="65" customFormat="1" ht="31" x14ac:dyDescent="0.45">
      <c r="A5938" s="64"/>
      <c r="C5938" s="66"/>
      <c r="D5938" s="66"/>
      <c r="E5938" s="67"/>
      <c r="P5938" s="68"/>
      <c r="Q5938" s="68"/>
    </row>
    <row r="5939" spans="1:17" s="65" customFormat="1" ht="31" x14ac:dyDescent="0.45">
      <c r="A5939" s="64"/>
      <c r="C5939" s="66"/>
      <c r="D5939" s="66"/>
      <c r="E5939" s="67"/>
      <c r="P5939" s="68"/>
      <c r="Q5939" s="68"/>
    </row>
    <row r="5940" spans="1:17" s="65" customFormat="1" ht="31" x14ac:dyDescent="0.45">
      <c r="A5940" s="64"/>
      <c r="C5940" s="66"/>
      <c r="D5940" s="66"/>
      <c r="E5940" s="67"/>
      <c r="P5940" s="68"/>
      <c r="Q5940" s="68"/>
    </row>
    <row r="5941" spans="1:17" s="65" customFormat="1" ht="31" x14ac:dyDescent="0.45">
      <c r="A5941" s="64"/>
      <c r="C5941" s="66"/>
      <c r="D5941" s="66"/>
      <c r="E5941" s="67"/>
      <c r="P5941" s="68"/>
      <c r="Q5941" s="68"/>
    </row>
    <row r="5942" spans="1:17" s="65" customFormat="1" ht="31" x14ac:dyDescent="0.45">
      <c r="A5942" s="64"/>
      <c r="C5942" s="66"/>
      <c r="D5942" s="66"/>
      <c r="E5942" s="67"/>
      <c r="P5942" s="68"/>
      <c r="Q5942" s="68"/>
    </row>
    <row r="5943" spans="1:17" s="65" customFormat="1" ht="31" x14ac:dyDescent="0.45">
      <c r="A5943" s="64"/>
      <c r="C5943" s="66"/>
      <c r="D5943" s="66"/>
      <c r="E5943" s="67"/>
      <c r="P5943" s="68"/>
      <c r="Q5943" s="68"/>
    </row>
    <row r="5944" spans="1:17" s="65" customFormat="1" ht="31" x14ac:dyDescent="0.45">
      <c r="A5944" s="64"/>
      <c r="C5944" s="66"/>
      <c r="D5944" s="66"/>
      <c r="E5944" s="67"/>
      <c r="P5944" s="68"/>
      <c r="Q5944" s="68"/>
    </row>
    <row r="5945" spans="1:17" s="65" customFormat="1" ht="31" x14ac:dyDescent="0.45">
      <c r="A5945" s="64"/>
      <c r="C5945" s="66"/>
      <c r="D5945" s="66"/>
      <c r="E5945" s="67"/>
      <c r="P5945" s="68"/>
      <c r="Q5945" s="68"/>
    </row>
    <row r="5946" spans="1:17" s="65" customFormat="1" ht="31" x14ac:dyDescent="0.45">
      <c r="A5946" s="64"/>
      <c r="C5946" s="66"/>
      <c r="D5946" s="66"/>
      <c r="E5946" s="67"/>
      <c r="P5946" s="68"/>
      <c r="Q5946" s="68"/>
    </row>
    <row r="5947" spans="1:17" s="65" customFormat="1" ht="31" x14ac:dyDescent="0.45">
      <c r="A5947" s="64"/>
      <c r="C5947" s="66"/>
      <c r="D5947" s="66"/>
      <c r="E5947" s="67"/>
      <c r="P5947" s="68"/>
      <c r="Q5947" s="68"/>
    </row>
    <row r="5948" spans="1:17" s="65" customFormat="1" ht="31" x14ac:dyDescent="0.45">
      <c r="A5948" s="64"/>
      <c r="C5948" s="66"/>
      <c r="D5948" s="66"/>
      <c r="E5948" s="67"/>
      <c r="P5948" s="68"/>
      <c r="Q5948" s="68"/>
    </row>
    <row r="5949" spans="1:17" s="65" customFormat="1" ht="31" x14ac:dyDescent="0.45">
      <c r="A5949" s="64"/>
      <c r="C5949" s="66"/>
      <c r="D5949" s="66"/>
      <c r="E5949" s="67"/>
      <c r="P5949" s="68"/>
      <c r="Q5949" s="68"/>
    </row>
    <row r="5950" spans="1:17" s="65" customFormat="1" ht="31" x14ac:dyDescent="0.45">
      <c r="A5950" s="64"/>
      <c r="C5950" s="66"/>
      <c r="D5950" s="66"/>
      <c r="E5950" s="67"/>
      <c r="P5950" s="68"/>
      <c r="Q5950" s="68"/>
    </row>
    <row r="5951" spans="1:17" s="65" customFormat="1" ht="31" x14ac:dyDescent="0.45">
      <c r="A5951" s="64"/>
      <c r="C5951" s="66"/>
      <c r="D5951" s="66"/>
      <c r="E5951" s="67"/>
      <c r="P5951" s="68"/>
      <c r="Q5951" s="68"/>
    </row>
    <row r="5952" spans="1:17" s="65" customFormat="1" ht="31" x14ac:dyDescent="0.45">
      <c r="A5952" s="64"/>
      <c r="C5952" s="66"/>
      <c r="D5952" s="66"/>
      <c r="E5952" s="67"/>
      <c r="P5952" s="68"/>
      <c r="Q5952" s="68"/>
    </row>
    <row r="5953" spans="1:17" s="65" customFormat="1" ht="31" x14ac:dyDescent="0.45">
      <c r="A5953" s="64"/>
      <c r="C5953" s="66"/>
      <c r="D5953" s="66"/>
      <c r="E5953" s="67"/>
      <c r="P5953" s="68"/>
      <c r="Q5953" s="68"/>
    </row>
    <row r="5954" spans="1:17" s="65" customFormat="1" ht="31" x14ac:dyDescent="0.45">
      <c r="A5954" s="64"/>
      <c r="C5954" s="66"/>
      <c r="D5954" s="66"/>
      <c r="E5954" s="67"/>
      <c r="P5954" s="68"/>
      <c r="Q5954" s="68"/>
    </row>
    <row r="5955" spans="1:17" s="65" customFormat="1" ht="31" x14ac:dyDescent="0.45">
      <c r="A5955" s="64"/>
      <c r="C5955" s="66"/>
      <c r="D5955" s="66"/>
      <c r="E5955" s="67"/>
      <c r="P5955" s="68"/>
      <c r="Q5955" s="68"/>
    </row>
    <row r="5956" spans="1:17" s="65" customFormat="1" ht="31" x14ac:dyDescent="0.45">
      <c r="A5956" s="64"/>
      <c r="C5956" s="66"/>
      <c r="D5956" s="66"/>
      <c r="E5956" s="67"/>
      <c r="P5956" s="68"/>
      <c r="Q5956" s="68"/>
    </row>
    <row r="5957" spans="1:17" s="65" customFormat="1" ht="31" x14ac:dyDescent="0.45">
      <c r="A5957" s="64"/>
      <c r="C5957" s="66"/>
      <c r="D5957" s="66"/>
      <c r="E5957" s="67"/>
      <c r="P5957" s="68"/>
      <c r="Q5957" s="68"/>
    </row>
    <row r="5958" spans="1:17" s="65" customFormat="1" ht="31" x14ac:dyDescent="0.45">
      <c r="A5958" s="64"/>
      <c r="C5958" s="66"/>
      <c r="D5958" s="66"/>
      <c r="E5958" s="67"/>
      <c r="P5958" s="68"/>
      <c r="Q5958" s="68"/>
    </row>
    <row r="5959" spans="1:17" s="65" customFormat="1" ht="31" x14ac:dyDescent="0.45">
      <c r="A5959" s="64"/>
      <c r="C5959" s="66"/>
      <c r="D5959" s="66"/>
      <c r="E5959" s="67"/>
      <c r="P5959" s="68"/>
      <c r="Q5959" s="68"/>
    </row>
    <row r="5960" spans="1:17" s="65" customFormat="1" ht="31" x14ac:dyDescent="0.45">
      <c r="A5960" s="64"/>
      <c r="C5960" s="66"/>
      <c r="D5960" s="66"/>
      <c r="E5960" s="67"/>
      <c r="P5960" s="68"/>
      <c r="Q5960" s="68"/>
    </row>
    <row r="5961" spans="1:17" s="65" customFormat="1" ht="31" x14ac:dyDescent="0.45">
      <c r="A5961" s="64"/>
      <c r="C5961" s="66"/>
      <c r="D5961" s="66"/>
      <c r="E5961" s="67"/>
      <c r="P5961" s="68"/>
      <c r="Q5961" s="68"/>
    </row>
    <row r="5962" spans="1:17" s="65" customFormat="1" ht="31" x14ac:dyDescent="0.45">
      <c r="A5962" s="64"/>
      <c r="C5962" s="66"/>
      <c r="D5962" s="66"/>
      <c r="E5962" s="67"/>
      <c r="P5962" s="68"/>
      <c r="Q5962" s="68"/>
    </row>
    <row r="5963" spans="1:17" s="65" customFormat="1" ht="31" x14ac:dyDescent="0.45">
      <c r="A5963" s="64"/>
      <c r="C5963" s="66"/>
      <c r="D5963" s="66"/>
      <c r="E5963" s="67"/>
      <c r="P5963" s="68"/>
      <c r="Q5963" s="68"/>
    </row>
    <row r="5964" spans="1:17" s="65" customFormat="1" ht="31" x14ac:dyDescent="0.45">
      <c r="A5964" s="64"/>
      <c r="C5964" s="66"/>
      <c r="D5964" s="66"/>
      <c r="E5964" s="67"/>
      <c r="P5964" s="68"/>
      <c r="Q5964" s="68"/>
    </row>
    <row r="5965" spans="1:17" s="65" customFormat="1" ht="31" x14ac:dyDescent="0.45">
      <c r="A5965" s="64"/>
      <c r="C5965" s="66"/>
      <c r="D5965" s="66"/>
      <c r="E5965" s="67"/>
      <c r="P5965" s="68"/>
      <c r="Q5965" s="68"/>
    </row>
    <row r="5966" spans="1:17" s="65" customFormat="1" ht="31" x14ac:dyDescent="0.45">
      <c r="A5966" s="64"/>
      <c r="C5966" s="66"/>
      <c r="D5966" s="66"/>
      <c r="E5966" s="67"/>
      <c r="P5966" s="68"/>
      <c r="Q5966" s="68"/>
    </row>
    <row r="5967" spans="1:17" s="65" customFormat="1" ht="31" x14ac:dyDescent="0.45">
      <c r="A5967" s="64"/>
      <c r="C5967" s="66"/>
      <c r="D5967" s="66"/>
      <c r="E5967" s="67"/>
      <c r="P5967" s="68"/>
      <c r="Q5967" s="68"/>
    </row>
    <row r="5968" spans="1:17" s="65" customFormat="1" ht="31" x14ac:dyDescent="0.45">
      <c r="A5968" s="64"/>
      <c r="C5968" s="66"/>
      <c r="D5968" s="66"/>
      <c r="E5968" s="67"/>
      <c r="P5968" s="68"/>
      <c r="Q5968" s="68"/>
    </row>
    <row r="5969" spans="1:17" s="65" customFormat="1" ht="31" x14ac:dyDescent="0.45">
      <c r="A5969" s="64"/>
      <c r="C5969" s="66"/>
      <c r="D5969" s="66"/>
      <c r="E5969" s="67"/>
      <c r="P5969" s="68"/>
      <c r="Q5969" s="68"/>
    </row>
    <row r="5970" spans="1:17" s="65" customFormat="1" ht="31" x14ac:dyDescent="0.45">
      <c r="A5970" s="64"/>
      <c r="C5970" s="66"/>
      <c r="D5970" s="66"/>
      <c r="E5970" s="67"/>
      <c r="P5970" s="68"/>
      <c r="Q5970" s="68"/>
    </row>
    <row r="5971" spans="1:17" s="65" customFormat="1" ht="31" x14ac:dyDescent="0.45">
      <c r="A5971" s="64"/>
      <c r="C5971" s="66"/>
      <c r="D5971" s="66"/>
      <c r="E5971" s="67"/>
      <c r="P5971" s="68"/>
      <c r="Q5971" s="68"/>
    </row>
    <row r="5972" spans="1:17" s="65" customFormat="1" ht="31" x14ac:dyDescent="0.45">
      <c r="A5972" s="64"/>
      <c r="C5972" s="66"/>
      <c r="D5972" s="66"/>
      <c r="E5972" s="67"/>
      <c r="P5972" s="68"/>
      <c r="Q5972" s="68"/>
    </row>
    <row r="5973" spans="1:17" s="65" customFormat="1" ht="31" x14ac:dyDescent="0.45">
      <c r="A5973" s="64"/>
      <c r="C5973" s="66"/>
      <c r="D5973" s="66"/>
      <c r="E5973" s="67"/>
      <c r="P5973" s="68"/>
      <c r="Q5973" s="68"/>
    </row>
    <row r="5974" spans="1:17" s="65" customFormat="1" ht="31" x14ac:dyDescent="0.45">
      <c r="A5974" s="64"/>
      <c r="C5974" s="66"/>
      <c r="D5974" s="66"/>
      <c r="E5974" s="67"/>
      <c r="P5974" s="68"/>
      <c r="Q5974" s="68"/>
    </row>
    <row r="5975" spans="1:17" s="65" customFormat="1" ht="31" x14ac:dyDescent="0.45">
      <c r="A5975" s="64"/>
      <c r="C5975" s="66"/>
      <c r="D5975" s="66"/>
      <c r="E5975" s="67"/>
      <c r="P5975" s="68"/>
      <c r="Q5975" s="68"/>
    </row>
    <row r="5976" spans="1:17" s="65" customFormat="1" ht="31" x14ac:dyDescent="0.45">
      <c r="A5976" s="64"/>
      <c r="C5976" s="66"/>
      <c r="D5976" s="66"/>
      <c r="E5976" s="67"/>
      <c r="P5976" s="68"/>
      <c r="Q5976" s="68"/>
    </row>
    <row r="5977" spans="1:17" s="65" customFormat="1" ht="31" x14ac:dyDescent="0.45">
      <c r="A5977" s="64"/>
      <c r="C5977" s="66"/>
      <c r="D5977" s="66"/>
      <c r="E5977" s="67"/>
      <c r="P5977" s="68"/>
      <c r="Q5977" s="68"/>
    </row>
    <row r="5978" spans="1:17" s="65" customFormat="1" ht="31" x14ac:dyDescent="0.45">
      <c r="A5978" s="64"/>
      <c r="C5978" s="66"/>
      <c r="D5978" s="66"/>
      <c r="E5978" s="67"/>
      <c r="P5978" s="68"/>
      <c r="Q5978" s="68"/>
    </row>
    <row r="5979" spans="1:17" s="65" customFormat="1" ht="31" x14ac:dyDescent="0.45">
      <c r="A5979" s="64"/>
      <c r="C5979" s="66"/>
      <c r="D5979" s="66"/>
      <c r="E5979" s="67"/>
      <c r="P5979" s="68"/>
      <c r="Q5979" s="68"/>
    </row>
    <row r="5980" spans="1:17" s="65" customFormat="1" ht="31" x14ac:dyDescent="0.45">
      <c r="A5980" s="64"/>
      <c r="C5980" s="66"/>
      <c r="D5980" s="66"/>
      <c r="E5980" s="67"/>
      <c r="P5980" s="68"/>
      <c r="Q5980" s="68"/>
    </row>
    <row r="5981" spans="1:17" s="65" customFormat="1" ht="31" x14ac:dyDescent="0.45">
      <c r="A5981" s="64"/>
      <c r="C5981" s="66"/>
      <c r="D5981" s="66"/>
      <c r="E5981" s="67"/>
      <c r="P5981" s="68"/>
      <c r="Q5981" s="68"/>
    </row>
    <row r="5982" spans="1:17" s="65" customFormat="1" ht="31" x14ac:dyDescent="0.45">
      <c r="A5982" s="64"/>
      <c r="C5982" s="66"/>
      <c r="D5982" s="66"/>
      <c r="E5982" s="67"/>
      <c r="P5982" s="68"/>
      <c r="Q5982" s="68"/>
    </row>
    <row r="5983" spans="1:17" s="65" customFormat="1" ht="31" x14ac:dyDescent="0.45">
      <c r="A5983" s="64"/>
      <c r="C5983" s="66"/>
      <c r="D5983" s="66"/>
      <c r="E5983" s="67"/>
      <c r="P5983" s="68"/>
      <c r="Q5983" s="68"/>
    </row>
    <row r="5984" spans="1:17" s="65" customFormat="1" ht="31" x14ac:dyDescent="0.45">
      <c r="A5984" s="64"/>
      <c r="C5984" s="66"/>
      <c r="D5984" s="66"/>
      <c r="E5984" s="67"/>
      <c r="P5984" s="68"/>
      <c r="Q5984" s="68"/>
    </row>
    <row r="5985" spans="1:17" s="65" customFormat="1" ht="31" x14ac:dyDescent="0.45">
      <c r="A5985" s="64"/>
      <c r="C5985" s="66"/>
      <c r="D5985" s="66"/>
      <c r="E5985" s="67"/>
      <c r="P5985" s="68"/>
      <c r="Q5985" s="68"/>
    </row>
    <row r="5986" spans="1:17" s="65" customFormat="1" ht="31" x14ac:dyDescent="0.45">
      <c r="A5986" s="64"/>
      <c r="C5986" s="66"/>
      <c r="D5986" s="66"/>
      <c r="E5986" s="67"/>
      <c r="P5986" s="68"/>
      <c r="Q5986" s="68"/>
    </row>
    <row r="5987" spans="1:17" s="65" customFormat="1" ht="31" x14ac:dyDescent="0.45">
      <c r="A5987" s="64"/>
      <c r="C5987" s="66"/>
      <c r="D5987" s="66"/>
      <c r="E5987" s="67"/>
      <c r="P5987" s="68"/>
      <c r="Q5987" s="68"/>
    </row>
    <row r="5988" spans="1:17" s="65" customFormat="1" ht="31" x14ac:dyDescent="0.45">
      <c r="A5988" s="64"/>
      <c r="C5988" s="66"/>
      <c r="D5988" s="66"/>
      <c r="E5988" s="67"/>
      <c r="P5988" s="68"/>
      <c r="Q5988" s="68"/>
    </row>
    <row r="5989" spans="1:17" s="65" customFormat="1" ht="31" x14ac:dyDescent="0.45">
      <c r="A5989" s="64"/>
      <c r="C5989" s="66"/>
      <c r="D5989" s="66"/>
      <c r="E5989" s="67"/>
      <c r="P5989" s="68"/>
      <c r="Q5989" s="68"/>
    </row>
    <row r="5990" spans="1:17" s="65" customFormat="1" ht="31" x14ac:dyDescent="0.45">
      <c r="A5990" s="64"/>
      <c r="C5990" s="66"/>
      <c r="D5990" s="66"/>
      <c r="E5990" s="67"/>
      <c r="P5990" s="68"/>
      <c r="Q5990" s="68"/>
    </row>
    <row r="5991" spans="1:17" s="65" customFormat="1" ht="31" x14ac:dyDescent="0.45">
      <c r="A5991" s="64"/>
      <c r="C5991" s="66"/>
      <c r="D5991" s="66"/>
      <c r="E5991" s="67"/>
      <c r="P5991" s="68"/>
      <c r="Q5991" s="68"/>
    </row>
    <row r="5992" spans="1:17" s="65" customFormat="1" ht="31" x14ac:dyDescent="0.45">
      <c r="A5992" s="64"/>
      <c r="C5992" s="66"/>
      <c r="D5992" s="66"/>
      <c r="E5992" s="67"/>
      <c r="P5992" s="68"/>
      <c r="Q5992" s="68"/>
    </row>
    <row r="5993" spans="1:17" s="65" customFormat="1" ht="31" x14ac:dyDescent="0.45">
      <c r="A5993" s="64"/>
      <c r="C5993" s="66"/>
      <c r="D5993" s="66"/>
      <c r="E5993" s="67"/>
      <c r="P5993" s="68"/>
      <c r="Q5993" s="68"/>
    </row>
    <row r="5994" spans="1:17" s="65" customFormat="1" ht="31" x14ac:dyDescent="0.45">
      <c r="A5994" s="64"/>
      <c r="C5994" s="66"/>
      <c r="D5994" s="66"/>
      <c r="E5994" s="67"/>
      <c r="P5994" s="68"/>
      <c r="Q5994" s="68"/>
    </row>
    <row r="5995" spans="1:17" s="65" customFormat="1" ht="31" x14ac:dyDescent="0.45">
      <c r="A5995" s="64"/>
      <c r="C5995" s="66"/>
      <c r="D5995" s="66"/>
      <c r="E5995" s="67"/>
      <c r="P5995" s="68"/>
      <c r="Q5995" s="68"/>
    </row>
    <row r="5996" spans="1:17" s="65" customFormat="1" ht="31" x14ac:dyDescent="0.45">
      <c r="A5996" s="64"/>
      <c r="C5996" s="66"/>
      <c r="D5996" s="66"/>
      <c r="E5996" s="67"/>
      <c r="P5996" s="68"/>
      <c r="Q5996" s="68"/>
    </row>
    <row r="5997" spans="1:17" s="65" customFormat="1" ht="31" x14ac:dyDescent="0.45">
      <c r="A5997" s="64"/>
      <c r="C5997" s="66"/>
      <c r="D5997" s="66"/>
      <c r="E5997" s="67"/>
      <c r="P5997" s="68"/>
      <c r="Q5997" s="68"/>
    </row>
    <row r="5998" spans="1:17" s="65" customFormat="1" ht="31" x14ac:dyDescent="0.45">
      <c r="A5998" s="64"/>
      <c r="C5998" s="66"/>
      <c r="D5998" s="66"/>
      <c r="E5998" s="67"/>
      <c r="P5998" s="68"/>
      <c r="Q5998" s="68"/>
    </row>
    <row r="5999" spans="1:17" s="65" customFormat="1" ht="31" x14ac:dyDescent="0.45">
      <c r="A5999" s="64"/>
      <c r="C5999" s="66"/>
      <c r="D5999" s="66"/>
      <c r="E5999" s="67"/>
      <c r="P5999" s="68"/>
      <c r="Q5999" s="68"/>
    </row>
    <row r="6000" spans="1:17" s="65" customFormat="1" ht="31" x14ac:dyDescent="0.45">
      <c r="A6000" s="64"/>
      <c r="C6000" s="66"/>
      <c r="D6000" s="66"/>
      <c r="E6000" s="67"/>
      <c r="P6000" s="68"/>
      <c r="Q6000" s="68"/>
    </row>
    <row r="6001" spans="1:17" s="65" customFormat="1" ht="31" x14ac:dyDescent="0.45">
      <c r="A6001" s="64"/>
      <c r="C6001" s="66"/>
      <c r="D6001" s="66"/>
      <c r="E6001" s="67"/>
      <c r="P6001" s="68"/>
      <c r="Q6001" s="68"/>
    </row>
    <row r="6002" spans="1:17" s="65" customFormat="1" ht="31" x14ac:dyDescent="0.45">
      <c r="A6002" s="64"/>
      <c r="C6002" s="66"/>
      <c r="D6002" s="66"/>
      <c r="E6002" s="67"/>
      <c r="P6002" s="68"/>
      <c r="Q6002" s="68"/>
    </row>
    <row r="6003" spans="1:17" s="65" customFormat="1" ht="31" x14ac:dyDescent="0.45">
      <c r="A6003" s="64"/>
      <c r="C6003" s="66"/>
      <c r="D6003" s="66"/>
      <c r="E6003" s="67"/>
      <c r="P6003" s="68"/>
      <c r="Q6003" s="68"/>
    </row>
    <row r="6004" spans="1:17" s="65" customFormat="1" ht="31" x14ac:dyDescent="0.45">
      <c r="A6004" s="64"/>
      <c r="C6004" s="66"/>
      <c r="D6004" s="66"/>
      <c r="E6004" s="67"/>
      <c r="P6004" s="68"/>
      <c r="Q6004" s="68"/>
    </row>
    <row r="6005" spans="1:17" s="65" customFormat="1" ht="31" x14ac:dyDescent="0.45">
      <c r="A6005" s="64"/>
      <c r="C6005" s="66"/>
      <c r="D6005" s="66"/>
      <c r="E6005" s="67"/>
      <c r="P6005" s="68"/>
      <c r="Q6005" s="68"/>
    </row>
    <row r="6006" spans="1:17" s="65" customFormat="1" ht="31" x14ac:dyDescent="0.45">
      <c r="A6006" s="64"/>
      <c r="C6006" s="66"/>
      <c r="D6006" s="66"/>
      <c r="E6006" s="67"/>
      <c r="P6006" s="68"/>
      <c r="Q6006" s="68"/>
    </row>
    <row r="6007" spans="1:17" s="65" customFormat="1" ht="31" x14ac:dyDescent="0.45">
      <c r="A6007" s="64"/>
      <c r="C6007" s="66"/>
      <c r="D6007" s="66"/>
      <c r="E6007" s="67"/>
      <c r="P6007" s="68"/>
      <c r="Q6007" s="68"/>
    </row>
    <row r="6008" spans="1:17" s="65" customFormat="1" ht="31" x14ac:dyDescent="0.45">
      <c r="A6008" s="64"/>
      <c r="C6008" s="66"/>
      <c r="D6008" s="66"/>
      <c r="E6008" s="67"/>
      <c r="P6008" s="68"/>
      <c r="Q6008" s="68"/>
    </row>
    <row r="6009" spans="1:17" s="65" customFormat="1" ht="31" x14ac:dyDescent="0.45">
      <c r="A6009" s="64"/>
      <c r="C6009" s="66"/>
      <c r="D6009" s="66"/>
      <c r="E6009" s="67"/>
      <c r="P6009" s="68"/>
      <c r="Q6009" s="68"/>
    </row>
    <row r="6010" spans="1:17" s="65" customFormat="1" ht="31" x14ac:dyDescent="0.45">
      <c r="A6010" s="64"/>
      <c r="C6010" s="66"/>
      <c r="D6010" s="66"/>
      <c r="E6010" s="67"/>
      <c r="P6010" s="68"/>
      <c r="Q6010" s="68"/>
    </row>
    <row r="6011" spans="1:17" s="65" customFormat="1" ht="31" x14ac:dyDescent="0.45">
      <c r="A6011" s="64"/>
      <c r="C6011" s="66"/>
      <c r="D6011" s="66"/>
      <c r="E6011" s="67"/>
      <c r="P6011" s="68"/>
      <c r="Q6011" s="68"/>
    </row>
    <row r="6012" spans="1:17" s="65" customFormat="1" ht="31" x14ac:dyDescent="0.45">
      <c r="A6012" s="64"/>
      <c r="C6012" s="66"/>
      <c r="D6012" s="66"/>
      <c r="E6012" s="67"/>
      <c r="P6012" s="68"/>
      <c r="Q6012" s="68"/>
    </row>
    <row r="6013" spans="1:17" s="65" customFormat="1" ht="31" x14ac:dyDescent="0.45">
      <c r="A6013" s="64"/>
      <c r="C6013" s="66"/>
      <c r="D6013" s="66"/>
      <c r="E6013" s="67"/>
      <c r="P6013" s="68"/>
      <c r="Q6013" s="68"/>
    </row>
    <row r="6014" spans="1:17" s="65" customFormat="1" ht="31" x14ac:dyDescent="0.45">
      <c r="A6014" s="64"/>
      <c r="C6014" s="66"/>
      <c r="D6014" s="66"/>
      <c r="E6014" s="67"/>
      <c r="P6014" s="68"/>
      <c r="Q6014" s="68"/>
    </row>
    <row r="6015" spans="1:17" s="65" customFormat="1" ht="31" x14ac:dyDescent="0.45">
      <c r="A6015" s="64"/>
      <c r="C6015" s="66"/>
      <c r="D6015" s="66"/>
      <c r="E6015" s="67"/>
      <c r="P6015" s="68"/>
      <c r="Q6015" s="68"/>
    </row>
    <row r="6016" spans="1:17" s="65" customFormat="1" ht="31" x14ac:dyDescent="0.45">
      <c r="A6016" s="64"/>
      <c r="C6016" s="66"/>
      <c r="D6016" s="66"/>
      <c r="E6016" s="67"/>
      <c r="P6016" s="68"/>
      <c r="Q6016" s="68"/>
    </row>
    <row r="6017" spans="1:17" s="65" customFormat="1" ht="31" x14ac:dyDescent="0.45">
      <c r="A6017" s="64"/>
      <c r="C6017" s="66"/>
      <c r="D6017" s="66"/>
      <c r="E6017" s="67"/>
      <c r="P6017" s="68"/>
      <c r="Q6017" s="68"/>
    </row>
    <row r="6018" spans="1:17" s="65" customFormat="1" ht="31" x14ac:dyDescent="0.45">
      <c r="A6018" s="64"/>
      <c r="C6018" s="66"/>
      <c r="D6018" s="66"/>
      <c r="E6018" s="67"/>
      <c r="P6018" s="68"/>
      <c r="Q6018" s="68"/>
    </row>
    <row r="6019" spans="1:17" s="65" customFormat="1" ht="31" x14ac:dyDescent="0.45">
      <c r="A6019" s="64"/>
      <c r="C6019" s="66"/>
      <c r="D6019" s="66"/>
      <c r="E6019" s="67"/>
      <c r="P6019" s="68"/>
      <c r="Q6019" s="68"/>
    </row>
    <row r="6020" spans="1:17" s="65" customFormat="1" ht="31" x14ac:dyDescent="0.45">
      <c r="A6020" s="64"/>
      <c r="C6020" s="66"/>
      <c r="D6020" s="66"/>
      <c r="E6020" s="67"/>
      <c r="P6020" s="68"/>
      <c r="Q6020" s="68"/>
    </row>
    <row r="6021" spans="1:17" s="65" customFormat="1" ht="31" x14ac:dyDescent="0.45">
      <c r="A6021" s="64"/>
      <c r="C6021" s="66"/>
      <c r="D6021" s="66"/>
      <c r="E6021" s="67"/>
      <c r="P6021" s="68"/>
      <c r="Q6021" s="68"/>
    </row>
    <row r="6022" spans="1:17" s="65" customFormat="1" ht="31" x14ac:dyDescent="0.45">
      <c r="A6022" s="64"/>
      <c r="C6022" s="66"/>
      <c r="D6022" s="66"/>
      <c r="E6022" s="67"/>
      <c r="P6022" s="68"/>
      <c r="Q6022" s="68"/>
    </row>
    <row r="6023" spans="1:17" s="65" customFormat="1" ht="31" x14ac:dyDescent="0.45">
      <c r="A6023" s="64"/>
      <c r="C6023" s="66"/>
      <c r="D6023" s="66"/>
      <c r="E6023" s="67"/>
      <c r="P6023" s="68"/>
      <c r="Q6023" s="68"/>
    </row>
    <row r="6024" spans="1:17" s="65" customFormat="1" ht="31" x14ac:dyDescent="0.45">
      <c r="A6024" s="64"/>
      <c r="C6024" s="66"/>
      <c r="D6024" s="66"/>
      <c r="E6024" s="67"/>
      <c r="P6024" s="68"/>
      <c r="Q6024" s="68"/>
    </row>
    <row r="6025" spans="1:17" s="65" customFormat="1" ht="31" x14ac:dyDescent="0.45">
      <c r="A6025" s="64"/>
      <c r="C6025" s="66"/>
      <c r="D6025" s="66"/>
      <c r="E6025" s="67"/>
      <c r="P6025" s="68"/>
      <c r="Q6025" s="68"/>
    </row>
    <row r="6026" spans="1:17" s="65" customFormat="1" ht="31" x14ac:dyDescent="0.45">
      <c r="A6026" s="64"/>
      <c r="C6026" s="66"/>
      <c r="D6026" s="66"/>
      <c r="E6026" s="67"/>
      <c r="P6026" s="68"/>
      <c r="Q6026" s="68"/>
    </row>
    <row r="6027" spans="1:17" s="65" customFormat="1" ht="31" x14ac:dyDescent="0.45">
      <c r="A6027" s="64"/>
      <c r="C6027" s="66"/>
      <c r="D6027" s="66"/>
      <c r="E6027" s="67"/>
      <c r="P6027" s="68"/>
      <c r="Q6027" s="68"/>
    </row>
    <row r="6028" spans="1:17" s="65" customFormat="1" ht="31" x14ac:dyDescent="0.45">
      <c r="A6028" s="64"/>
      <c r="C6028" s="66"/>
      <c r="D6028" s="66"/>
      <c r="E6028" s="67"/>
      <c r="P6028" s="68"/>
      <c r="Q6028" s="68"/>
    </row>
    <row r="6029" spans="1:17" s="65" customFormat="1" ht="31" x14ac:dyDescent="0.45">
      <c r="A6029" s="64"/>
      <c r="C6029" s="66"/>
      <c r="D6029" s="66"/>
      <c r="E6029" s="67"/>
      <c r="P6029" s="68"/>
      <c r="Q6029" s="68"/>
    </row>
    <row r="6030" spans="1:17" s="65" customFormat="1" ht="31" x14ac:dyDescent="0.45">
      <c r="A6030" s="64"/>
      <c r="C6030" s="66"/>
      <c r="D6030" s="66"/>
      <c r="E6030" s="67"/>
      <c r="P6030" s="68"/>
      <c r="Q6030" s="68"/>
    </row>
    <row r="6031" spans="1:17" s="65" customFormat="1" ht="31" x14ac:dyDescent="0.45">
      <c r="A6031" s="64"/>
      <c r="C6031" s="66"/>
      <c r="D6031" s="66"/>
      <c r="E6031" s="67"/>
      <c r="P6031" s="68"/>
      <c r="Q6031" s="68"/>
    </row>
    <row r="6032" spans="1:17" s="65" customFormat="1" ht="31" x14ac:dyDescent="0.45">
      <c r="A6032" s="64"/>
      <c r="C6032" s="66"/>
      <c r="D6032" s="66"/>
      <c r="E6032" s="67"/>
      <c r="P6032" s="68"/>
      <c r="Q6032" s="68"/>
    </row>
    <row r="6033" spans="1:17" s="65" customFormat="1" ht="31" x14ac:dyDescent="0.45">
      <c r="A6033" s="64"/>
      <c r="C6033" s="66"/>
      <c r="D6033" s="66"/>
      <c r="E6033" s="67"/>
      <c r="P6033" s="68"/>
      <c r="Q6033" s="68"/>
    </row>
    <row r="6034" spans="1:17" s="65" customFormat="1" ht="31" x14ac:dyDescent="0.45">
      <c r="A6034" s="64"/>
      <c r="C6034" s="66"/>
      <c r="D6034" s="66"/>
      <c r="E6034" s="67"/>
      <c r="P6034" s="68"/>
      <c r="Q6034" s="68"/>
    </row>
    <row r="6035" spans="1:17" s="65" customFormat="1" ht="31" x14ac:dyDescent="0.45">
      <c r="A6035" s="64"/>
      <c r="C6035" s="66"/>
      <c r="D6035" s="66"/>
      <c r="E6035" s="67"/>
      <c r="P6035" s="68"/>
      <c r="Q6035" s="68"/>
    </row>
    <row r="6036" spans="1:17" s="65" customFormat="1" ht="31" x14ac:dyDescent="0.45">
      <c r="A6036" s="64"/>
      <c r="C6036" s="66"/>
      <c r="D6036" s="66"/>
      <c r="E6036" s="67"/>
      <c r="P6036" s="68"/>
      <c r="Q6036" s="68"/>
    </row>
    <row r="6037" spans="1:17" s="65" customFormat="1" ht="31" x14ac:dyDescent="0.45">
      <c r="A6037" s="64"/>
      <c r="C6037" s="66"/>
      <c r="D6037" s="66"/>
      <c r="E6037" s="67"/>
      <c r="P6037" s="68"/>
      <c r="Q6037" s="68"/>
    </row>
    <row r="6038" spans="1:17" s="65" customFormat="1" ht="31" x14ac:dyDescent="0.45">
      <c r="A6038" s="64"/>
      <c r="C6038" s="66"/>
      <c r="D6038" s="66"/>
      <c r="E6038" s="67"/>
      <c r="P6038" s="68"/>
      <c r="Q6038" s="68"/>
    </row>
    <row r="6039" spans="1:17" s="65" customFormat="1" ht="31" x14ac:dyDescent="0.45">
      <c r="A6039" s="64"/>
      <c r="C6039" s="66"/>
      <c r="D6039" s="66"/>
      <c r="E6039" s="67"/>
      <c r="P6039" s="68"/>
      <c r="Q6039" s="68"/>
    </row>
    <row r="6040" spans="1:17" s="65" customFormat="1" ht="31" x14ac:dyDescent="0.45">
      <c r="A6040" s="64"/>
      <c r="C6040" s="66"/>
      <c r="D6040" s="66"/>
      <c r="E6040" s="67"/>
      <c r="P6040" s="68"/>
      <c r="Q6040" s="68"/>
    </row>
    <row r="6041" spans="1:17" s="65" customFormat="1" ht="31" x14ac:dyDescent="0.45">
      <c r="A6041" s="64"/>
      <c r="C6041" s="66"/>
      <c r="D6041" s="66"/>
      <c r="E6041" s="67"/>
      <c r="P6041" s="68"/>
      <c r="Q6041" s="68"/>
    </row>
    <row r="6042" spans="1:17" s="65" customFormat="1" ht="31" x14ac:dyDescent="0.45">
      <c r="A6042" s="64"/>
      <c r="C6042" s="66"/>
      <c r="D6042" s="66"/>
      <c r="E6042" s="67"/>
      <c r="P6042" s="68"/>
      <c r="Q6042" s="68"/>
    </row>
    <row r="6043" spans="1:17" s="65" customFormat="1" ht="31" x14ac:dyDescent="0.45">
      <c r="A6043" s="64"/>
      <c r="C6043" s="66"/>
      <c r="D6043" s="66"/>
      <c r="E6043" s="67"/>
      <c r="P6043" s="68"/>
      <c r="Q6043" s="68"/>
    </row>
    <row r="6044" spans="1:17" s="65" customFormat="1" ht="31" x14ac:dyDescent="0.45">
      <c r="A6044" s="64"/>
      <c r="C6044" s="66"/>
      <c r="D6044" s="66"/>
      <c r="E6044" s="67"/>
      <c r="P6044" s="68"/>
      <c r="Q6044" s="68"/>
    </row>
    <row r="6045" spans="1:17" s="65" customFormat="1" ht="31" x14ac:dyDescent="0.45">
      <c r="A6045" s="64"/>
      <c r="C6045" s="66"/>
      <c r="D6045" s="66"/>
      <c r="E6045" s="67"/>
      <c r="P6045" s="68"/>
      <c r="Q6045" s="68"/>
    </row>
    <row r="6046" spans="1:17" s="65" customFormat="1" ht="31" x14ac:dyDescent="0.45">
      <c r="A6046" s="64"/>
      <c r="C6046" s="66"/>
      <c r="D6046" s="66"/>
      <c r="E6046" s="67"/>
      <c r="P6046" s="68"/>
      <c r="Q6046" s="68"/>
    </row>
    <row r="6047" spans="1:17" s="65" customFormat="1" ht="31" x14ac:dyDescent="0.45">
      <c r="A6047" s="64"/>
      <c r="C6047" s="66"/>
      <c r="D6047" s="66"/>
      <c r="E6047" s="67"/>
      <c r="P6047" s="68"/>
      <c r="Q6047" s="68"/>
    </row>
    <row r="6048" spans="1:17" s="65" customFormat="1" ht="31" x14ac:dyDescent="0.45">
      <c r="A6048" s="64"/>
      <c r="C6048" s="66"/>
      <c r="D6048" s="66"/>
      <c r="E6048" s="67"/>
      <c r="P6048" s="68"/>
      <c r="Q6048" s="68"/>
    </row>
    <row r="6049" spans="1:17" s="65" customFormat="1" ht="31" x14ac:dyDescent="0.45">
      <c r="A6049" s="64"/>
      <c r="C6049" s="66"/>
      <c r="D6049" s="66"/>
      <c r="E6049" s="67"/>
      <c r="P6049" s="68"/>
      <c r="Q6049" s="68"/>
    </row>
    <row r="6050" spans="1:17" s="65" customFormat="1" ht="31" x14ac:dyDescent="0.45">
      <c r="A6050" s="64"/>
      <c r="C6050" s="66"/>
      <c r="D6050" s="66"/>
      <c r="E6050" s="67"/>
      <c r="P6050" s="68"/>
      <c r="Q6050" s="68"/>
    </row>
    <row r="6051" spans="1:17" s="65" customFormat="1" ht="31" x14ac:dyDescent="0.45">
      <c r="A6051" s="64"/>
      <c r="C6051" s="66"/>
      <c r="D6051" s="66"/>
      <c r="E6051" s="67"/>
      <c r="P6051" s="68"/>
      <c r="Q6051" s="68"/>
    </row>
    <row r="6052" spans="1:17" s="65" customFormat="1" ht="31" x14ac:dyDescent="0.45">
      <c r="A6052" s="64"/>
      <c r="C6052" s="66"/>
      <c r="D6052" s="66"/>
      <c r="E6052" s="67"/>
      <c r="P6052" s="68"/>
      <c r="Q6052" s="68"/>
    </row>
    <row r="6053" spans="1:17" s="65" customFormat="1" ht="31" x14ac:dyDescent="0.45">
      <c r="A6053" s="64"/>
      <c r="C6053" s="66"/>
      <c r="D6053" s="66"/>
      <c r="E6053" s="67"/>
      <c r="P6053" s="68"/>
      <c r="Q6053" s="68"/>
    </row>
    <row r="6054" spans="1:17" s="65" customFormat="1" ht="31" x14ac:dyDescent="0.45">
      <c r="A6054" s="64"/>
      <c r="C6054" s="66"/>
      <c r="D6054" s="66"/>
      <c r="E6054" s="67"/>
      <c r="P6054" s="68"/>
      <c r="Q6054" s="68"/>
    </row>
    <row r="6055" spans="1:17" s="65" customFormat="1" ht="31" x14ac:dyDescent="0.45">
      <c r="A6055" s="64"/>
      <c r="C6055" s="66"/>
      <c r="D6055" s="66"/>
      <c r="E6055" s="67"/>
      <c r="P6055" s="68"/>
      <c r="Q6055" s="68"/>
    </row>
    <row r="6056" spans="1:17" s="65" customFormat="1" ht="31" x14ac:dyDescent="0.45">
      <c r="A6056" s="64"/>
      <c r="C6056" s="66"/>
      <c r="D6056" s="66"/>
      <c r="E6056" s="67"/>
      <c r="P6056" s="68"/>
      <c r="Q6056" s="68"/>
    </row>
    <row r="6057" spans="1:17" s="65" customFormat="1" ht="31" x14ac:dyDescent="0.45">
      <c r="A6057" s="64"/>
      <c r="C6057" s="66"/>
      <c r="D6057" s="66"/>
      <c r="E6057" s="67"/>
      <c r="P6057" s="68"/>
      <c r="Q6057" s="68"/>
    </row>
    <row r="6058" spans="1:17" s="65" customFormat="1" ht="31" x14ac:dyDescent="0.45">
      <c r="A6058" s="64"/>
      <c r="C6058" s="66"/>
      <c r="D6058" s="66"/>
      <c r="E6058" s="67"/>
      <c r="P6058" s="68"/>
      <c r="Q6058" s="68"/>
    </row>
    <row r="6059" spans="1:17" s="65" customFormat="1" ht="31" x14ac:dyDescent="0.45">
      <c r="A6059" s="64"/>
      <c r="C6059" s="66"/>
      <c r="D6059" s="66"/>
      <c r="E6059" s="67"/>
      <c r="P6059" s="68"/>
      <c r="Q6059" s="68"/>
    </row>
    <row r="6060" spans="1:17" s="65" customFormat="1" ht="31" x14ac:dyDescent="0.45">
      <c r="A6060" s="64"/>
      <c r="C6060" s="66"/>
      <c r="D6060" s="66"/>
      <c r="E6060" s="67"/>
      <c r="P6060" s="68"/>
      <c r="Q6060" s="68"/>
    </row>
    <row r="6061" spans="1:17" s="65" customFormat="1" ht="31" x14ac:dyDescent="0.45">
      <c r="A6061" s="64"/>
      <c r="C6061" s="66"/>
      <c r="D6061" s="66"/>
      <c r="E6061" s="67"/>
      <c r="P6061" s="68"/>
      <c r="Q6061" s="68"/>
    </row>
    <row r="6062" spans="1:17" s="65" customFormat="1" ht="31" x14ac:dyDescent="0.45">
      <c r="A6062" s="64"/>
      <c r="C6062" s="66"/>
      <c r="D6062" s="66"/>
      <c r="E6062" s="67"/>
      <c r="P6062" s="68"/>
      <c r="Q6062" s="68"/>
    </row>
    <row r="6063" spans="1:17" s="65" customFormat="1" ht="31" x14ac:dyDescent="0.45">
      <c r="A6063" s="64"/>
      <c r="C6063" s="66"/>
      <c r="D6063" s="66"/>
      <c r="E6063" s="67"/>
      <c r="P6063" s="68"/>
      <c r="Q6063" s="68"/>
    </row>
    <row r="6064" spans="1:17" s="65" customFormat="1" ht="31" x14ac:dyDescent="0.45">
      <c r="A6064" s="64"/>
      <c r="C6064" s="66"/>
      <c r="D6064" s="66"/>
      <c r="E6064" s="67"/>
      <c r="P6064" s="68"/>
      <c r="Q6064" s="68"/>
    </row>
    <row r="6065" spans="1:17" s="65" customFormat="1" ht="31" x14ac:dyDescent="0.45">
      <c r="A6065" s="64"/>
      <c r="C6065" s="66"/>
      <c r="D6065" s="66"/>
      <c r="E6065" s="67"/>
      <c r="P6065" s="68"/>
      <c r="Q6065" s="68"/>
    </row>
    <row r="6066" spans="1:17" s="65" customFormat="1" ht="31" x14ac:dyDescent="0.45">
      <c r="A6066" s="64"/>
      <c r="C6066" s="66"/>
      <c r="D6066" s="66"/>
      <c r="E6066" s="67"/>
      <c r="P6066" s="68"/>
      <c r="Q6066" s="68"/>
    </row>
    <row r="6067" spans="1:17" s="65" customFormat="1" ht="31" x14ac:dyDescent="0.45">
      <c r="A6067" s="64"/>
      <c r="C6067" s="66"/>
      <c r="D6067" s="66"/>
      <c r="E6067" s="67"/>
      <c r="P6067" s="68"/>
      <c r="Q6067" s="68"/>
    </row>
    <row r="6068" spans="1:17" s="65" customFormat="1" ht="31" x14ac:dyDescent="0.45">
      <c r="A6068" s="64"/>
      <c r="C6068" s="66"/>
      <c r="D6068" s="66"/>
      <c r="E6068" s="67"/>
      <c r="P6068" s="68"/>
      <c r="Q6068" s="68"/>
    </row>
    <row r="6069" spans="1:17" s="65" customFormat="1" ht="31" x14ac:dyDescent="0.45">
      <c r="A6069" s="64"/>
      <c r="C6069" s="66"/>
      <c r="D6069" s="66"/>
      <c r="E6069" s="67"/>
      <c r="P6069" s="68"/>
      <c r="Q6069" s="68"/>
    </row>
    <row r="6070" spans="1:17" s="65" customFormat="1" ht="31" x14ac:dyDescent="0.45">
      <c r="A6070" s="64"/>
      <c r="C6070" s="66"/>
      <c r="D6070" s="66"/>
      <c r="E6070" s="67"/>
      <c r="P6070" s="68"/>
      <c r="Q6070" s="68"/>
    </row>
    <row r="6071" spans="1:17" s="65" customFormat="1" ht="31" x14ac:dyDescent="0.45">
      <c r="A6071" s="64"/>
      <c r="C6071" s="66"/>
      <c r="D6071" s="66"/>
      <c r="E6071" s="67"/>
      <c r="P6071" s="68"/>
      <c r="Q6071" s="68"/>
    </row>
    <row r="6072" spans="1:17" s="65" customFormat="1" ht="31" x14ac:dyDescent="0.45">
      <c r="A6072" s="64"/>
      <c r="C6072" s="66"/>
      <c r="D6072" s="66"/>
      <c r="E6072" s="67"/>
      <c r="P6072" s="68"/>
      <c r="Q6072" s="68"/>
    </row>
    <row r="6073" spans="1:17" s="65" customFormat="1" ht="31" x14ac:dyDescent="0.45">
      <c r="A6073" s="64"/>
      <c r="C6073" s="66"/>
      <c r="D6073" s="66"/>
      <c r="E6073" s="67"/>
      <c r="P6073" s="68"/>
      <c r="Q6073" s="68"/>
    </row>
    <row r="6074" spans="1:17" s="65" customFormat="1" ht="31" x14ac:dyDescent="0.45">
      <c r="A6074" s="64"/>
      <c r="C6074" s="66"/>
      <c r="D6074" s="66"/>
      <c r="E6074" s="67"/>
      <c r="P6074" s="68"/>
      <c r="Q6074" s="68"/>
    </row>
    <row r="6075" spans="1:17" s="65" customFormat="1" ht="31" x14ac:dyDescent="0.45">
      <c r="A6075" s="64"/>
      <c r="C6075" s="66"/>
      <c r="D6075" s="66"/>
      <c r="E6075" s="67"/>
      <c r="P6075" s="68"/>
      <c r="Q6075" s="68"/>
    </row>
    <row r="6076" spans="1:17" s="65" customFormat="1" ht="31" x14ac:dyDescent="0.45">
      <c r="A6076" s="64"/>
      <c r="C6076" s="66"/>
      <c r="D6076" s="66"/>
      <c r="E6076" s="67"/>
      <c r="P6076" s="68"/>
      <c r="Q6076" s="68"/>
    </row>
    <row r="6077" spans="1:17" s="65" customFormat="1" ht="31" x14ac:dyDescent="0.45">
      <c r="A6077" s="64"/>
      <c r="C6077" s="66"/>
      <c r="D6077" s="66"/>
      <c r="E6077" s="67"/>
      <c r="P6077" s="68"/>
      <c r="Q6077" s="68"/>
    </row>
    <row r="6078" spans="1:17" s="65" customFormat="1" ht="31" x14ac:dyDescent="0.45">
      <c r="A6078" s="64"/>
      <c r="C6078" s="66"/>
      <c r="D6078" s="66"/>
      <c r="E6078" s="67"/>
      <c r="P6078" s="68"/>
      <c r="Q6078" s="68"/>
    </row>
    <row r="6079" spans="1:17" s="65" customFormat="1" ht="31" x14ac:dyDescent="0.45">
      <c r="A6079" s="64"/>
      <c r="C6079" s="66"/>
      <c r="D6079" s="66"/>
      <c r="E6079" s="67"/>
      <c r="P6079" s="68"/>
      <c r="Q6079" s="68"/>
    </row>
    <row r="6080" spans="1:17" s="65" customFormat="1" ht="31" x14ac:dyDescent="0.45">
      <c r="A6080" s="64"/>
      <c r="C6080" s="66"/>
      <c r="D6080" s="66"/>
      <c r="E6080" s="67"/>
      <c r="P6080" s="68"/>
      <c r="Q6080" s="68"/>
    </row>
    <row r="6081" spans="1:17" s="65" customFormat="1" ht="31" x14ac:dyDescent="0.45">
      <c r="A6081" s="64"/>
      <c r="C6081" s="66"/>
      <c r="D6081" s="66"/>
      <c r="E6081" s="67"/>
      <c r="P6081" s="68"/>
      <c r="Q6081" s="68"/>
    </row>
    <row r="6082" spans="1:17" s="65" customFormat="1" ht="31" x14ac:dyDescent="0.45">
      <c r="A6082" s="64"/>
      <c r="C6082" s="66"/>
      <c r="D6082" s="66"/>
      <c r="E6082" s="67"/>
      <c r="P6082" s="68"/>
      <c r="Q6082" s="68"/>
    </row>
    <row r="6083" spans="1:17" s="65" customFormat="1" ht="31" x14ac:dyDescent="0.45">
      <c r="A6083" s="64"/>
      <c r="C6083" s="66"/>
      <c r="D6083" s="66"/>
      <c r="E6083" s="67"/>
      <c r="P6083" s="68"/>
      <c r="Q6083" s="68"/>
    </row>
    <row r="6084" spans="1:17" s="65" customFormat="1" ht="31" x14ac:dyDescent="0.45">
      <c r="A6084" s="64"/>
      <c r="C6084" s="66"/>
      <c r="D6084" s="66"/>
      <c r="E6084" s="67"/>
      <c r="P6084" s="68"/>
      <c r="Q6084" s="68"/>
    </row>
    <row r="6085" spans="1:17" s="65" customFormat="1" ht="31" x14ac:dyDescent="0.45">
      <c r="A6085" s="64"/>
      <c r="C6085" s="66"/>
      <c r="D6085" s="66"/>
      <c r="E6085" s="67"/>
      <c r="P6085" s="68"/>
      <c r="Q6085" s="68"/>
    </row>
    <row r="6086" spans="1:17" s="65" customFormat="1" ht="31" x14ac:dyDescent="0.45">
      <c r="A6086" s="64"/>
      <c r="C6086" s="66"/>
      <c r="D6086" s="66"/>
      <c r="E6086" s="67"/>
      <c r="P6086" s="68"/>
      <c r="Q6086" s="68"/>
    </row>
    <row r="6087" spans="1:17" s="65" customFormat="1" ht="31" x14ac:dyDescent="0.45">
      <c r="A6087" s="64"/>
      <c r="C6087" s="66"/>
      <c r="D6087" s="66"/>
      <c r="E6087" s="67"/>
      <c r="P6087" s="68"/>
      <c r="Q6087" s="68"/>
    </row>
    <row r="6088" spans="1:17" s="65" customFormat="1" ht="31" x14ac:dyDescent="0.45">
      <c r="A6088" s="64"/>
      <c r="C6088" s="66"/>
      <c r="D6088" s="66"/>
      <c r="E6088" s="67"/>
      <c r="P6088" s="68"/>
      <c r="Q6088" s="68"/>
    </row>
    <row r="6089" spans="1:17" s="65" customFormat="1" ht="31" x14ac:dyDescent="0.45">
      <c r="A6089" s="64"/>
      <c r="C6089" s="66"/>
      <c r="D6089" s="66"/>
      <c r="E6089" s="67"/>
      <c r="P6089" s="68"/>
      <c r="Q6089" s="68"/>
    </row>
    <row r="6090" spans="1:17" s="65" customFormat="1" ht="31" x14ac:dyDescent="0.45">
      <c r="A6090" s="64"/>
      <c r="C6090" s="66"/>
      <c r="D6090" s="66"/>
      <c r="E6090" s="67"/>
      <c r="P6090" s="68"/>
      <c r="Q6090" s="68"/>
    </row>
    <row r="6091" spans="1:17" s="65" customFormat="1" ht="31" x14ac:dyDescent="0.45">
      <c r="A6091" s="64"/>
      <c r="C6091" s="66"/>
      <c r="D6091" s="66"/>
      <c r="E6091" s="67"/>
      <c r="P6091" s="68"/>
      <c r="Q6091" s="68"/>
    </row>
    <row r="6092" spans="1:17" s="65" customFormat="1" ht="31" x14ac:dyDescent="0.45">
      <c r="A6092" s="64"/>
      <c r="C6092" s="66"/>
      <c r="D6092" s="66"/>
      <c r="E6092" s="67"/>
      <c r="P6092" s="68"/>
      <c r="Q6092" s="68"/>
    </row>
    <row r="6093" spans="1:17" s="65" customFormat="1" ht="31" x14ac:dyDescent="0.45">
      <c r="A6093" s="64"/>
      <c r="C6093" s="66"/>
      <c r="D6093" s="66"/>
      <c r="E6093" s="67"/>
      <c r="P6093" s="68"/>
      <c r="Q6093" s="68"/>
    </row>
    <row r="6094" spans="1:17" s="65" customFormat="1" ht="31" x14ac:dyDescent="0.45">
      <c r="A6094" s="64"/>
      <c r="C6094" s="66"/>
      <c r="D6094" s="66"/>
      <c r="E6094" s="67"/>
      <c r="P6094" s="68"/>
      <c r="Q6094" s="68"/>
    </row>
    <row r="6095" spans="1:17" s="65" customFormat="1" ht="31" x14ac:dyDescent="0.45">
      <c r="A6095" s="64"/>
      <c r="C6095" s="66"/>
      <c r="D6095" s="66"/>
      <c r="E6095" s="67"/>
      <c r="P6095" s="68"/>
      <c r="Q6095" s="68"/>
    </row>
    <row r="6096" spans="1:17" s="65" customFormat="1" ht="31" x14ac:dyDescent="0.45">
      <c r="A6096" s="64"/>
      <c r="C6096" s="66"/>
      <c r="D6096" s="66"/>
      <c r="E6096" s="67"/>
      <c r="P6096" s="68"/>
      <c r="Q6096" s="68"/>
    </row>
    <row r="6097" spans="1:17" s="65" customFormat="1" ht="31" x14ac:dyDescent="0.45">
      <c r="A6097" s="64"/>
      <c r="C6097" s="66"/>
      <c r="D6097" s="66"/>
      <c r="E6097" s="67"/>
      <c r="P6097" s="68"/>
      <c r="Q6097" s="68"/>
    </row>
    <row r="6098" spans="1:17" s="65" customFormat="1" ht="31" x14ac:dyDescent="0.45">
      <c r="A6098" s="64"/>
      <c r="C6098" s="66"/>
      <c r="D6098" s="66"/>
      <c r="E6098" s="67"/>
      <c r="P6098" s="68"/>
      <c r="Q6098" s="68"/>
    </row>
    <row r="6099" spans="1:17" s="65" customFormat="1" ht="31" x14ac:dyDescent="0.45">
      <c r="A6099" s="64"/>
      <c r="C6099" s="66"/>
      <c r="D6099" s="66"/>
      <c r="E6099" s="67"/>
      <c r="P6099" s="68"/>
      <c r="Q6099" s="68"/>
    </row>
    <row r="6100" spans="1:17" s="65" customFormat="1" ht="31" x14ac:dyDescent="0.45">
      <c r="A6100" s="64"/>
      <c r="C6100" s="66"/>
      <c r="D6100" s="66"/>
      <c r="E6100" s="67"/>
      <c r="P6100" s="68"/>
      <c r="Q6100" s="68"/>
    </row>
    <row r="6101" spans="1:17" s="65" customFormat="1" ht="31" x14ac:dyDescent="0.45">
      <c r="A6101" s="64"/>
      <c r="C6101" s="66"/>
      <c r="D6101" s="66"/>
      <c r="E6101" s="67"/>
      <c r="P6101" s="68"/>
      <c r="Q6101" s="68"/>
    </row>
    <row r="6102" spans="1:17" s="65" customFormat="1" ht="31" x14ac:dyDescent="0.45">
      <c r="A6102" s="64"/>
      <c r="C6102" s="66"/>
      <c r="D6102" s="66"/>
      <c r="E6102" s="67"/>
      <c r="P6102" s="68"/>
      <c r="Q6102" s="68"/>
    </row>
    <row r="6103" spans="1:17" s="65" customFormat="1" ht="31" x14ac:dyDescent="0.45">
      <c r="A6103" s="64"/>
      <c r="C6103" s="66"/>
      <c r="D6103" s="66"/>
      <c r="E6103" s="67"/>
      <c r="P6103" s="68"/>
      <c r="Q6103" s="68"/>
    </row>
    <row r="6104" spans="1:17" s="65" customFormat="1" ht="31" x14ac:dyDescent="0.45">
      <c r="A6104" s="64"/>
      <c r="C6104" s="66"/>
      <c r="D6104" s="66"/>
      <c r="E6104" s="67"/>
      <c r="P6104" s="68"/>
      <c r="Q6104" s="68"/>
    </row>
    <row r="6105" spans="1:17" s="65" customFormat="1" ht="31" x14ac:dyDescent="0.45">
      <c r="A6105" s="64"/>
      <c r="C6105" s="66"/>
      <c r="D6105" s="66"/>
      <c r="E6105" s="67"/>
      <c r="P6105" s="68"/>
      <c r="Q6105" s="68"/>
    </row>
    <row r="6106" spans="1:17" s="65" customFormat="1" ht="31" x14ac:dyDescent="0.45">
      <c r="A6106" s="64"/>
      <c r="C6106" s="66"/>
      <c r="D6106" s="66"/>
      <c r="E6106" s="67"/>
      <c r="P6106" s="68"/>
      <c r="Q6106" s="68"/>
    </row>
    <row r="6107" spans="1:17" s="65" customFormat="1" ht="31" x14ac:dyDescent="0.45">
      <c r="A6107" s="64"/>
      <c r="C6107" s="66"/>
      <c r="D6107" s="66"/>
      <c r="E6107" s="67"/>
      <c r="P6107" s="68"/>
      <c r="Q6107" s="68"/>
    </row>
    <row r="6108" spans="1:17" s="65" customFormat="1" ht="31" x14ac:dyDescent="0.45">
      <c r="A6108" s="64"/>
      <c r="C6108" s="66"/>
      <c r="D6108" s="66"/>
      <c r="E6108" s="67"/>
      <c r="P6108" s="68"/>
      <c r="Q6108" s="68"/>
    </row>
    <row r="6109" spans="1:17" s="65" customFormat="1" ht="31" x14ac:dyDescent="0.45">
      <c r="A6109" s="64"/>
      <c r="C6109" s="66"/>
      <c r="D6109" s="66"/>
      <c r="E6109" s="67"/>
      <c r="P6109" s="68"/>
      <c r="Q6109" s="68"/>
    </row>
    <row r="6110" spans="1:17" s="65" customFormat="1" ht="31" x14ac:dyDescent="0.45">
      <c r="A6110" s="64"/>
      <c r="C6110" s="66"/>
      <c r="D6110" s="66"/>
      <c r="E6110" s="67"/>
      <c r="P6110" s="68"/>
      <c r="Q6110" s="68"/>
    </row>
    <row r="6111" spans="1:17" s="65" customFormat="1" ht="31" x14ac:dyDescent="0.45">
      <c r="A6111" s="64"/>
      <c r="C6111" s="66"/>
      <c r="D6111" s="66"/>
      <c r="E6111" s="67"/>
      <c r="P6111" s="68"/>
      <c r="Q6111" s="68"/>
    </row>
    <row r="6112" spans="1:17" s="65" customFormat="1" ht="31" x14ac:dyDescent="0.45">
      <c r="A6112" s="64"/>
      <c r="C6112" s="66"/>
      <c r="D6112" s="66"/>
      <c r="E6112" s="67"/>
      <c r="P6112" s="68"/>
      <c r="Q6112" s="68"/>
    </row>
    <row r="6113" spans="1:17" s="65" customFormat="1" ht="31" x14ac:dyDescent="0.45">
      <c r="A6113" s="64"/>
      <c r="C6113" s="66"/>
      <c r="D6113" s="66"/>
      <c r="E6113" s="67"/>
      <c r="P6113" s="68"/>
      <c r="Q6113" s="68"/>
    </row>
    <row r="6114" spans="1:17" s="65" customFormat="1" ht="31" x14ac:dyDescent="0.45">
      <c r="A6114" s="64"/>
      <c r="C6114" s="66"/>
      <c r="D6114" s="66"/>
      <c r="E6114" s="67"/>
      <c r="P6114" s="68"/>
      <c r="Q6114" s="68"/>
    </row>
    <row r="6115" spans="1:17" s="65" customFormat="1" ht="31" x14ac:dyDescent="0.45">
      <c r="A6115" s="64"/>
      <c r="C6115" s="66"/>
      <c r="D6115" s="66"/>
      <c r="E6115" s="67"/>
      <c r="P6115" s="68"/>
      <c r="Q6115" s="68"/>
    </row>
    <row r="6116" spans="1:17" s="65" customFormat="1" ht="31" x14ac:dyDescent="0.45">
      <c r="A6116" s="64"/>
      <c r="C6116" s="66"/>
      <c r="D6116" s="66"/>
      <c r="E6116" s="67"/>
      <c r="P6116" s="68"/>
      <c r="Q6116" s="68"/>
    </row>
    <row r="6117" spans="1:17" s="65" customFormat="1" ht="31" x14ac:dyDescent="0.45">
      <c r="A6117" s="64"/>
      <c r="C6117" s="66"/>
      <c r="D6117" s="66"/>
      <c r="E6117" s="67"/>
      <c r="P6117" s="68"/>
      <c r="Q6117" s="68"/>
    </row>
    <row r="6118" spans="1:17" s="65" customFormat="1" ht="31" x14ac:dyDescent="0.45">
      <c r="A6118" s="64"/>
      <c r="C6118" s="66"/>
      <c r="D6118" s="66"/>
      <c r="E6118" s="67"/>
      <c r="P6118" s="68"/>
      <c r="Q6118" s="68"/>
    </row>
    <row r="6119" spans="1:17" s="65" customFormat="1" ht="31" x14ac:dyDescent="0.45">
      <c r="A6119" s="64"/>
      <c r="C6119" s="66"/>
      <c r="D6119" s="66"/>
      <c r="E6119" s="67"/>
      <c r="P6119" s="68"/>
      <c r="Q6119" s="68"/>
    </row>
    <row r="6120" spans="1:17" s="65" customFormat="1" ht="31" x14ac:dyDescent="0.45">
      <c r="A6120" s="64"/>
      <c r="C6120" s="66"/>
      <c r="D6120" s="66"/>
      <c r="E6120" s="67"/>
      <c r="P6120" s="68"/>
      <c r="Q6120" s="68"/>
    </row>
    <row r="6121" spans="1:17" s="65" customFormat="1" ht="31" x14ac:dyDescent="0.45">
      <c r="A6121" s="64"/>
      <c r="C6121" s="66"/>
      <c r="D6121" s="66"/>
      <c r="E6121" s="67"/>
      <c r="P6121" s="68"/>
      <c r="Q6121" s="68"/>
    </row>
    <row r="6122" spans="1:17" s="65" customFormat="1" ht="31" x14ac:dyDescent="0.45">
      <c r="A6122" s="64"/>
      <c r="C6122" s="66"/>
      <c r="D6122" s="66"/>
      <c r="E6122" s="67"/>
      <c r="P6122" s="68"/>
      <c r="Q6122" s="68"/>
    </row>
    <row r="6123" spans="1:17" s="65" customFormat="1" ht="31" x14ac:dyDescent="0.45">
      <c r="A6123" s="64"/>
      <c r="C6123" s="66"/>
      <c r="D6123" s="66"/>
      <c r="E6123" s="67"/>
      <c r="P6123" s="68"/>
      <c r="Q6123" s="68"/>
    </row>
    <row r="6124" spans="1:17" s="65" customFormat="1" ht="31" x14ac:dyDescent="0.45">
      <c r="A6124" s="64"/>
      <c r="C6124" s="66"/>
      <c r="D6124" s="66"/>
      <c r="E6124" s="67"/>
      <c r="P6124" s="68"/>
      <c r="Q6124" s="68"/>
    </row>
    <row r="6125" spans="1:17" s="65" customFormat="1" ht="31" x14ac:dyDescent="0.45">
      <c r="A6125" s="64"/>
      <c r="C6125" s="66"/>
      <c r="D6125" s="66"/>
      <c r="E6125" s="67"/>
      <c r="P6125" s="68"/>
      <c r="Q6125" s="68"/>
    </row>
    <row r="6126" spans="1:17" s="65" customFormat="1" ht="31" x14ac:dyDescent="0.45">
      <c r="A6126" s="64"/>
      <c r="C6126" s="66"/>
      <c r="D6126" s="66"/>
      <c r="E6126" s="67"/>
      <c r="P6126" s="68"/>
      <c r="Q6126" s="68"/>
    </row>
    <row r="6127" spans="1:17" s="65" customFormat="1" ht="31" x14ac:dyDescent="0.45">
      <c r="A6127" s="64"/>
      <c r="C6127" s="66"/>
      <c r="D6127" s="66"/>
      <c r="E6127" s="67"/>
      <c r="P6127" s="68"/>
      <c r="Q6127" s="68"/>
    </row>
    <row r="6128" spans="1:17" s="65" customFormat="1" ht="31" x14ac:dyDescent="0.45">
      <c r="A6128" s="64"/>
      <c r="C6128" s="66"/>
      <c r="D6128" s="66"/>
      <c r="E6128" s="67"/>
      <c r="P6128" s="68"/>
      <c r="Q6128" s="68"/>
    </row>
    <row r="6129" spans="1:17" s="65" customFormat="1" ht="31" x14ac:dyDescent="0.45">
      <c r="A6129" s="64"/>
      <c r="C6129" s="66"/>
      <c r="D6129" s="66"/>
      <c r="E6129" s="67"/>
      <c r="P6129" s="68"/>
      <c r="Q6129" s="68"/>
    </row>
    <row r="6130" spans="1:17" s="65" customFormat="1" ht="31" x14ac:dyDescent="0.45">
      <c r="A6130" s="64"/>
      <c r="C6130" s="66"/>
      <c r="D6130" s="66"/>
      <c r="E6130" s="67"/>
      <c r="P6130" s="68"/>
      <c r="Q6130" s="68"/>
    </row>
    <row r="6131" spans="1:17" s="65" customFormat="1" ht="31" x14ac:dyDescent="0.45">
      <c r="A6131" s="64"/>
      <c r="C6131" s="66"/>
      <c r="D6131" s="66"/>
      <c r="E6131" s="67"/>
      <c r="P6131" s="68"/>
      <c r="Q6131" s="68"/>
    </row>
    <row r="6132" spans="1:17" s="65" customFormat="1" ht="31" x14ac:dyDescent="0.45">
      <c r="A6132" s="64"/>
      <c r="C6132" s="66"/>
      <c r="D6132" s="66"/>
      <c r="E6132" s="67"/>
      <c r="P6132" s="68"/>
      <c r="Q6132" s="68"/>
    </row>
    <row r="6133" spans="1:17" s="65" customFormat="1" ht="31" x14ac:dyDescent="0.45">
      <c r="A6133" s="64"/>
      <c r="C6133" s="66"/>
      <c r="D6133" s="66"/>
      <c r="E6133" s="67"/>
      <c r="P6133" s="68"/>
      <c r="Q6133" s="68"/>
    </row>
    <row r="6134" spans="1:17" s="65" customFormat="1" ht="31" x14ac:dyDescent="0.45">
      <c r="A6134" s="64"/>
      <c r="C6134" s="66"/>
      <c r="D6134" s="66"/>
      <c r="E6134" s="67"/>
      <c r="P6134" s="68"/>
      <c r="Q6134" s="68"/>
    </row>
    <row r="6135" spans="1:17" s="65" customFormat="1" ht="31" x14ac:dyDescent="0.45">
      <c r="A6135" s="64"/>
      <c r="C6135" s="66"/>
      <c r="D6135" s="66"/>
      <c r="E6135" s="67"/>
      <c r="P6135" s="68"/>
      <c r="Q6135" s="68"/>
    </row>
    <row r="6136" spans="1:17" s="65" customFormat="1" ht="31" x14ac:dyDescent="0.45">
      <c r="A6136" s="64"/>
      <c r="C6136" s="66"/>
      <c r="D6136" s="66"/>
      <c r="E6136" s="67"/>
      <c r="P6136" s="68"/>
      <c r="Q6136" s="68"/>
    </row>
    <row r="6137" spans="1:17" s="65" customFormat="1" ht="31" x14ac:dyDescent="0.45">
      <c r="A6137" s="64"/>
      <c r="C6137" s="66"/>
      <c r="D6137" s="66"/>
      <c r="E6137" s="67"/>
      <c r="P6137" s="68"/>
      <c r="Q6137" s="68"/>
    </row>
    <row r="6138" spans="1:17" s="65" customFormat="1" ht="31" x14ac:dyDescent="0.45">
      <c r="A6138" s="64"/>
      <c r="C6138" s="66"/>
      <c r="D6138" s="66"/>
      <c r="E6138" s="67"/>
      <c r="P6138" s="68"/>
      <c r="Q6138" s="68"/>
    </row>
    <row r="6139" spans="1:17" s="65" customFormat="1" ht="31" x14ac:dyDescent="0.45">
      <c r="A6139" s="64"/>
      <c r="C6139" s="66"/>
      <c r="D6139" s="66"/>
      <c r="E6139" s="67"/>
      <c r="P6139" s="68"/>
      <c r="Q6139" s="68"/>
    </row>
    <row r="6140" spans="1:17" s="65" customFormat="1" ht="31" x14ac:dyDescent="0.45">
      <c r="A6140" s="64"/>
      <c r="C6140" s="66"/>
      <c r="D6140" s="66"/>
      <c r="E6140" s="67"/>
      <c r="P6140" s="68"/>
      <c r="Q6140" s="68"/>
    </row>
    <row r="6141" spans="1:17" s="65" customFormat="1" ht="31" x14ac:dyDescent="0.45">
      <c r="A6141" s="64"/>
      <c r="C6141" s="66"/>
      <c r="D6141" s="66"/>
      <c r="E6141" s="67"/>
      <c r="P6141" s="68"/>
      <c r="Q6141" s="68"/>
    </row>
    <row r="6142" spans="1:17" s="65" customFormat="1" ht="31" x14ac:dyDescent="0.45">
      <c r="A6142" s="64"/>
      <c r="C6142" s="66"/>
      <c r="D6142" s="66"/>
      <c r="E6142" s="67"/>
      <c r="P6142" s="68"/>
      <c r="Q6142" s="68"/>
    </row>
    <row r="6143" spans="1:17" s="65" customFormat="1" ht="31" x14ac:dyDescent="0.45">
      <c r="A6143" s="64"/>
      <c r="C6143" s="66"/>
      <c r="D6143" s="66"/>
      <c r="E6143" s="67"/>
      <c r="P6143" s="68"/>
      <c r="Q6143" s="68"/>
    </row>
    <row r="6144" spans="1:17" s="65" customFormat="1" ht="31" x14ac:dyDescent="0.45">
      <c r="A6144" s="64"/>
      <c r="C6144" s="66"/>
      <c r="D6144" s="66"/>
      <c r="E6144" s="67"/>
      <c r="P6144" s="68"/>
      <c r="Q6144" s="68"/>
    </row>
    <row r="6145" spans="1:17" s="65" customFormat="1" ht="31" x14ac:dyDescent="0.45">
      <c r="A6145" s="64"/>
      <c r="C6145" s="66"/>
      <c r="D6145" s="66"/>
      <c r="E6145" s="67"/>
      <c r="P6145" s="68"/>
      <c r="Q6145" s="68"/>
    </row>
    <row r="6146" spans="1:17" s="65" customFormat="1" ht="31" x14ac:dyDescent="0.45">
      <c r="A6146" s="64"/>
      <c r="C6146" s="66"/>
      <c r="D6146" s="66"/>
      <c r="E6146" s="67"/>
      <c r="P6146" s="68"/>
      <c r="Q6146" s="68"/>
    </row>
    <row r="6147" spans="1:17" s="65" customFormat="1" ht="31" x14ac:dyDescent="0.45">
      <c r="A6147" s="64"/>
      <c r="C6147" s="66"/>
      <c r="D6147" s="66"/>
      <c r="E6147" s="67"/>
      <c r="P6147" s="68"/>
      <c r="Q6147" s="68"/>
    </row>
    <row r="6148" spans="1:17" s="65" customFormat="1" ht="31" x14ac:dyDescent="0.45">
      <c r="A6148" s="64"/>
      <c r="C6148" s="66"/>
      <c r="D6148" s="66"/>
      <c r="E6148" s="67"/>
      <c r="P6148" s="68"/>
      <c r="Q6148" s="68"/>
    </row>
    <row r="6149" spans="1:17" s="65" customFormat="1" ht="31" x14ac:dyDescent="0.45">
      <c r="A6149" s="64"/>
      <c r="C6149" s="66"/>
      <c r="D6149" s="66"/>
      <c r="E6149" s="67"/>
      <c r="P6149" s="68"/>
      <c r="Q6149" s="68"/>
    </row>
    <row r="6150" spans="1:17" s="65" customFormat="1" ht="31" x14ac:dyDescent="0.45">
      <c r="A6150" s="64"/>
      <c r="C6150" s="66"/>
      <c r="D6150" s="66"/>
      <c r="E6150" s="67"/>
      <c r="P6150" s="68"/>
      <c r="Q6150" s="68"/>
    </row>
    <row r="6151" spans="1:17" s="65" customFormat="1" ht="31" x14ac:dyDescent="0.45">
      <c r="A6151" s="64"/>
      <c r="C6151" s="66"/>
      <c r="D6151" s="66"/>
      <c r="E6151" s="67"/>
      <c r="P6151" s="68"/>
      <c r="Q6151" s="68"/>
    </row>
    <row r="6152" spans="1:17" s="65" customFormat="1" ht="31" x14ac:dyDescent="0.45">
      <c r="A6152" s="64"/>
      <c r="C6152" s="66"/>
      <c r="D6152" s="66"/>
      <c r="E6152" s="67"/>
      <c r="P6152" s="68"/>
      <c r="Q6152" s="68"/>
    </row>
    <row r="6153" spans="1:17" s="65" customFormat="1" ht="31" x14ac:dyDescent="0.45">
      <c r="A6153" s="64"/>
      <c r="C6153" s="66"/>
      <c r="D6153" s="66"/>
      <c r="E6153" s="67"/>
      <c r="P6153" s="68"/>
      <c r="Q6153" s="68"/>
    </row>
    <row r="6154" spans="1:17" s="65" customFormat="1" ht="31" x14ac:dyDescent="0.45">
      <c r="A6154" s="64"/>
      <c r="C6154" s="66"/>
      <c r="D6154" s="66"/>
      <c r="E6154" s="67"/>
      <c r="P6154" s="68"/>
      <c r="Q6154" s="68"/>
    </row>
    <row r="6155" spans="1:17" s="65" customFormat="1" ht="31" x14ac:dyDescent="0.45">
      <c r="A6155" s="64"/>
      <c r="C6155" s="66"/>
      <c r="D6155" s="66"/>
      <c r="E6155" s="67"/>
      <c r="P6155" s="68"/>
      <c r="Q6155" s="68"/>
    </row>
    <row r="6156" spans="1:17" s="65" customFormat="1" ht="31" x14ac:dyDescent="0.45">
      <c r="A6156" s="64"/>
      <c r="C6156" s="66"/>
      <c r="D6156" s="66"/>
      <c r="E6156" s="67"/>
      <c r="P6156" s="68"/>
      <c r="Q6156" s="68"/>
    </row>
    <row r="6157" spans="1:17" s="65" customFormat="1" ht="31" x14ac:dyDescent="0.45">
      <c r="A6157" s="64"/>
      <c r="C6157" s="66"/>
      <c r="D6157" s="66"/>
      <c r="E6157" s="67"/>
      <c r="P6157" s="68"/>
      <c r="Q6157" s="68"/>
    </row>
    <row r="6158" spans="1:17" s="65" customFormat="1" ht="31" x14ac:dyDescent="0.45">
      <c r="A6158" s="64"/>
      <c r="C6158" s="66"/>
      <c r="D6158" s="66"/>
      <c r="E6158" s="67"/>
      <c r="P6158" s="68"/>
      <c r="Q6158" s="68"/>
    </row>
    <row r="6159" spans="1:17" s="65" customFormat="1" ht="31" x14ac:dyDescent="0.45">
      <c r="A6159" s="64"/>
      <c r="C6159" s="66"/>
      <c r="D6159" s="66"/>
      <c r="E6159" s="67"/>
      <c r="P6159" s="68"/>
      <c r="Q6159" s="68"/>
    </row>
    <row r="6160" spans="1:17" s="65" customFormat="1" ht="31" x14ac:dyDescent="0.45">
      <c r="A6160" s="64"/>
      <c r="C6160" s="66"/>
      <c r="D6160" s="66"/>
      <c r="E6160" s="67"/>
      <c r="P6160" s="68"/>
      <c r="Q6160" s="68"/>
    </row>
    <row r="6161" spans="1:17" s="65" customFormat="1" ht="31" x14ac:dyDescent="0.45">
      <c r="A6161" s="64"/>
      <c r="C6161" s="66"/>
      <c r="D6161" s="66"/>
      <c r="E6161" s="67"/>
      <c r="P6161" s="68"/>
      <c r="Q6161" s="68"/>
    </row>
    <row r="6162" spans="1:17" s="65" customFormat="1" ht="31" x14ac:dyDescent="0.45">
      <c r="A6162" s="64"/>
      <c r="C6162" s="66"/>
      <c r="D6162" s="66"/>
      <c r="E6162" s="67"/>
      <c r="P6162" s="68"/>
      <c r="Q6162" s="68"/>
    </row>
    <row r="6163" spans="1:17" s="65" customFormat="1" ht="31" x14ac:dyDescent="0.45">
      <c r="A6163" s="64"/>
      <c r="C6163" s="66"/>
      <c r="D6163" s="66"/>
      <c r="E6163" s="67"/>
      <c r="P6163" s="68"/>
      <c r="Q6163" s="68"/>
    </row>
    <row r="6164" spans="1:17" s="65" customFormat="1" ht="31" x14ac:dyDescent="0.45">
      <c r="A6164" s="64"/>
      <c r="C6164" s="66"/>
      <c r="D6164" s="66"/>
      <c r="E6164" s="67"/>
      <c r="P6164" s="68"/>
      <c r="Q6164" s="68"/>
    </row>
    <row r="6165" spans="1:17" s="65" customFormat="1" ht="31" x14ac:dyDescent="0.45">
      <c r="A6165" s="64"/>
      <c r="C6165" s="66"/>
      <c r="D6165" s="66"/>
      <c r="E6165" s="67"/>
      <c r="P6165" s="68"/>
      <c r="Q6165" s="68"/>
    </row>
    <row r="6166" spans="1:17" s="65" customFormat="1" ht="31" x14ac:dyDescent="0.45">
      <c r="A6166" s="64"/>
      <c r="C6166" s="66"/>
      <c r="D6166" s="66"/>
      <c r="E6166" s="67"/>
      <c r="P6166" s="68"/>
      <c r="Q6166" s="68"/>
    </row>
    <row r="6167" spans="1:17" s="65" customFormat="1" ht="31" x14ac:dyDescent="0.45">
      <c r="A6167" s="64"/>
      <c r="C6167" s="66"/>
      <c r="D6167" s="66"/>
      <c r="E6167" s="67"/>
      <c r="P6167" s="68"/>
      <c r="Q6167" s="68"/>
    </row>
    <row r="6168" spans="1:17" s="65" customFormat="1" ht="31" x14ac:dyDescent="0.45">
      <c r="A6168" s="64"/>
      <c r="C6168" s="66"/>
      <c r="D6168" s="66"/>
      <c r="E6168" s="67"/>
      <c r="P6168" s="68"/>
      <c r="Q6168" s="68"/>
    </row>
    <row r="6169" spans="1:17" s="65" customFormat="1" ht="31" x14ac:dyDescent="0.45">
      <c r="A6169" s="64"/>
      <c r="C6169" s="66"/>
      <c r="D6169" s="66"/>
      <c r="E6169" s="67"/>
      <c r="P6169" s="68"/>
      <c r="Q6169" s="68"/>
    </row>
    <row r="6170" spans="1:17" s="65" customFormat="1" ht="31" x14ac:dyDescent="0.45">
      <c r="A6170" s="64"/>
      <c r="C6170" s="66"/>
      <c r="D6170" s="66"/>
      <c r="E6170" s="67"/>
      <c r="P6170" s="68"/>
      <c r="Q6170" s="68"/>
    </row>
    <row r="6171" spans="1:17" s="65" customFormat="1" ht="31" x14ac:dyDescent="0.45">
      <c r="A6171" s="64"/>
      <c r="C6171" s="66"/>
      <c r="D6171" s="66"/>
      <c r="E6171" s="67"/>
      <c r="P6171" s="68"/>
      <c r="Q6171" s="68"/>
    </row>
    <row r="6172" spans="1:17" s="65" customFormat="1" ht="31" x14ac:dyDescent="0.45">
      <c r="A6172" s="64"/>
      <c r="C6172" s="66"/>
      <c r="D6172" s="66"/>
      <c r="E6172" s="67"/>
      <c r="P6172" s="68"/>
      <c r="Q6172" s="68"/>
    </row>
    <row r="6173" spans="1:17" s="65" customFormat="1" ht="31" x14ac:dyDescent="0.45">
      <c r="A6173" s="64"/>
      <c r="C6173" s="66"/>
      <c r="D6173" s="66"/>
      <c r="E6173" s="67"/>
      <c r="P6173" s="68"/>
      <c r="Q6173" s="68"/>
    </row>
    <row r="6174" spans="1:17" s="65" customFormat="1" ht="31" x14ac:dyDescent="0.45">
      <c r="A6174" s="64"/>
      <c r="C6174" s="66"/>
      <c r="D6174" s="66"/>
      <c r="E6174" s="67"/>
      <c r="P6174" s="68"/>
      <c r="Q6174" s="68"/>
    </row>
    <row r="6175" spans="1:17" s="65" customFormat="1" ht="31" x14ac:dyDescent="0.45">
      <c r="A6175" s="64"/>
      <c r="C6175" s="66"/>
      <c r="D6175" s="66"/>
      <c r="E6175" s="67"/>
      <c r="P6175" s="68"/>
      <c r="Q6175" s="68"/>
    </row>
    <row r="6176" spans="1:17" s="65" customFormat="1" ht="31" x14ac:dyDescent="0.45">
      <c r="A6176" s="64"/>
      <c r="C6176" s="66"/>
      <c r="D6176" s="66"/>
      <c r="E6176" s="67"/>
      <c r="P6176" s="68"/>
      <c r="Q6176" s="68"/>
    </row>
    <row r="6177" spans="1:17" s="65" customFormat="1" ht="31" x14ac:dyDescent="0.45">
      <c r="A6177" s="64"/>
      <c r="C6177" s="66"/>
      <c r="D6177" s="66"/>
      <c r="E6177" s="67"/>
      <c r="P6177" s="68"/>
      <c r="Q6177" s="68"/>
    </row>
    <row r="6178" spans="1:17" s="65" customFormat="1" ht="31" x14ac:dyDescent="0.45">
      <c r="A6178" s="64"/>
      <c r="C6178" s="66"/>
      <c r="D6178" s="66"/>
      <c r="E6178" s="67"/>
      <c r="P6178" s="68"/>
      <c r="Q6178" s="68"/>
    </row>
    <row r="6179" spans="1:17" s="65" customFormat="1" ht="31" x14ac:dyDescent="0.45">
      <c r="A6179" s="64"/>
      <c r="C6179" s="66"/>
      <c r="D6179" s="66"/>
      <c r="E6179" s="67"/>
      <c r="P6179" s="68"/>
      <c r="Q6179" s="68"/>
    </row>
    <row r="6180" spans="1:17" s="65" customFormat="1" ht="31" x14ac:dyDescent="0.45">
      <c r="A6180" s="64"/>
      <c r="C6180" s="66"/>
      <c r="D6180" s="66"/>
      <c r="E6180" s="67"/>
      <c r="P6180" s="68"/>
      <c r="Q6180" s="68"/>
    </row>
    <row r="6181" spans="1:17" s="65" customFormat="1" ht="31" x14ac:dyDescent="0.45">
      <c r="A6181" s="64"/>
      <c r="C6181" s="66"/>
      <c r="D6181" s="66"/>
      <c r="E6181" s="67"/>
      <c r="P6181" s="68"/>
      <c r="Q6181" s="68"/>
    </row>
    <row r="6182" spans="1:17" s="65" customFormat="1" ht="31" x14ac:dyDescent="0.45">
      <c r="A6182" s="64"/>
      <c r="C6182" s="66"/>
      <c r="D6182" s="66"/>
      <c r="E6182" s="67"/>
      <c r="P6182" s="68"/>
      <c r="Q6182" s="68"/>
    </row>
    <row r="6183" spans="1:17" s="65" customFormat="1" ht="31" x14ac:dyDescent="0.45">
      <c r="A6183" s="64"/>
      <c r="C6183" s="66"/>
      <c r="D6183" s="66"/>
      <c r="E6183" s="67"/>
      <c r="P6183" s="68"/>
      <c r="Q6183" s="68"/>
    </row>
    <row r="6184" spans="1:17" s="65" customFormat="1" ht="31" x14ac:dyDescent="0.45">
      <c r="A6184" s="64"/>
      <c r="C6184" s="66"/>
      <c r="D6184" s="66"/>
      <c r="E6184" s="67"/>
      <c r="P6184" s="68"/>
      <c r="Q6184" s="68"/>
    </row>
    <row r="6185" spans="1:17" s="65" customFormat="1" ht="31" x14ac:dyDescent="0.45">
      <c r="A6185" s="64"/>
      <c r="C6185" s="66"/>
      <c r="D6185" s="66"/>
      <c r="E6185" s="67"/>
      <c r="P6185" s="68"/>
      <c r="Q6185" s="68"/>
    </row>
    <row r="6186" spans="1:17" s="65" customFormat="1" ht="31" x14ac:dyDescent="0.45">
      <c r="A6186" s="64"/>
      <c r="C6186" s="66"/>
      <c r="D6186" s="66"/>
      <c r="E6186" s="67"/>
      <c r="P6186" s="68"/>
      <c r="Q6186" s="68"/>
    </row>
    <row r="6187" spans="1:17" s="65" customFormat="1" ht="31" x14ac:dyDescent="0.45">
      <c r="A6187" s="64"/>
      <c r="C6187" s="66"/>
      <c r="D6187" s="66"/>
      <c r="E6187" s="67"/>
      <c r="P6187" s="68"/>
      <c r="Q6187" s="68"/>
    </row>
    <row r="6188" spans="1:17" s="65" customFormat="1" ht="31" x14ac:dyDescent="0.45">
      <c r="A6188" s="64"/>
      <c r="C6188" s="66"/>
      <c r="D6188" s="66"/>
      <c r="E6188" s="67"/>
      <c r="P6188" s="68"/>
      <c r="Q6188" s="68"/>
    </row>
    <row r="6189" spans="1:17" s="65" customFormat="1" ht="31" x14ac:dyDescent="0.45">
      <c r="A6189" s="64"/>
      <c r="C6189" s="66"/>
      <c r="D6189" s="66"/>
      <c r="E6189" s="67"/>
      <c r="P6189" s="68"/>
      <c r="Q6189" s="68"/>
    </row>
    <row r="6190" spans="1:17" s="65" customFormat="1" ht="31" x14ac:dyDescent="0.45">
      <c r="A6190" s="64"/>
      <c r="C6190" s="66"/>
      <c r="D6190" s="66"/>
      <c r="E6190" s="67"/>
      <c r="P6190" s="68"/>
      <c r="Q6190" s="68"/>
    </row>
    <row r="6191" spans="1:17" s="65" customFormat="1" ht="31" x14ac:dyDescent="0.45">
      <c r="A6191" s="64"/>
      <c r="C6191" s="66"/>
      <c r="D6191" s="66"/>
      <c r="E6191" s="67"/>
      <c r="P6191" s="68"/>
      <c r="Q6191" s="68"/>
    </row>
    <row r="6192" spans="1:17" s="65" customFormat="1" ht="31" x14ac:dyDescent="0.45">
      <c r="A6192" s="64"/>
      <c r="C6192" s="66"/>
      <c r="D6192" s="66"/>
      <c r="E6192" s="67"/>
      <c r="P6192" s="68"/>
      <c r="Q6192" s="68"/>
    </row>
    <row r="6193" spans="1:17" s="65" customFormat="1" ht="31" x14ac:dyDescent="0.45">
      <c r="A6193" s="64"/>
      <c r="C6193" s="66"/>
      <c r="D6193" s="66"/>
      <c r="E6193" s="67"/>
      <c r="P6193" s="68"/>
      <c r="Q6193" s="68"/>
    </row>
    <row r="6194" spans="1:17" s="65" customFormat="1" ht="31" x14ac:dyDescent="0.45">
      <c r="A6194" s="64"/>
      <c r="C6194" s="66"/>
      <c r="D6194" s="66"/>
      <c r="E6194" s="67"/>
      <c r="P6194" s="68"/>
      <c r="Q6194" s="68"/>
    </row>
    <row r="6195" spans="1:17" s="65" customFormat="1" ht="31" x14ac:dyDescent="0.45">
      <c r="A6195" s="64"/>
      <c r="C6195" s="66"/>
      <c r="D6195" s="66"/>
      <c r="E6195" s="67"/>
      <c r="P6195" s="68"/>
      <c r="Q6195" s="68"/>
    </row>
    <row r="6196" spans="1:17" s="65" customFormat="1" ht="31" x14ac:dyDescent="0.45">
      <c r="A6196" s="64"/>
      <c r="C6196" s="66"/>
      <c r="D6196" s="66"/>
      <c r="E6196" s="67"/>
      <c r="P6196" s="68"/>
      <c r="Q6196" s="68"/>
    </row>
    <row r="6197" spans="1:17" s="65" customFormat="1" ht="31" x14ac:dyDescent="0.45">
      <c r="A6197" s="64"/>
      <c r="C6197" s="66"/>
      <c r="D6197" s="66"/>
      <c r="E6197" s="67"/>
      <c r="P6197" s="68"/>
      <c r="Q6197" s="68"/>
    </row>
    <row r="6198" spans="1:17" s="65" customFormat="1" ht="31" x14ac:dyDescent="0.45">
      <c r="A6198" s="64"/>
      <c r="C6198" s="66"/>
      <c r="D6198" s="66"/>
      <c r="E6198" s="67"/>
      <c r="P6198" s="68"/>
      <c r="Q6198" s="68"/>
    </row>
    <row r="6199" spans="1:17" s="65" customFormat="1" ht="31" x14ac:dyDescent="0.45">
      <c r="A6199" s="64"/>
      <c r="C6199" s="66"/>
      <c r="D6199" s="66"/>
      <c r="E6199" s="67"/>
      <c r="P6199" s="68"/>
      <c r="Q6199" s="68"/>
    </row>
    <row r="6200" spans="1:17" s="65" customFormat="1" ht="31" x14ac:dyDescent="0.45">
      <c r="A6200" s="64"/>
      <c r="C6200" s="66"/>
      <c r="D6200" s="66"/>
      <c r="E6200" s="67"/>
      <c r="P6200" s="68"/>
      <c r="Q6200" s="68"/>
    </row>
    <row r="6201" spans="1:17" s="65" customFormat="1" ht="31" x14ac:dyDescent="0.45">
      <c r="A6201" s="64"/>
      <c r="C6201" s="66"/>
      <c r="D6201" s="66"/>
      <c r="E6201" s="67"/>
      <c r="P6201" s="68"/>
      <c r="Q6201" s="68"/>
    </row>
    <row r="6202" spans="1:17" s="65" customFormat="1" ht="31" x14ac:dyDescent="0.45">
      <c r="A6202" s="64"/>
      <c r="C6202" s="66"/>
      <c r="D6202" s="66"/>
      <c r="E6202" s="67"/>
      <c r="P6202" s="68"/>
      <c r="Q6202" s="68"/>
    </row>
    <row r="6203" spans="1:17" s="65" customFormat="1" ht="31" x14ac:dyDescent="0.45">
      <c r="A6203" s="64"/>
      <c r="C6203" s="66"/>
      <c r="D6203" s="66"/>
      <c r="E6203" s="67"/>
      <c r="P6203" s="68"/>
      <c r="Q6203" s="68"/>
    </row>
    <row r="6204" spans="1:17" s="65" customFormat="1" ht="31" x14ac:dyDescent="0.45">
      <c r="A6204" s="64"/>
      <c r="C6204" s="66"/>
      <c r="D6204" s="66"/>
      <c r="E6204" s="67"/>
      <c r="P6204" s="68"/>
      <c r="Q6204" s="68"/>
    </row>
    <row r="6205" spans="1:17" s="65" customFormat="1" ht="31" x14ac:dyDescent="0.45">
      <c r="A6205" s="64"/>
      <c r="C6205" s="66"/>
      <c r="D6205" s="66"/>
      <c r="E6205" s="67"/>
      <c r="P6205" s="68"/>
      <c r="Q6205" s="68"/>
    </row>
    <row r="6206" spans="1:17" s="65" customFormat="1" ht="31" x14ac:dyDescent="0.45">
      <c r="A6206" s="64"/>
      <c r="C6206" s="66"/>
      <c r="D6206" s="66"/>
      <c r="E6206" s="67"/>
      <c r="P6206" s="68"/>
      <c r="Q6206" s="68"/>
    </row>
    <row r="6207" spans="1:17" s="65" customFormat="1" ht="31" x14ac:dyDescent="0.45">
      <c r="A6207" s="64"/>
      <c r="C6207" s="66"/>
      <c r="D6207" s="66"/>
      <c r="E6207" s="67"/>
      <c r="P6207" s="68"/>
      <c r="Q6207" s="68"/>
    </row>
    <row r="6208" spans="1:17" s="65" customFormat="1" ht="31" x14ac:dyDescent="0.45">
      <c r="A6208" s="64"/>
      <c r="C6208" s="66"/>
      <c r="D6208" s="66"/>
      <c r="E6208" s="67"/>
      <c r="P6208" s="68"/>
      <c r="Q6208" s="68"/>
    </row>
    <row r="6209" spans="1:17" s="65" customFormat="1" ht="31" x14ac:dyDescent="0.45">
      <c r="A6209" s="64"/>
      <c r="C6209" s="66"/>
      <c r="D6209" s="66"/>
      <c r="E6209" s="67"/>
      <c r="P6209" s="68"/>
      <c r="Q6209" s="68"/>
    </row>
    <row r="6210" spans="1:17" s="65" customFormat="1" ht="31" x14ac:dyDescent="0.45">
      <c r="A6210" s="64"/>
      <c r="C6210" s="66"/>
      <c r="D6210" s="66"/>
      <c r="E6210" s="67"/>
      <c r="P6210" s="68"/>
      <c r="Q6210" s="68"/>
    </row>
    <row r="6211" spans="1:17" s="65" customFormat="1" ht="31" x14ac:dyDescent="0.45">
      <c r="A6211" s="64"/>
      <c r="C6211" s="66"/>
      <c r="D6211" s="66"/>
      <c r="E6211" s="67"/>
      <c r="P6211" s="68"/>
      <c r="Q6211" s="68"/>
    </row>
    <row r="6212" spans="1:17" s="65" customFormat="1" ht="31" x14ac:dyDescent="0.45">
      <c r="A6212" s="64"/>
      <c r="C6212" s="66"/>
      <c r="D6212" s="66"/>
      <c r="E6212" s="67"/>
      <c r="P6212" s="68"/>
      <c r="Q6212" s="68"/>
    </row>
    <row r="6213" spans="1:17" s="65" customFormat="1" ht="31" x14ac:dyDescent="0.45">
      <c r="A6213" s="64"/>
      <c r="C6213" s="66"/>
      <c r="D6213" s="66"/>
      <c r="E6213" s="67"/>
      <c r="P6213" s="68"/>
      <c r="Q6213" s="68"/>
    </row>
    <row r="6214" spans="1:17" s="65" customFormat="1" ht="31" x14ac:dyDescent="0.45">
      <c r="A6214" s="64"/>
      <c r="C6214" s="66"/>
      <c r="D6214" s="66"/>
      <c r="E6214" s="67"/>
      <c r="P6214" s="68"/>
      <c r="Q6214" s="68"/>
    </row>
    <row r="6215" spans="1:17" s="65" customFormat="1" ht="31" x14ac:dyDescent="0.45">
      <c r="A6215" s="64"/>
      <c r="C6215" s="66"/>
      <c r="D6215" s="66"/>
      <c r="E6215" s="67"/>
      <c r="P6215" s="68"/>
      <c r="Q6215" s="68"/>
    </row>
    <row r="6216" spans="1:17" s="65" customFormat="1" ht="31" x14ac:dyDescent="0.45">
      <c r="A6216" s="64"/>
      <c r="C6216" s="66"/>
      <c r="D6216" s="66"/>
      <c r="E6216" s="67"/>
      <c r="P6216" s="68"/>
      <c r="Q6216" s="68"/>
    </row>
    <row r="6217" spans="1:17" s="65" customFormat="1" ht="31" x14ac:dyDescent="0.45">
      <c r="A6217" s="64"/>
      <c r="C6217" s="66"/>
      <c r="D6217" s="66"/>
      <c r="E6217" s="67"/>
      <c r="P6217" s="68"/>
      <c r="Q6217" s="68"/>
    </row>
    <row r="6218" spans="1:17" s="65" customFormat="1" ht="31" x14ac:dyDescent="0.45">
      <c r="A6218" s="64"/>
      <c r="C6218" s="66"/>
      <c r="D6218" s="66"/>
      <c r="E6218" s="67"/>
      <c r="P6218" s="68"/>
      <c r="Q6218" s="68"/>
    </row>
    <row r="6219" spans="1:17" s="65" customFormat="1" ht="31" x14ac:dyDescent="0.45">
      <c r="A6219" s="64"/>
      <c r="C6219" s="66"/>
      <c r="D6219" s="66"/>
      <c r="E6219" s="67"/>
      <c r="P6219" s="68"/>
      <c r="Q6219" s="68"/>
    </row>
    <row r="6220" spans="1:17" s="65" customFormat="1" ht="31" x14ac:dyDescent="0.45">
      <c r="A6220" s="64"/>
      <c r="C6220" s="66"/>
      <c r="D6220" s="66"/>
      <c r="E6220" s="67"/>
      <c r="P6220" s="68"/>
      <c r="Q6220" s="68"/>
    </row>
    <row r="6221" spans="1:17" s="65" customFormat="1" ht="31" x14ac:dyDescent="0.45">
      <c r="A6221" s="64"/>
      <c r="C6221" s="66"/>
      <c r="D6221" s="66"/>
      <c r="E6221" s="67"/>
      <c r="P6221" s="68"/>
      <c r="Q6221" s="68"/>
    </row>
    <row r="6222" spans="1:17" s="65" customFormat="1" ht="31" x14ac:dyDescent="0.45">
      <c r="A6222" s="64"/>
      <c r="C6222" s="66"/>
      <c r="D6222" s="66"/>
      <c r="E6222" s="67"/>
      <c r="P6222" s="68"/>
      <c r="Q6222" s="68"/>
    </row>
    <row r="6223" spans="1:17" s="65" customFormat="1" ht="31" x14ac:dyDescent="0.45">
      <c r="A6223" s="64"/>
      <c r="C6223" s="66"/>
      <c r="D6223" s="66"/>
      <c r="E6223" s="67"/>
      <c r="P6223" s="68"/>
      <c r="Q6223" s="68"/>
    </row>
    <row r="6224" spans="1:17" s="65" customFormat="1" ht="31" x14ac:dyDescent="0.45">
      <c r="A6224" s="64"/>
      <c r="C6224" s="66"/>
      <c r="D6224" s="66"/>
      <c r="E6224" s="67"/>
      <c r="P6224" s="68"/>
      <c r="Q6224" s="68"/>
    </row>
    <row r="6225" spans="1:17" s="65" customFormat="1" ht="31" x14ac:dyDescent="0.45">
      <c r="A6225" s="64"/>
      <c r="C6225" s="66"/>
      <c r="D6225" s="66"/>
      <c r="E6225" s="67"/>
      <c r="P6225" s="68"/>
      <c r="Q6225" s="68"/>
    </row>
    <row r="6226" spans="1:17" s="65" customFormat="1" ht="31" x14ac:dyDescent="0.45">
      <c r="A6226" s="64"/>
      <c r="C6226" s="66"/>
      <c r="D6226" s="66"/>
      <c r="E6226" s="67"/>
      <c r="P6226" s="68"/>
      <c r="Q6226" s="68"/>
    </row>
    <row r="6227" spans="1:17" s="65" customFormat="1" ht="31" x14ac:dyDescent="0.45">
      <c r="A6227" s="64"/>
      <c r="C6227" s="66"/>
      <c r="D6227" s="66"/>
      <c r="E6227" s="67"/>
      <c r="P6227" s="68"/>
      <c r="Q6227" s="68"/>
    </row>
    <row r="6228" spans="1:17" s="65" customFormat="1" ht="31" x14ac:dyDescent="0.45">
      <c r="A6228" s="64"/>
      <c r="C6228" s="66"/>
      <c r="D6228" s="66"/>
      <c r="E6228" s="67"/>
      <c r="P6228" s="68"/>
      <c r="Q6228" s="68"/>
    </row>
    <row r="6229" spans="1:17" s="65" customFormat="1" ht="31" x14ac:dyDescent="0.45">
      <c r="A6229" s="64"/>
      <c r="C6229" s="66"/>
      <c r="D6229" s="66"/>
      <c r="E6229" s="67"/>
      <c r="P6229" s="68"/>
      <c r="Q6229" s="68"/>
    </row>
    <row r="6230" spans="1:17" s="65" customFormat="1" ht="31" x14ac:dyDescent="0.45">
      <c r="A6230" s="64"/>
      <c r="C6230" s="66"/>
      <c r="D6230" s="66"/>
      <c r="E6230" s="67"/>
      <c r="P6230" s="68"/>
      <c r="Q6230" s="68"/>
    </row>
    <row r="6231" spans="1:17" s="65" customFormat="1" ht="31" x14ac:dyDescent="0.45">
      <c r="A6231" s="64"/>
      <c r="C6231" s="66"/>
      <c r="D6231" s="66"/>
      <c r="E6231" s="67"/>
      <c r="P6231" s="68"/>
      <c r="Q6231" s="68"/>
    </row>
    <row r="6232" spans="1:17" s="65" customFormat="1" ht="31" x14ac:dyDescent="0.45">
      <c r="A6232" s="64"/>
      <c r="C6232" s="66"/>
      <c r="D6232" s="66"/>
      <c r="E6232" s="67"/>
      <c r="P6232" s="68"/>
      <c r="Q6232" s="68"/>
    </row>
    <row r="6233" spans="1:17" s="65" customFormat="1" ht="31" x14ac:dyDescent="0.45">
      <c r="A6233" s="64"/>
      <c r="C6233" s="66"/>
      <c r="D6233" s="66"/>
      <c r="E6233" s="67"/>
      <c r="P6233" s="68"/>
      <c r="Q6233" s="68"/>
    </row>
    <row r="6234" spans="1:17" s="65" customFormat="1" ht="31" x14ac:dyDescent="0.45">
      <c r="A6234" s="64"/>
      <c r="C6234" s="66"/>
      <c r="D6234" s="66"/>
      <c r="E6234" s="67"/>
      <c r="P6234" s="68"/>
      <c r="Q6234" s="68"/>
    </row>
    <row r="6235" spans="1:17" s="65" customFormat="1" ht="31" x14ac:dyDescent="0.45">
      <c r="A6235" s="64"/>
      <c r="C6235" s="66"/>
      <c r="D6235" s="66"/>
      <c r="E6235" s="67"/>
      <c r="P6235" s="68"/>
      <c r="Q6235" s="68"/>
    </row>
    <row r="6236" spans="1:17" s="65" customFormat="1" ht="31" x14ac:dyDescent="0.45">
      <c r="A6236" s="64"/>
      <c r="C6236" s="66"/>
      <c r="D6236" s="66"/>
      <c r="E6236" s="67"/>
      <c r="P6236" s="68"/>
      <c r="Q6236" s="68"/>
    </row>
    <row r="6237" spans="1:17" s="65" customFormat="1" ht="31" x14ac:dyDescent="0.45">
      <c r="A6237" s="64"/>
      <c r="C6237" s="66"/>
      <c r="D6237" s="66"/>
      <c r="E6237" s="67"/>
      <c r="P6237" s="68"/>
      <c r="Q6237" s="68"/>
    </row>
    <row r="6238" spans="1:17" s="65" customFormat="1" ht="31" x14ac:dyDescent="0.45">
      <c r="A6238" s="64"/>
      <c r="C6238" s="66"/>
      <c r="D6238" s="66"/>
      <c r="E6238" s="67"/>
      <c r="P6238" s="68"/>
      <c r="Q6238" s="68"/>
    </row>
    <row r="6239" spans="1:17" s="65" customFormat="1" ht="31" x14ac:dyDescent="0.45">
      <c r="A6239" s="64"/>
      <c r="C6239" s="66"/>
      <c r="D6239" s="66"/>
      <c r="E6239" s="67"/>
      <c r="P6239" s="68"/>
      <c r="Q6239" s="68"/>
    </row>
    <row r="6240" spans="1:17" s="65" customFormat="1" ht="31" x14ac:dyDescent="0.45">
      <c r="A6240" s="64"/>
      <c r="C6240" s="66"/>
      <c r="D6240" s="66"/>
      <c r="E6240" s="67"/>
      <c r="P6240" s="68"/>
      <c r="Q6240" s="68"/>
    </row>
    <row r="6241" spans="1:17" s="65" customFormat="1" ht="31" x14ac:dyDescent="0.45">
      <c r="A6241" s="64"/>
      <c r="C6241" s="66"/>
      <c r="D6241" s="66"/>
      <c r="E6241" s="67"/>
      <c r="P6241" s="68"/>
      <c r="Q6241" s="68"/>
    </row>
    <row r="6242" spans="1:17" s="65" customFormat="1" ht="31" x14ac:dyDescent="0.45">
      <c r="A6242" s="64"/>
      <c r="C6242" s="66"/>
      <c r="D6242" s="66"/>
      <c r="E6242" s="67"/>
      <c r="P6242" s="68"/>
      <c r="Q6242" s="68"/>
    </row>
    <row r="6243" spans="1:17" s="65" customFormat="1" ht="31" x14ac:dyDescent="0.45">
      <c r="A6243" s="64"/>
      <c r="C6243" s="66"/>
      <c r="D6243" s="66"/>
      <c r="E6243" s="67"/>
      <c r="P6243" s="68"/>
      <c r="Q6243" s="68"/>
    </row>
    <row r="6244" spans="1:17" s="65" customFormat="1" ht="31" x14ac:dyDescent="0.45">
      <c r="A6244" s="64"/>
      <c r="C6244" s="66"/>
      <c r="D6244" s="66"/>
      <c r="E6244" s="67"/>
      <c r="P6244" s="68"/>
      <c r="Q6244" s="68"/>
    </row>
    <row r="6245" spans="1:17" s="65" customFormat="1" ht="31" x14ac:dyDescent="0.45">
      <c r="A6245" s="64"/>
      <c r="C6245" s="66"/>
      <c r="D6245" s="66"/>
      <c r="E6245" s="67"/>
      <c r="P6245" s="68"/>
      <c r="Q6245" s="68"/>
    </row>
    <row r="6246" spans="1:17" s="65" customFormat="1" ht="31" x14ac:dyDescent="0.45">
      <c r="A6246" s="64"/>
      <c r="C6246" s="66"/>
      <c r="D6246" s="66"/>
      <c r="E6246" s="67"/>
      <c r="P6246" s="68"/>
      <c r="Q6246" s="68"/>
    </row>
    <row r="6247" spans="1:17" s="65" customFormat="1" ht="31" x14ac:dyDescent="0.45">
      <c r="A6247" s="64"/>
      <c r="C6247" s="66"/>
      <c r="D6247" s="66"/>
      <c r="E6247" s="67"/>
      <c r="P6247" s="68"/>
      <c r="Q6247" s="68"/>
    </row>
    <row r="6248" spans="1:17" s="65" customFormat="1" ht="31" x14ac:dyDescent="0.45">
      <c r="A6248" s="64"/>
      <c r="C6248" s="66"/>
      <c r="D6248" s="66"/>
      <c r="E6248" s="67"/>
      <c r="P6248" s="68"/>
      <c r="Q6248" s="68"/>
    </row>
    <row r="6249" spans="1:17" s="65" customFormat="1" ht="31" x14ac:dyDescent="0.45">
      <c r="A6249" s="64"/>
      <c r="C6249" s="66"/>
      <c r="D6249" s="66"/>
      <c r="E6249" s="67"/>
      <c r="P6249" s="68"/>
      <c r="Q6249" s="68"/>
    </row>
    <row r="6250" spans="1:17" s="65" customFormat="1" ht="31" x14ac:dyDescent="0.45">
      <c r="A6250" s="64"/>
      <c r="C6250" s="66"/>
      <c r="D6250" s="66"/>
      <c r="E6250" s="67"/>
      <c r="P6250" s="68"/>
      <c r="Q6250" s="68"/>
    </row>
    <row r="6251" spans="1:17" s="65" customFormat="1" ht="31" x14ac:dyDescent="0.45">
      <c r="A6251" s="64"/>
      <c r="C6251" s="66"/>
      <c r="D6251" s="66"/>
      <c r="E6251" s="67"/>
      <c r="P6251" s="68"/>
      <c r="Q6251" s="68"/>
    </row>
    <row r="6252" spans="1:17" s="65" customFormat="1" ht="31" x14ac:dyDescent="0.45">
      <c r="A6252" s="64"/>
      <c r="C6252" s="66"/>
      <c r="D6252" s="66"/>
      <c r="E6252" s="67"/>
      <c r="P6252" s="68"/>
      <c r="Q6252" s="68"/>
    </row>
    <row r="6253" spans="1:17" s="65" customFormat="1" ht="31" x14ac:dyDescent="0.45">
      <c r="A6253" s="64"/>
      <c r="C6253" s="66"/>
      <c r="D6253" s="66"/>
      <c r="E6253" s="67"/>
      <c r="P6253" s="68"/>
      <c r="Q6253" s="68"/>
    </row>
    <row r="6254" spans="1:17" s="65" customFormat="1" ht="31" x14ac:dyDescent="0.45">
      <c r="A6254" s="64"/>
      <c r="C6254" s="66"/>
      <c r="D6254" s="66"/>
      <c r="E6254" s="67"/>
      <c r="P6254" s="68"/>
      <c r="Q6254" s="68"/>
    </row>
    <row r="6255" spans="1:17" s="65" customFormat="1" ht="31" x14ac:dyDescent="0.45">
      <c r="A6255" s="64"/>
      <c r="C6255" s="66"/>
      <c r="D6255" s="66"/>
      <c r="E6255" s="67"/>
      <c r="P6255" s="68"/>
      <c r="Q6255" s="68"/>
    </row>
    <row r="6256" spans="1:17" s="65" customFormat="1" ht="31" x14ac:dyDescent="0.45">
      <c r="A6256" s="64"/>
      <c r="C6256" s="66"/>
      <c r="D6256" s="66"/>
      <c r="E6256" s="67"/>
      <c r="P6256" s="68"/>
      <c r="Q6256" s="68"/>
    </row>
    <row r="6257" spans="1:17" s="65" customFormat="1" ht="31" x14ac:dyDescent="0.45">
      <c r="A6257" s="64"/>
      <c r="C6257" s="66"/>
      <c r="D6257" s="66"/>
      <c r="E6257" s="67"/>
      <c r="P6257" s="68"/>
      <c r="Q6257" s="68"/>
    </row>
    <row r="6258" spans="1:17" s="65" customFormat="1" ht="31" x14ac:dyDescent="0.45">
      <c r="A6258" s="64"/>
      <c r="C6258" s="66"/>
      <c r="D6258" s="66"/>
      <c r="E6258" s="67"/>
      <c r="P6258" s="68"/>
      <c r="Q6258" s="68"/>
    </row>
    <row r="6259" spans="1:17" s="65" customFormat="1" ht="31" x14ac:dyDescent="0.45">
      <c r="A6259" s="64"/>
      <c r="C6259" s="66"/>
      <c r="D6259" s="66"/>
      <c r="E6259" s="67"/>
      <c r="P6259" s="68"/>
      <c r="Q6259" s="68"/>
    </row>
    <row r="6260" spans="1:17" s="65" customFormat="1" ht="31" x14ac:dyDescent="0.45">
      <c r="A6260" s="64"/>
      <c r="C6260" s="66"/>
      <c r="D6260" s="66"/>
      <c r="E6260" s="67"/>
      <c r="P6260" s="68"/>
      <c r="Q6260" s="68"/>
    </row>
    <row r="6261" spans="1:17" s="65" customFormat="1" ht="31" x14ac:dyDescent="0.45">
      <c r="A6261" s="64"/>
      <c r="C6261" s="66"/>
      <c r="D6261" s="66"/>
      <c r="E6261" s="67"/>
      <c r="P6261" s="68"/>
      <c r="Q6261" s="68"/>
    </row>
    <row r="6262" spans="1:17" s="65" customFormat="1" ht="31" x14ac:dyDescent="0.45">
      <c r="A6262" s="64"/>
      <c r="C6262" s="66"/>
      <c r="D6262" s="66"/>
      <c r="E6262" s="67"/>
      <c r="P6262" s="68"/>
      <c r="Q6262" s="68"/>
    </row>
    <row r="6263" spans="1:17" s="65" customFormat="1" ht="31" x14ac:dyDescent="0.45">
      <c r="A6263" s="64"/>
      <c r="C6263" s="66"/>
      <c r="D6263" s="66"/>
      <c r="E6263" s="67"/>
      <c r="P6263" s="68"/>
      <c r="Q6263" s="68"/>
    </row>
    <row r="6264" spans="1:17" s="65" customFormat="1" ht="31" x14ac:dyDescent="0.45">
      <c r="A6264" s="64"/>
      <c r="C6264" s="66"/>
      <c r="D6264" s="66"/>
      <c r="E6264" s="67"/>
      <c r="P6264" s="68"/>
      <c r="Q6264" s="68"/>
    </row>
    <row r="6265" spans="1:17" s="65" customFormat="1" ht="31" x14ac:dyDescent="0.45">
      <c r="A6265" s="64"/>
      <c r="C6265" s="66"/>
      <c r="D6265" s="66"/>
      <c r="E6265" s="67"/>
      <c r="P6265" s="68"/>
      <c r="Q6265" s="68"/>
    </row>
    <row r="6266" spans="1:17" s="65" customFormat="1" ht="31" x14ac:dyDescent="0.45">
      <c r="A6266" s="64"/>
      <c r="C6266" s="66"/>
      <c r="D6266" s="66"/>
      <c r="E6266" s="67"/>
      <c r="P6266" s="68"/>
      <c r="Q6266" s="68"/>
    </row>
    <row r="6267" spans="1:17" s="65" customFormat="1" ht="31" x14ac:dyDescent="0.45">
      <c r="A6267" s="64"/>
      <c r="C6267" s="66"/>
      <c r="D6267" s="66"/>
      <c r="E6267" s="67"/>
      <c r="P6267" s="68"/>
      <c r="Q6267" s="68"/>
    </row>
    <row r="6268" spans="1:17" s="65" customFormat="1" ht="31" x14ac:dyDescent="0.45">
      <c r="A6268" s="64"/>
      <c r="C6268" s="66"/>
      <c r="D6268" s="66"/>
      <c r="E6268" s="67"/>
      <c r="P6268" s="68"/>
      <c r="Q6268" s="68"/>
    </row>
    <row r="6269" spans="1:17" s="65" customFormat="1" ht="31" x14ac:dyDescent="0.45">
      <c r="A6269" s="64"/>
      <c r="C6269" s="66"/>
      <c r="D6269" s="66"/>
      <c r="E6269" s="67"/>
      <c r="P6269" s="68"/>
      <c r="Q6269" s="68"/>
    </row>
    <row r="6270" spans="1:17" s="65" customFormat="1" ht="31" x14ac:dyDescent="0.45">
      <c r="A6270" s="64"/>
      <c r="C6270" s="66"/>
      <c r="D6270" s="66"/>
      <c r="E6270" s="67"/>
      <c r="P6270" s="68"/>
      <c r="Q6270" s="68"/>
    </row>
    <row r="6271" spans="1:17" s="65" customFormat="1" ht="31" x14ac:dyDescent="0.45">
      <c r="A6271" s="64"/>
      <c r="C6271" s="66"/>
      <c r="D6271" s="66"/>
      <c r="E6271" s="67"/>
      <c r="P6271" s="68"/>
      <c r="Q6271" s="68"/>
    </row>
    <row r="6272" spans="1:17" s="65" customFormat="1" ht="31" x14ac:dyDescent="0.45">
      <c r="A6272" s="64"/>
      <c r="C6272" s="66"/>
      <c r="D6272" s="66"/>
      <c r="E6272" s="67"/>
      <c r="P6272" s="68"/>
      <c r="Q6272" s="68"/>
    </row>
    <row r="6273" spans="1:17" s="65" customFormat="1" ht="31" x14ac:dyDescent="0.45">
      <c r="A6273" s="64"/>
      <c r="C6273" s="66"/>
      <c r="D6273" s="66"/>
      <c r="E6273" s="67"/>
      <c r="P6273" s="68"/>
      <c r="Q6273" s="68"/>
    </row>
    <row r="6274" spans="1:17" s="65" customFormat="1" ht="31" x14ac:dyDescent="0.45">
      <c r="A6274" s="64"/>
      <c r="C6274" s="66"/>
      <c r="D6274" s="66"/>
      <c r="E6274" s="67"/>
      <c r="P6274" s="68"/>
      <c r="Q6274" s="68"/>
    </row>
    <row r="6275" spans="1:17" s="65" customFormat="1" ht="31" x14ac:dyDescent="0.45">
      <c r="A6275" s="64"/>
      <c r="C6275" s="66"/>
      <c r="D6275" s="66"/>
      <c r="E6275" s="67"/>
      <c r="P6275" s="68"/>
      <c r="Q6275" s="68"/>
    </row>
    <row r="6276" spans="1:17" s="65" customFormat="1" ht="31" x14ac:dyDescent="0.45">
      <c r="A6276" s="64"/>
      <c r="C6276" s="66"/>
      <c r="D6276" s="66"/>
      <c r="E6276" s="67"/>
      <c r="P6276" s="68"/>
      <c r="Q6276" s="68"/>
    </row>
    <row r="6277" spans="1:17" s="65" customFormat="1" ht="31" x14ac:dyDescent="0.45">
      <c r="A6277" s="64"/>
      <c r="C6277" s="66"/>
      <c r="D6277" s="66"/>
      <c r="E6277" s="67"/>
      <c r="P6277" s="68"/>
      <c r="Q6277" s="68"/>
    </row>
    <row r="6278" spans="1:17" s="65" customFormat="1" ht="31" x14ac:dyDescent="0.45">
      <c r="A6278" s="64"/>
      <c r="C6278" s="66"/>
      <c r="D6278" s="66"/>
      <c r="E6278" s="67"/>
      <c r="P6278" s="68"/>
      <c r="Q6278" s="68"/>
    </row>
    <row r="6279" spans="1:17" s="65" customFormat="1" ht="31" x14ac:dyDescent="0.45">
      <c r="A6279" s="64"/>
      <c r="C6279" s="66"/>
      <c r="D6279" s="66"/>
      <c r="E6279" s="67"/>
      <c r="P6279" s="68"/>
      <c r="Q6279" s="68"/>
    </row>
    <row r="6280" spans="1:17" s="65" customFormat="1" ht="31" x14ac:dyDescent="0.45">
      <c r="A6280" s="64"/>
      <c r="C6280" s="66"/>
      <c r="D6280" s="66"/>
      <c r="E6280" s="67"/>
      <c r="P6280" s="68"/>
      <c r="Q6280" s="68"/>
    </row>
    <row r="6281" spans="1:17" s="65" customFormat="1" ht="31" x14ac:dyDescent="0.45">
      <c r="A6281" s="64"/>
      <c r="C6281" s="66"/>
      <c r="D6281" s="66"/>
      <c r="E6281" s="67"/>
      <c r="P6281" s="68"/>
      <c r="Q6281" s="68"/>
    </row>
    <row r="6282" spans="1:17" s="65" customFormat="1" ht="31" x14ac:dyDescent="0.45">
      <c r="A6282" s="64"/>
      <c r="C6282" s="66"/>
      <c r="D6282" s="66"/>
      <c r="E6282" s="67"/>
      <c r="P6282" s="68"/>
      <c r="Q6282" s="68"/>
    </row>
    <row r="6283" spans="1:17" s="65" customFormat="1" ht="31" x14ac:dyDescent="0.45">
      <c r="A6283" s="64"/>
      <c r="C6283" s="66"/>
      <c r="D6283" s="66"/>
      <c r="E6283" s="67"/>
      <c r="P6283" s="68"/>
      <c r="Q6283" s="68"/>
    </row>
    <row r="6284" spans="1:17" s="65" customFormat="1" ht="31" x14ac:dyDescent="0.45">
      <c r="A6284" s="64"/>
      <c r="C6284" s="66"/>
      <c r="D6284" s="66"/>
      <c r="E6284" s="67"/>
      <c r="P6284" s="68"/>
      <c r="Q6284" s="68"/>
    </row>
    <row r="6285" spans="1:17" s="65" customFormat="1" ht="31" x14ac:dyDescent="0.45">
      <c r="A6285" s="64"/>
      <c r="C6285" s="66"/>
      <c r="D6285" s="66"/>
      <c r="E6285" s="67"/>
      <c r="P6285" s="68"/>
      <c r="Q6285" s="68"/>
    </row>
    <row r="6286" spans="1:17" s="65" customFormat="1" ht="31" x14ac:dyDescent="0.45">
      <c r="A6286" s="64"/>
      <c r="C6286" s="66"/>
      <c r="D6286" s="66"/>
      <c r="E6286" s="67"/>
      <c r="P6286" s="68"/>
      <c r="Q6286" s="68"/>
    </row>
    <row r="6287" spans="1:17" s="65" customFormat="1" ht="31" x14ac:dyDescent="0.45">
      <c r="A6287" s="64"/>
      <c r="C6287" s="66"/>
      <c r="D6287" s="66"/>
      <c r="E6287" s="67"/>
      <c r="P6287" s="68"/>
      <c r="Q6287" s="68"/>
    </row>
    <row r="6288" spans="1:17" s="65" customFormat="1" ht="31" x14ac:dyDescent="0.45">
      <c r="A6288" s="64"/>
      <c r="C6288" s="66"/>
      <c r="D6288" s="66"/>
      <c r="E6288" s="67"/>
      <c r="P6288" s="68"/>
      <c r="Q6288" s="68"/>
    </row>
    <row r="6289" spans="1:17" s="65" customFormat="1" ht="31" x14ac:dyDescent="0.45">
      <c r="A6289" s="64"/>
      <c r="C6289" s="66"/>
      <c r="D6289" s="66"/>
      <c r="E6289" s="67"/>
      <c r="P6289" s="68"/>
      <c r="Q6289" s="68"/>
    </row>
    <row r="6290" spans="1:17" s="65" customFormat="1" ht="31" x14ac:dyDescent="0.45">
      <c r="A6290" s="64"/>
      <c r="C6290" s="66"/>
      <c r="D6290" s="66"/>
      <c r="E6290" s="67"/>
      <c r="P6290" s="68"/>
      <c r="Q6290" s="68"/>
    </row>
    <row r="6291" spans="1:17" s="65" customFormat="1" ht="31" x14ac:dyDescent="0.45">
      <c r="A6291" s="64"/>
      <c r="C6291" s="66"/>
      <c r="D6291" s="66"/>
      <c r="E6291" s="67"/>
      <c r="P6291" s="68"/>
      <c r="Q6291" s="68"/>
    </row>
    <row r="6292" spans="1:17" s="65" customFormat="1" ht="31" x14ac:dyDescent="0.45">
      <c r="A6292" s="64"/>
      <c r="C6292" s="66"/>
      <c r="D6292" s="66"/>
      <c r="E6292" s="67"/>
      <c r="P6292" s="68"/>
      <c r="Q6292" s="68"/>
    </row>
    <row r="6293" spans="1:17" s="65" customFormat="1" ht="31" x14ac:dyDescent="0.45">
      <c r="A6293" s="64"/>
      <c r="C6293" s="66"/>
      <c r="D6293" s="66"/>
      <c r="E6293" s="67"/>
      <c r="P6293" s="68"/>
      <c r="Q6293" s="68"/>
    </row>
    <row r="6294" spans="1:17" s="65" customFormat="1" ht="31" x14ac:dyDescent="0.45">
      <c r="A6294" s="64"/>
      <c r="C6294" s="66"/>
      <c r="D6294" s="66"/>
      <c r="E6294" s="67"/>
      <c r="P6294" s="68"/>
      <c r="Q6294" s="68"/>
    </row>
    <row r="6295" spans="1:17" s="65" customFormat="1" ht="31" x14ac:dyDescent="0.45">
      <c r="A6295" s="64"/>
      <c r="C6295" s="66"/>
      <c r="D6295" s="66"/>
      <c r="E6295" s="67"/>
      <c r="P6295" s="68"/>
      <c r="Q6295" s="68"/>
    </row>
    <row r="6296" spans="1:17" s="65" customFormat="1" ht="31" x14ac:dyDescent="0.45">
      <c r="A6296" s="64"/>
      <c r="C6296" s="66"/>
      <c r="D6296" s="66"/>
      <c r="E6296" s="67"/>
      <c r="P6296" s="68"/>
      <c r="Q6296" s="68"/>
    </row>
    <row r="6297" spans="1:17" s="65" customFormat="1" ht="31" x14ac:dyDescent="0.45">
      <c r="A6297" s="64"/>
      <c r="C6297" s="66"/>
      <c r="D6297" s="66"/>
      <c r="E6297" s="67"/>
      <c r="P6297" s="68"/>
      <c r="Q6297" s="68"/>
    </row>
    <row r="6298" spans="1:17" s="65" customFormat="1" ht="31" x14ac:dyDescent="0.45">
      <c r="A6298" s="64"/>
      <c r="C6298" s="66"/>
      <c r="D6298" s="66"/>
      <c r="E6298" s="67"/>
      <c r="P6298" s="68"/>
      <c r="Q6298" s="68"/>
    </row>
    <row r="6299" spans="1:17" s="65" customFormat="1" ht="31" x14ac:dyDescent="0.45">
      <c r="A6299" s="64"/>
      <c r="C6299" s="66"/>
      <c r="D6299" s="66"/>
      <c r="E6299" s="67"/>
      <c r="P6299" s="68"/>
      <c r="Q6299" s="68"/>
    </row>
    <row r="6300" spans="1:17" s="65" customFormat="1" ht="31" x14ac:dyDescent="0.45">
      <c r="A6300" s="64"/>
      <c r="C6300" s="66"/>
      <c r="D6300" s="66"/>
      <c r="E6300" s="67"/>
      <c r="P6300" s="68"/>
      <c r="Q6300" s="68"/>
    </row>
    <row r="6301" spans="1:17" s="65" customFormat="1" ht="31" x14ac:dyDescent="0.45">
      <c r="A6301" s="64"/>
      <c r="C6301" s="66"/>
      <c r="D6301" s="66"/>
      <c r="E6301" s="67"/>
      <c r="P6301" s="68"/>
      <c r="Q6301" s="68"/>
    </row>
    <row r="6302" spans="1:17" s="65" customFormat="1" ht="31" x14ac:dyDescent="0.45">
      <c r="A6302" s="64"/>
      <c r="C6302" s="66"/>
      <c r="D6302" s="66"/>
      <c r="E6302" s="67"/>
      <c r="P6302" s="68"/>
      <c r="Q6302" s="68"/>
    </row>
    <row r="6303" spans="1:17" s="65" customFormat="1" ht="31" x14ac:dyDescent="0.45">
      <c r="A6303" s="64"/>
      <c r="C6303" s="66"/>
      <c r="D6303" s="66"/>
      <c r="E6303" s="67"/>
      <c r="P6303" s="68"/>
      <c r="Q6303" s="68"/>
    </row>
    <row r="6304" spans="1:17" s="65" customFormat="1" ht="31" x14ac:dyDescent="0.45">
      <c r="A6304" s="64"/>
      <c r="C6304" s="66"/>
      <c r="D6304" s="66"/>
      <c r="E6304" s="67"/>
      <c r="P6304" s="68"/>
      <c r="Q6304" s="68"/>
    </row>
    <row r="6305" spans="1:17" s="65" customFormat="1" ht="31" x14ac:dyDescent="0.45">
      <c r="A6305" s="64"/>
      <c r="C6305" s="66"/>
      <c r="D6305" s="66"/>
      <c r="E6305" s="67"/>
      <c r="P6305" s="68"/>
      <c r="Q6305" s="68"/>
    </row>
    <row r="6306" spans="1:17" s="65" customFormat="1" ht="31" x14ac:dyDescent="0.45">
      <c r="A6306" s="64"/>
      <c r="C6306" s="66"/>
      <c r="D6306" s="66"/>
      <c r="E6306" s="67"/>
      <c r="P6306" s="68"/>
      <c r="Q6306" s="68"/>
    </row>
    <row r="6307" spans="1:17" s="65" customFormat="1" ht="31" x14ac:dyDescent="0.45">
      <c r="A6307" s="64"/>
      <c r="C6307" s="66"/>
      <c r="D6307" s="66"/>
      <c r="E6307" s="67"/>
      <c r="P6307" s="68"/>
      <c r="Q6307" s="68"/>
    </row>
    <row r="6308" spans="1:17" s="65" customFormat="1" ht="31" x14ac:dyDescent="0.45">
      <c r="A6308" s="64"/>
      <c r="C6308" s="66"/>
      <c r="D6308" s="66"/>
      <c r="E6308" s="67"/>
      <c r="P6308" s="68"/>
      <c r="Q6308" s="68"/>
    </row>
    <row r="6309" spans="1:17" s="65" customFormat="1" ht="31" x14ac:dyDescent="0.45">
      <c r="A6309" s="64"/>
      <c r="C6309" s="66"/>
      <c r="D6309" s="66"/>
      <c r="E6309" s="67"/>
      <c r="P6309" s="68"/>
      <c r="Q6309" s="68"/>
    </row>
    <row r="6310" spans="1:17" s="65" customFormat="1" ht="31" x14ac:dyDescent="0.45">
      <c r="A6310" s="64"/>
      <c r="C6310" s="66"/>
      <c r="D6310" s="66"/>
      <c r="E6310" s="67"/>
      <c r="P6310" s="68"/>
      <c r="Q6310" s="68"/>
    </row>
    <row r="6311" spans="1:17" s="65" customFormat="1" ht="31" x14ac:dyDescent="0.45">
      <c r="A6311" s="64"/>
      <c r="C6311" s="66"/>
      <c r="D6311" s="66"/>
      <c r="E6311" s="67"/>
      <c r="P6311" s="68"/>
      <c r="Q6311" s="68"/>
    </row>
    <row r="6312" spans="1:17" s="65" customFormat="1" ht="31" x14ac:dyDescent="0.45">
      <c r="A6312" s="64"/>
      <c r="C6312" s="66"/>
      <c r="D6312" s="66"/>
      <c r="E6312" s="67"/>
      <c r="P6312" s="68"/>
      <c r="Q6312" s="68"/>
    </row>
    <row r="6313" spans="1:17" s="65" customFormat="1" ht="31" x14ac:dyDescent="0.45">
      <c r="A6313" s="64"/>
      <c r="C6313" s="66"/>
      <c r="D6313" s="66"/>
      <c r="E6313" s="67"/>
      <c r="P6313" s="68"/>
      <c r="Q6313" s="68"/>
    </row>
    <row r="6314" spans="1:17" s="65" customFormat="1" ht="31" x14ac:dyDescent="0.45">
      <c r="A6314" s="64"/>
      <c r="C6314" s="66"/>
      <c r="D6314" s="66"/>
      <c r="E6314" s="67"/>
      <c r="P6314" s="68"/>
      <c r="Q6314" s="68"/>
    </row>
    <row r="6315" spans="1:17" s="65" customFormat="1" ht="31" x14ac:dyDescent="0.45">
      <c r="A6315" s="64"/>
      <c r="C6315" s="66"/>
      <c r="D6315" s="66"/>
      <c r="E6315" s="67"/>
      <c r="P6315" s="68"/>
      <c r="Q6315" s="68"/>
    </row>
    <row r="6316" spans="1:17" s="65" customFormat="1" ht="31" x14ac:dyDescent="0.45">
      <c r="A6316" s="64"/>
      <c r="C6316" s="66"/>
      <c r="D6316" s="66"/>
      <c r="E6316" s="67"/>
      <c r="P6316" s="68"/>
      <c r="Q6316" s="68"/>
    </row>
    <row r="6317" spans="1:17" s="65" customFormat="1" ht="31" x14ac:dyDescent="0.45">
      <c r="A6317" s="64"/>
      <c r="C6317" s="66"/>
      <c r="D6317" s="66"/>
      <c r="E6317" s="67"/>
      <c r="P6317" s="68"/>
      <c r="Q6317" s="68"/>
    </row>
    <row r="6318" spans="1:17" s="65" customFormat="1" ht="31" x14ac:dyDescent="0.45">
      <c r="A6318" s="64"/>
      <c r="C6318" s="66"/>
      <c r="D6318" s="66"/>
      <c r="E6318" s="67"/>
      <c r="P6318" s="68"/>
      <c r="Q6318" s="68"/>
    </row>
    <row r="6319" spans="1:17" s="65" customFormat="1" ht="31" x14ac:dyDescent="0.45">
      <c r="A6319" s="64"/>
      <c r="C6319" s="66"/>
      <c r="D6319" s="66"/>
      <c r="E6319" s="67"/>
      <c r="P6319" s="68"/>
      <c r="Q6319" s="68"/>
    </row>
    <row r="6320" spans="1:17" s="65" customFormat="1" ht="31" x14ac:dyDescent="0.45">
      <c r="A6320" s="64"/>
      <c r="C6320" s="66"/>
      <c r="D6320" s="66"/>
      <c r="E6320" s="67"/>
      <c r="P6320" s="68"/>
      <c r="Q6320" s="68"/>
    </row>
    <row r="6321" spans="1:17" s="65" customFormat="1" ht="31" x14ac:dyDescent="0.45">
      <c r="A6321" s="64"/>
      <c r="C6321" s="66"/>
      <c r="D6321" s="66"/>
      <c r="E6321" s="67"/>
      <c r="P6321" s="68"/>
      <c r="Q6321" s="68"/>
    </row>
    <row r="6322" spans="1:17" s="65" customFormat="1" ht="31" x14ac:dyDescent="0.45">
      <c r="A6322" s="64"/>
      <c r="C6322" s="66"/>
      <c r="D6322" s="66"/>
      <c r="E6322" s="67"/>
      <c r="P6322" s="68"/>
      <c r="Q6322" s="68"/>
    </row>
    <row r="6323" spans="1:17" s="65" customFormat="1" ht="31" x14ac:dyDescent="0.45">
      <c r="A6323" s="64"/>
      <c r="C6323" s="66"/>
      <c r="D6323" s="66"/>
      <c r="E6323" s="67"/>
      <c r="P6323" s="68"/>
      <c r="Q6323" s="68"/>
    </row>
    <row r="6324" spans="1:17" s="65" customFormat="1" ht="31" x14ac:dyDescent="0.45">
      <c r="A6324" s="64"/>
      <c r="C6324" s="66"/>
      <c r="D6324" s="66"/>
      <c r="E6324" s="67"/>
      <c r="P6324" s="68"/>
      <c r="Q6324" s="68"/>
    </row>
    <row r="6325" spans="1:17" s="65" customFormat="1" ht="31" x14ac:dyDescent="0.45">
      <c r="A6325" s="64"/>
      <c r="C6325" s="66"/>
      <c r="D6325" s="66"/>
      <c r="E6325" s="67"/>
      <c r="P6325" s="68"/>
      <c r="Q6325" s="68"/>
    </row>
    <row r="6326" spans="1:17" s="65" customFormat="1" ht="31" x14ac:dyDescent="0.45">
      <c r="A6326" s="64"/>
      <c r="C6326" s="66"/>
      <c r="D6326" s="66"/>
      <c r="E6326" s="67"/>
      <c r="P6326" s="68"/>
      <c r="Q6326" s="68"/>
    </row>
    <row r="6327" spans="1:17" s="65" customFormat="1" ht="31" x14ac:dyDescent="0.45">
      <c r="A6327" s="64"/>
      <c r="C6327" s="66"/>
      <c r="D6327" s="66"/>
      <c r="E6327" s="67"/>
      <c r="P6327" s="68"/>
      <c r="Q6327" s="68"/>
    </row>
    <row r="6328" spans="1:17" s="65" customFormat="1" ht="31" x14ac:dyDescent="0.45">
      <c r="A6328" s="64"/>
      <c r="C6328" s="66"/>
      <c r="D6328" s="66"/>
      <c r="E6328" s="67"/>
      <c r="P6328" s="68"/>
      <c r="Q6328" s="68"/>
    </row>
    <row r="6329" spans="1:17" s="65" customFormat="1" ht="31" x14ac:dyDescent="0.45">
      <c r="A6329" s="64"/>
      <c r="C6329" s="66"/>
      <c r="D6329" s="66"/>
      <c r="E6329" s="67"/>
      <c r="P6329" s="68"/>
      <c r="Q6329" s="68"/>
    </row>
    <row r="6330" spans="1:17" s="65" customFormat="1" ht="31" x14ac:dyDescent="0.45">
      <c r="A6330" s="64"/>
      <c r="C6330" s="66"/>
      <c r="D6330" s="66"/>
      <c r="E6330" s="67"/>
      <c r="P6330" s="68"/>
      <c r="Q6330" s="68"/>
    </row>
    <row r="6331" spans="1:17" s="65" customFormat="1" ht="31" x14ac:dyDescent="0.45">
      <c r="A6331" s="64"/>
      <c r="C6331" s="66"/>
      <c r="D6331" s="66"/>
      <c r="E6331" s="67"/>
      <c r="P6331" s="68"/>
      <c r="Q6331" s="68"/>
    </row>
    <row r="6332" spans="1:17" s="65" customFormat="1" ht="31" x14ac:dyDescent="0.45">
      <c r="A6332" s="64"/>
      <c r="C6332" s="66"/>
      <c r="D6332" s="66"/>
      <c r="E6332" s="67"/>
      <c r="P6332" s="68"/>
      <c r="Q6332" s="68"/>
    </row>
    <row r="6333" spans="1:17" s="65" customFormat="1" ht="31" x14ac:dyDescent="0.45">
      <c r="A6333" s="64"/>
      <c r="C6333" s="66"/>
      <c r="D6333" s="66"/>
      <c r="E6333" s="67"/>
      <c r="P6333" s="68"/>
      <c r="Q6333" s="68"/>
    </row>
    <row r="6334" spans="1:17" s="65" customFormat="1" ht="31" x14ac:dyDescent="0.45">
      <c r="A6334" s="64"/>
      <c r="C6334" s="66"/>
      <c r="D6334" s="66"/>
      <c r="E6334" s="67"/>
      <c r="P6334" s="68"/>
      <c r="Q6334" s="68"/>
    </row>
    <row r="6335" spans="1:17" s="65" customFormat="1" ht="31" x14ac:dyDescent="0.45">
      <c r="A6335" s="64"/>
      <c r="C6335" s="66"/>
      <c r="D6335" s="66"/>
      <c r="E6335" s="67"/>
      <c r="P6335" s="68"/>
      <c r="Q6335" s="68"/>
    </row>
    <row r="6336" spans="1:17" s="65" customFormat="1" ht="31" x14ac:dyDescent="0.45">
      <c r="A6336" s="64"/>
      <c r="C6336" s="66"/>
      <c r="D6336" s="66"/>
      <c r="E6336" s="67"/>
      <c r="P6336" s="68"/>
      <c r="Q6336" s="68"/>
    </row>
    <row r="6337" spans="1:17" s="65" customFormat="1" ht="31" x14ac:dyDescent="0.45">
      <c r="A6337" s="64"/>
      <c r="C6337" s="66"/>
      <c r="D6337" s="66"/>
      <c r="E6337" s="67"/>
      <c r="P6337" s="68"/>
      <c r="Q6337" s="68"/>
    </row>
    <row r="6338" spans="1:17" s="65" customFormat="1" ht="31" x14ac:dyDescent="0.45">
      <c r="A6338" s="64"/>
      <c r="C6338" s="66"/>
      <c r="D6338" s="66"/>
      <c r="E6338" s="67"/>
      <c r="P6338" s="68"/>
      <c r="Q6338" s="68"/>
    </row>
    <row r="6339" spans="1:17" s="65" customFormat="1" ht="31" x14ac:dyDescent="0.45">
      <c r="A6339" s="64"/>
      <c r="C6339" s="66"/>
      <c r="D6339" s="66"/>
      <c r="E6339" s="67"/>
      <c r="P6339" s="68"/>
      <c r="Q6339" s="68"/>
    </row>
    <row r="6340" spans="1:17" s="65" customFormat="1" ht="31" x14ac:dyDescent="0.45">
      <c r="A6340" s="64"/>
      <c r="C6340" s="66"/>
      <c r="D6340" s="66"/>
      <c r="E6340" s="67"/>
      <c r="P6340" s="68"/>
      <c r="Q6340" s="68"/>
    </row>
    <row r="6341" spans="1:17" s="65" customFormat="1" ht="31" x14ac:dyDescent="0.45">
      <c r="A6341" s="64"/>
      <c r="C6341" s="66"/>
      <c r="D6341" s="66"/>
      <c r="E6341" s="67"/>
      <c r="P6341" s="68"/>
      <c r="Q6341" s="68"/>
    </row>
    <row r="6342" spans="1:17" s="65" customFormat="1" ht="31" x14ac:dyDescent="0.45">
      <c r="A6342" s="64"/>
      <c r="C6342" s="66"/>
      <c r="D6342" s="66"/>
      <c r="E6342" s="67"/>
      <c r="P6342" s="68"/>
      <c r="Q6342" s="68"/>
    </row>
    <row r="6343" spans="1:17" s="65" customFormat="1" ht="31" x14ac:dyDescent="0.45">
      <c r="A6343" s="64"/>
      <c r="C6343" s="66"/>
      <c r="D6343" s="66"/>
      <c r="E6343" s="67"/>
      <c r="P6343" s="68"/>
      <c r="Q6343" s="68"/>
    </row>
    <row r="6344" spans="1:17" s="65" customFormat="1" ht="31" x14ac:dyDescent="0.45">
      <c r="A6344" s="64"/>
      <c r="C6344" s="66"/>
      <c r="D6344" s="66"/>
      <c r="E6344" s="67"/>
      <c r="P6344" s="68"/>
      <c r="Q6344" s="68"/>
    </row>
    <row r="6345" spans="1:17" s="65" customFormat="1" ht="31" x14ac:dyDescent="0.45">
      <c r="A6345" s="64"/>
      <c r="C6345" s="66"/>
      <c r="D6345" s="66"/>
      <c r="E6345" s="67"/>
      <c r="P6345" s="68"/>
      <c r="Q6345" s="68"/>
    </row>
    <row r="6346" spans="1:17" s="65" customFormat="1" ht="31" x14ac:dyDescent="0.45">
      <c r="A6346" s="64"/>
      <c r="C6346" s="66"/>
      <c r="D6346" s="66"/>
      <c r="E6346" s="67"/>
      <c r="P6346" s="68"/>
      <c r="Q6346" s="68"/>
    </row>
    <row r="6347" spans="1:17" s="65" customFormat="1" ht="31" x14ac:dyDescent="0.45">
      <c r="A6347" s="64"/>
      <c r="C6347" s="66"/>
      <c r="D6347" s="66"/>
      <c r="E6347" s="67"/>
      <c r="P6347" s="68"/>
      <c r="Q6347" s="68"/>
    </row>
    <row r="6348" spans="1:17" s="65" customFormat="1" ht="31" x14ac:dyDescent="0.45">
      <c r="A6348" s="64"/>
      <c r="C6348" s="66"/>
      <c r="D6348" s="66"/>
      <c r="E6348" s="67"/>
      <c r="P6348" s="68"/>
      <c r="Q6348" s="68"/>
    </row>
    <row r="6349" spans="1:17" s="65" customFormat="1" ht="31" x14ac:dyDescent="0.45">
      <c r="A6349" s="64"/>
      <c r="C6349" s="66"/>
      <c r="D6349" s="66"/>
      <c r="E6349" s="67"/>
      <c r="P6349" s="68"/>
      <c r="Q6349" s="68"/>
    </row>
    <row r="6350" spans="1:17" s="65" customFormat="1" ht="31" x14ac:dyDescent="0.45">
      <c r="A6350" s="64"/>
      <c r="C6350" s="66"/>
      <c r="D6350" s="66"/>
      <c r="E6350" s="67"/>
      <c r="P6350" s="68"/>
      <c r="Q6350" s="68"/>
    </row>
    <row r="6351" spans="1:17" s="65" customFormat="1" ht="31" x14ac:dyDescent="0.45">
      <c r="A6351" s="64"/>
      <c r="C6351" s="66"/>
      <c r="D6351" s="66"/>
      <c r="E6351" s="67"/>
      <c r="P6351" s="68"/>
      <c r="Q6351" s="68"/>
    </row>
    <row r="6352" spans="1:17" s="65" customFormat="1" ht="31" x14ac:dyDescent="0.45">
      <c r="A6352" s="64"/>
      <c r="C6352" s="66"/>
      <c r="D6352" s="66"/>
      <c r="E6352" s="67"/>
      <c r="P6352" s="68"/>
      <c r="Q6352" s="68"/>
    </row>
    <row r="6353" spans="1:17" s="65" customFormat="1" ht="31" x14ac:dyDescent="0.45">
      <c r="A6353" s="64"/>
      <c r="C6353" s="66"/>
      <c r="D6353" s="66"/>
      <c r="E6353" s="67"/>
      <c r="P6353" s="68"/>
      <c r="Q6353" s="68"/>
    </row>
    <row r="6354" spans="1:17" s="65" customFormat="1" ht="31" x14ac:dyDescent="0.45">
      <c r="A6354" s="64"/>
      <c r="C6354" s="66"/>
      <c r="D6354" s="66"/>
      <c r="E6354" s="67"/>
      <c r="P6354" s="68"/>
      <c r="Q6354" s="68"/>
    </row>
    <row r="6355" spans="1:17" s="65" customFormat="1" ht="31" x14ac:dyDescent="0.45">
      <c r="A6355" s="64"/>
      <c r="C6355" s="66"/>
      <c r="D6355" s="66"/>
      <c r="E6355" s="67"/>
      <c r="P6355" s="68"/>
      <c r="Q6355" s="68"/>
    </row>
    <row r="6356" spans="1:17" s="65" customFormat="1" ht="31" x14ac:dyDescent="0.45">
      <c r="A6356" s="64"/>
      <c r="C6356" s="66"/>
      <c r="D6356" s="66"/>
      <c r="E6356" s="67"/>
      <c r="P6356" s="68"/>
      <c r="Q6356" s="68"/>
    </row>
    <row r="6357" spans="1:17" s="65" customFormat="1" ht="31" x14ac:dyDescent="0.45">
      <c r="A6357" s="64"/>
      <c r="C6357" s="66"/>
      <c r="D6357" s="66"/>
      <c r="E6357" s="67"/>
      <c r="P6357" s="68"/>
      <c r="Q6357" s="68"/>
    </row>
    <row r="6358" spans="1:17" s="65" customFormat="1" ht="31" x14ac:dyDescent="0.45">
      <c r="A6358" s="64"/>
      <c r="C6358" s="66"/>
      <c r="D6358" s="66"/>
      <c r="E6358" s="67"/>
      <c r="P6358" s="68"/>
      <c r="Q6358" s="68"/>
    </row>
    <row r="6359" spans="1:17" s="65" customFormat="1" ht="31" x14ac:dyDescent="0.45">
      <c r="A6359" s="64"/>
      <c r="C6359" s="66"/>
      <c r="D6359" s="66"/>
      <c r="E6359" s="67"/>
      <c r="P6359" s="68"/>
      <c r="Q6359" s="68"/>
    </row>
    <row r="6360" spans="1:17" s="65" customFormat="1" ht="31" x14ac:dyDescent="0.45">
      <c r="A6360" s="64"/>
      <c r="C6360" s="66"/>
      <c r="D6360" s="66"/>
      <c r="E6360" s="67"/>
      <c r="P6360" s="68"/>
      <c r="Q6360" s="68"/>
    </row>
    <row r="6361" spans="1:17" s="65" customFormat="1" ht="31" x14ac:dyDescent="0.45">
      <c r="A6361" s="64"/>
      <c r="C6361" s="66"/>
      <c r="D6361" s="66"/>
      <c r="E6361" s="67"/>
      <c r="P6361" s="68"/>
      <c r="Q6361" s="68"/>
    </row>
    <row r="6362" spans="1:17" s="65" customFormat="1" ht="31" x14ac:dyDescent="0.45">
      <c r="A6362" s="64"/>
      <c r="C6362" s="66"/>
      <c r="D6362" s="66"/>
      <c r="E6362" s="67"/>
      <c r="P6362" s="68"/>
      <c r="Q6362" s="68"/>
    </row>
    <row r="6363" spans="1:17" s="65" customFormat="1" ht="31" x14ac:dyDescent="0.45">
      <c r="A6363" s="64"/>
      <c r="C6363" s="66"/>
      <c r="D6363" s="66"/>
      <c r="E6363" s="67"/>
      <c r="P6363" s="68"/>
      <c r="Q6363" s="68"/>
    </row>
    <row r="6364" spans="1:17" s="65" customFormat="1" ht="31" x14ac:dyDescent="0.45">
      <c r="A6364" s="64"/>
      <c r="C6364" s="66"/>
      <c r="D6364" s="66"/>
      <c r="E6364" s="67"/>
      <c r="P6364" s="68"/>
      <c r="Q6364" s="68"/>
    </row>
    <row r="6365" spans="1:17" s="65" customFormat="1" ht="31" x14ac:dyDescent="0.45">
      <c r="A6365" s="64"/>
      <c r="C6365" s="66"/>
      <c r="D6365" s="66"/>
      <c r="E6365" s="67"/>
      <c r="P6365" s="68"/>
      <c r="Q6365" s="68"/>
    </row>
    <row r="6366" spans="1:17" s="65" customFormat="1" ht="31" x14ac:dyDescent="0.45">
      <c r="A6366" s="64"/>
      <c r="C6366" s="66"/>
      <c r="D6366" s="66"/>
      <c r="E6366" s="67"/>
      <c r="P6366" s="68"/>
      <c r="Q6366" s="68"/>
    </row>
    <row r="6367" spans="1:17" s="65" customFormat="1" ht="31" x14ac:dyDescent="0.45">
      <c r="A6367" s="64"/>
      <c r="C6367" s="66"/>
      <c r="D6367" s="66"/>
      <c r="E6367" s="67"/>
      <c r="P6367" s="68"/>
      <c r="Q6367" s="68"/>
    </row>
    <row r="6368" spans="1:17" s="65" customFormat="1" ht="31" x14ac:dyDescent="0.45">
      <c r="A6368" s="64"/>
      <c r="C6368" s="66"/>
      <c r="D6368" s="66"/>
      <c r="E6368" s="67"/>
      <c r="P6368" s="68"/>
      <c r="Q6368" s="68"/>
    </row>
    <row r="6369" spans="1:17" s="65" customFormat="1" ht="31" x14ac:dyDescent="0.45">
      <c r="A6369" s="64"/>
      <c r="C6369" s="66"/>
      <c r="D6369" s="66"/>
      <c r="E6369" s="67"/>
      <c r="P6369" s="68"/>
      <c r="Q6369" s="68"/>
    </row>
    <row r="6370" spans="1:17" s="65" customFormat="1" ht="31" x14ac:dyDescent="0.45">
      <c r="A6370" s="64"/>
      <c r="C6370" s="66"/>
      <c r="D6370" s="66"/>
      <c r="E6370" s="67"/>
      <c r="P6370" s="68"/>
      <c r="Q6370" s="68"/>
    </row>
    <row r="6371" spans="1:17" s="65" customFormat="1" ht="31" x14ac:dyDescent="0.45">
      <c r="A6371" s="64"/>
      <c r="C6371" s="66"/>
      <c r="D6371" s="66"/>
      <c r="E6371" s="67"/>
      <c r="P6371" s="68"/>
      <c r="Q6371" s="68"/>
    </row>
    <row r="6372" spans="1:17" s="65" customFormat="1" ht="31" x14ac:dyDescent="0.45">
      <c r="A6372" s="64"/>
      <c r="C6372" s="66"/>
      <c r="D6372" s="66"/>
      <c r="E6372" s="67"/>
      <c r="P6372" s="68"/>
      <c r="Q6372" s="68"/>
    </row>
    <row r="6373" spans="1:17" s="65" customFormat="1" ht="31" x14ac:dyDescent="0.45">
      <c r="A6373" s="64"/>
      <c r="C6373" s="66"/>
      <c r="D6373" s="66"/>
      <c r="E6373" s="67"/>
      <c r="P6373" s="68"/>
      <c r="Q6373" s="68"/>
    </row>
    <row r="6374" spans="1:17" s="65" customFormat="1" ht="31" x14ac:dyDescent="0.45">
      <c r="A6374" s="64"/>
      <c r="C6374" s="66"/>
      <c r="D6374" s="66"/>
      <c r="E6374" s="67"/>
      <c r="P6374" s="68"/>
      <c r="Q6374" s="68"/>
    </row>
    <row r="6375" spans="1:17" s="65" customFormat="1" ht="31" x14ac:dyDescent="0.45">
      <c r="A6375" s="64"/>
      <c r="C6375" s="66"/>
      <c r="D6375" s="66"/>
      <c r="E6375" s="67"/>
      <c r="P6375" s="68"/>
      <c r="Q6375" s="68"/>
    </row>
    <row r="6376" spans="1:17" s="65" customFormat="1" ht="31" x14ac:dyDescent="0.45">
      <c r="A6376" s="64"/>
      <c r="C6376" s="66"/>
      <c r="D6376" s="66"/>
      <c r="E6376" s="67"/>
      <c r="P6376" s="68"/>
      <c r="Q6376" s="68"/>
    </row>
    <row r="6377" spans="1:17" s="65" customFormat="1" ht="31" x14ac:dyDescent="0.45">
      <c r="A6377" s="64"/>
      <c r="C6377" s="66"/>
      <c r="D6377" s="66"/>
      <c r="E6377" s="67"/>
      <c r="P6377" s="68"/>
      <c r="Q6377" s="68"/>
    </row>
    <row r="6378" spans="1:17" s="65" customFormat="1" ht="31" x14ac:dyDescent="0.45">
      <c r="A6378" s="64"/>
      <c r="C6378" s="66"/>
      <c r="D6378" s="66"/>
      <c r="E6378" s="67"/>
      <c r="P6378" s="68"/>
      <c r="Q6378" s="68"/>
    </row>
    <row r="6379" spans="1:17" s="65" customFormat="1" ht="31" x14ac:dyDescent="0.45">
      <c r="A6379" s="64"/>
      <c r="C6379" s="66"/>
      <c r="D6379" s="66"/>
      <c r="E6379" s="67"/>
      <c r="P6379" s="68"/>
      <c r="Q6379" s="68"/>
    </row>
    <row r="6380" spans="1:17" s="65" customFormat="1" ht="31" x14ac:dyDescent="0.45">
      <c r="A6380" s="64"/>
      <c r="C6380" s="66"/>
      <c r="D6380" s="66"/>
      <c r="E6380" s="67"/>
      <c r="P6380" s="68"/>
      <c r="Q6380" s="68"/>
    </row>
    <row r="6381" spans="1:17" s="65" customFormat="1" ht="31" x14ac:dyDescent="0.45">
      <c r="A6381" s="64"/>
      <c r="C6381" s="66"/>
      <c r="D6381" s="66"/>
      <c r="E6381" s="67"/>
      <c r="P6381" s="68"/>
      <c r="Q6381" s="68"/>
    </row>
    <row r="6382" spans="1:17" s="65" customFormat="1" ht="31" x14ac:dyDescent="0.45">
      <c r="A6382" s="64"/>
      <c r="C6382" s="66"/>
      <c r="D6382" s="66"/>
      <c r="E6382" s="67"/>
      <c r="P6382" s="68"/>
      <c r="Q6382" s="68"/>
    </row>
    <row r="6383" spans="1:17" s="65" customFormat="1" ht="31" x14ac:dyDescent="0.45">
      <c r="A6383" s="64"/>
      <c r="C6383" s="66"/>
      <c r="D6383" s="66"/>
      <c r="E6383" s="67"/>
      <c r="P6383" s="68"/>
      <c r="Q6383" s="68"/>
    </row>
    <row r="6384" spans="1:17" s="65" customFormat="1" ht="31" x14ac:dyDescent="0.45">
      <c r="A6384" s="64"/>
      <c r="C6384" s="66"/>
      <c r="D6384" s="66"/>
      <c r="E6384" s="67"/>
      <c r="P6384" s="68"/>
      <c r="Q6384" s="68"/>
    </row>
    <row r="6385" spans="1:17" s="65" customFormat="1" ht="31" x14ac:dyDescent="0.45">
      <c r="A6385" s="64"/>
      <c r="C6385" s="66"/>
      <c r="D6385" s="66"/>
      <c r="E6385" s="67"/>
      <c r="P6385" s="68"/>
      <c r="Q6385" s="68"/>
    </row>
    <row r="6386" spans="1:17" s="65" customFormat="1" ht="31" x14ac:dyDescent="0.45">
      <c r="A6386" s="64"/>
      <c r="C6386" s="66"/>
      <c r="D6386" s="66"/>
      <c r="E6386" s="67"/>
      <c r="P6386" s="68"/>
      <c r="Q6386" s="68"/>
    </row>
    <row r="6387" spans="1:17" s="65" customFormat="1" ht="31" x14ac:dyDescent="0.45">
      <c r="A6387" s="64"/>
      <c r="C6387" s="66"/>
      <c r="D6387" s="66"/>
      <c r="E6387" s="67"/>
      <c r="P6387" s="68"/>
      <c r="Q6387" s="68"/>
    </row>
    <row r="6388" spans="1:17" s="65" customFormat="1" ht="31" x14ac:dyDescent="0.45">
      <c r="A6388" s="64"/>
      <c r="C6388" s="66"/>
      <c r="D6388" s="66"/>
      <c r="E6388" s="67"/>
      <c r="P6388" s="68"/>
      <c r="Q6388" s="68"/>
    </row>
    <row r="6389" spans="1:17" s="65" customFormat="1" ht="31" x14ac:dyDescent="0.45">
      <c r="A6389" s="64"/>
      <c r="C6389" s="66"/>
      <c r="D6389" s="66"/>
      <c r="E6389" s="67"/>
      <c r="P6389" s="68"/>
      <c r="Q6389" s="68"/>
    </row>
    <row r="6390" spans="1:17" s="65" customFormat="1" ht="31" x14ac:dyDescent="0.45">
      <c r="A6390" s="64"/>
      <c r="C6390" s="66"/>
      <c r="D6390" s="66"/>
      <c r="E6390" s="67"/>
      <c r="P6390" s="68"/>
      <c r="Q6390" s="68"/>
    </row>
    <row r="6391" spans="1:17" s="65" customFormat="1" ht="31" x14ac:dyDescent="0.45">
      <c r="A6391" s="64"/>
      <c r="C6391" s="66"/>
      <c r="D6391" s="66"/>
      <c r="E6391" s="67"/>
      <c r="P6391" s="68"/>
      <c r="Q6391" s="68"/>
    </row>
    <row r="6392" spans="1:17" s="65" customFormat="1" ht="31" x14ac:dyDescent="0.45">
      <c r="A6392" s="64"/>
      <c r="C6392" s="66"/>
      <c r="D6392" s="66"/>
      <c r="E6392" s="67"/>
      <c r="P6392" s="68"/>
      <c r="Q6392" s="68"/>
    </row>
    <row r="6393" spans="1:17" s="65" customFormat="1" ht="31" x14ac:dyDescent="0.45">
      <c r="A6393" s="64"/>
      <c r="C6393" s="66"/>
      <c r="D6393" s="66"/>
      <c r="E6393" s="67"/>
      <c r="P6393" s="68"/>
      <c r="Q6393" s="68"/>
    </row>
    <row r="6394" spans="1:17" s="65" customFormat="1" ht="31" x14ac:dyDescent="0.45">
      <c r="A6394" s="64"/>
      <c r="C6394" s="66"/>
      <c r="D6394" s="66"/>
      <c r="E6394" s="67"/>
      <c r="P6394" s="68"/>
      <c r="Q6394" s="68"/>
    </row>
    <row r="6395" spans="1:17" s="65" customFormat="1" ht="31" x14ac:dyDescent="0.45">
      <c r="A6395" s="64"/>
      <c r="C6395" s="66"/>
      <c r="D6395" s="66"/>
      <c r="E6395" s="67"/>
      <c r="P6395" s="68"/>
      <c r="Q6395" s="68"/>
    </row>
    <row r="6396" spans="1:17" s="65" customFormat="1" ht="31" x14ac:dyDescent="0.45">
      <c r="A6396" s="64"/>
      <c r="C6396" s="66"/>
      <c r="D6396" s="66"/>
      <c r="E6396" s="67"/>
      <c r="P6396" s="68"/>
      <c r="Q6396" s="68"/>
    </row>
    <row r="6397" spans="1:17" s="65" customFormat="1" ht="31" x14ac:dyDescent="0.45">
      <c r="A6397" s="64"/>
      <c r="C6397" s="66"/>
      <c r="D6397" s="66"/>
      <c r="E6397" s="67"/>
      <c r="P6397" s="68"/>
      <c r="Q6397" s="68"/>
    </row>
    <row r="6398" spans="1:17" s="65" customFormat="1" ht="31" x14ac:dyDescent="0.45">
      <c r="A6398" s="64"/>
      <c r="C6398" s="66"/>
      <c r="D6398" s="66"/>
      <c r="E6398" s="67"/>
      <c r="P6398" s="68"/>
      <c r="Q6398" s="68"/>
    </row>
    <row r="6399" spans="1:17" s="65" customFormat="1" ht="31" x14ac:dyDescent="0.45">
      <c r="A6399" s="64"/>
      <c r="C6399" s="66"/>
      <c r="D6399" s="66"/>
      <c r="E6399" s="67"/>
      <c r="P6399" s="68"/>
      <c r="Q6399" s="68"/>
    </row>
    <row r="6400" spans="1:17" s="65" customFormat="1" ht="31" x14ac:dyDescent="0.45">
      <c r="A6400" s="64"/>
      <c r="C6400" s="66"/>
      <c r="D6400" s="66"/>
      <c r="E6400" s="67"/>
      <c r="P6400" s="68"/>
      <c r="Q6400" s="68"/>
    </row>
    <row r="6401" spans="1:17" s="65" customFormat="1" ht="31" x14ac:dyDescent="0.45">
      <c r="A6401" s="64"/>
      <c r="C6401" s="66"/>
      <c r="D6401" s="66"/>
      <c r="E6401" s="67"/>
      <c r="P6401" s="68"/>
      <c r="Q6401" s="68"/>
    </row>
    <row r="6402" spans="1:17" s="65" customFormat="1" ht="31" x14ac:dyDescent="0.45">
      <c r="A6402" s="64"/>
      <c r="C6402" s="66"/>
      <c r="D6402" s="66"/>
      <c r="E6402" s="67"/>
      <c r="P6402" s="68"/>
      <c r="Q6402" s="68"/>
    </row>
    <row r="6403" spans="1:17" s="65" customFormat="1" ht="31" x14ac:dyDescent="0.45">
      <c r="A6403" s="64"/>
      <c r="C6403" s="66"/>
      <c r="D6403" s="66"/>
      <c r="E6403" s="67"/>
      <c r="P6403" s="68"/>
      <c r="Q6403" s="68"/>
    </row>
    <row r="6404" spans="1:17" s="65" customFormat="1" ht="31" x14ac:dyDescent="0.45">
      <c r="A6404" s="64"/>
      <c r="C6404" s="66"/>
      <c r="D6404" s="66"/>
      <c r="E6404" s="67"/>
      <c r="P6404" s="68"/>
      <c r="Q6404" s="68"/>
    </row>
    <row r="6405" spans="1:17" s="65" customFormat="1" ht="31" x14ac:dyDescent="0.45">
      <c r="A6405" s="64"/>
      <c r="C6405" s="66"/>
      <c r="D6405" s="66"/>
      <c r="E6405" s="67"/>
      <c r="P6405" s="68"/>
      <c r="Q6405" s="68"/>
    </row>
    <row r="6406" spans="1:17" s="65" customFormat="1" ht="31" x14ac:dyDescent="0.45">
      <c r="A6406" s="64"/>
      <c r="C6406" s="66"/>
      <c r="D6406" s="66"/>
      <c r="E6406" s="67"/>
      <c r="P6406" s="68"/>
      <c r="Q6406" s="68"/>
    </row>
    <row r="6407" spans="1:17" s="65" customFormat="1" ht="31" x14ac:dyDescent="0.45">
      <c r="A6407" s="64"/>
      <c r="C6407" s="66"/>
      <c r="D6407" s="66"/>
      <c r="E6407" s="67"/>
      <c r="P6407" s="68"/>
      <c r="Q6407" s="68"/>
    </row>
    <row r="6408" spans="1:17" s="65" customFormat="1" ht="31" x14ac:dyDescent="0.45">
      <c r="A6408" s="64"/>
      <c r="C6408" s="66"/>
      <c r="D6408" s="66"/>
      <c r="E6408" s="67"/>
      <c r="P6408" s="68"/>
      <c r="Q6408" s="68"/>
    </row>
    <row r="6409" spans="1:17" s="65" customFormat="1" ht="31" x14ac:dyDescent="0.45">
      <c r="A6409" s="64"/>
      <c r="C6409" s="66"/>
      <c r="D6409" s="66"/>
      <c r="E6409" s="67"/>
      <c r="P6409" s="68"/>
      <c r="Q6409" s="68"/>
    </row>
    <row r="6410" spans="1:17" s="65" customFormat="1" ht="31" x14ac:dyDescent="0.45">
      <c r="A6410" s="64"/>
      <c r="C6410" s="66"/>
      <c r="D6410" s="66"/>
      <c r="E6410" s="67"/>
      <c r="P6410" s="68"/>
      <c r="Q6410" s="68"/>
    </row>
    <row r="6411" spans="1:17" s="65" customFormat="1" ht="31" x14ac:dyDescent="0.45">
      <c r="A6411" s="64"/>
      <c r="C6411" s="66"/>
      <c r="D6411" s="66"/>
      <c r="E6411" s="67"/>
      <c r="P6411" s="68"/>
      <c r="Q6411" s="68"/>
    </row>
    <row r="6412" spans="1:17" s="65" customFormat="1" ht="31" x14ac:dyDescent="0.45">
      <c r="A6412" s="64"/>
      <c r="C6412" s="66"/>
      <c r="D6412" s="66"/>
      <c r="E6412" s="67"/>
      <c r="P6412" s="68"/>
      <c r="Q6412" s="68"/>
    </row>
    <row r="6413" spans="1:17" s="65" customFormat="1" ht="31" x14ac:dyDescent="0.45">
      <c r="A6413" s="64"/>
      <c r="C6413" s="66"/>
      <c r="D6413" s="66"/>
      <c r="E6413" s="67"/>
      <c r="P6413" s="68"/>
      <c r="Q6413" s="68"/>
    </row>
    <row r="6414" spans="1:17" s="65" customFormat="1" ht="31" x14ac:dyDescent="0.45">
      <c r="A6414" s="64"/>
      <c r="C6414" s="66"/>
      <c r="D6414" s="66"/>
      <c r="E6414" s="67"/>
      <c r="P6414" s="68"/>
      <c r="Q6414" s="68"/>
    </row>
    <row r="6415" spans="1:17" s="65" customFormat="1" ht="31" x14ac:dyDescent="0.45">
      <c r="A6415" s="64"/>
      <c r="C6415" s="66"/>
      <c r="D6415" s="66"/>
      <c r="E6415" s="67"/>
      <c r="P6415" s="68"/>
      <c r="Q6415" s="68"/>
    </row>
    <row r="6416" spans="1:17" s="65" customFormat="1" ht="31" x14ac:dyDescent="0.45">
      <c r="A6416" s="64"/>
      <c r="C6416" s="66"/>
      <c r="D6416" s="66"/>
      <c r="E6416" s="67"/>
      <c r="P6416" s="68"/>
      <c r="Q6416" s="68"/>
    </row>
    <row r="6417" spans="1:17" s="65" customFormat="1" ht="31" x14ac:dyDescent="0.45">
      <c r="A6417" s="64"/>
      <c r="C6417" s="66"/>
      <c r="D6417" s="66"/>
      <c r="E6417" s="67"/>
      <c r="P6417" s="68"/>
      <c r="Q6417" s="68"/>
    </row>
    <row r="6418" spans="1:17" s="65" customFormat="1" ht="31" x14ac:dyDescent="0.45">
      <c r="A6418" s="64"/>
      <c r="C6418" s="66"/>
      <c r="D6418" s="66"/>
      <c r="E6418" s="67"/>
      <c r="P6418" s="68"/>
      <c r="Q6418" s="68"/>
    </row>
    <row r="6419" spans="1:17" s="65" customFormat="1" ht="31" x14ac:dyDescent="0.45">
      <c r="A6419" s="64"/>
      <c r="C6419" s="66"/>
      <c r="D6419" s="66"/>
      <c r="E6419" s="67"/>
      <c r="P6419" s="68"/>
      <c r="Q6419" s="68"/>
    </row>
    <row r="6420" spans="1:17" s="65" customFormat="1" ht="31" x14ac:dyDescent="0.45">
      <c r="A6420" s="64"/>
      <c r="C6420" s="66"/>
      <c r="D6420" s="66"/>
      <c r="E6420" s="67"/>
      <c r="P6420" s="68"/>
      <c r="Q6420" s="68"/>
    </row>
    <row r="6421" spans="1:17" s="65" customFormat="1" ht="31" x14ac:dyDescent="0.45">
      <c r="A6421" s="64"/>
      <c r="C6421" s="66"/>
      <c r="D6421" s="66"/>
      <c r="E6421" s="67"/>
      <c r="P6421" s="68"/>
      <c r="Q6421" s="68"/>
    </row>
    <row r="6422" spans="1:17" s="65" customFormat="1" ht="31" x14ac:dyDescent="0.45">
      <c r="A6422" s="64"/>
      <c r="C6422" s="66"/>
      <c r="D6422" s="66"/>
      <c r="E6422" s="67"/>
      <c r="P6422" s="68"/>
      <c r="Q6422" s="68"/>
    </row>
    <row r="6423" spans="1:17" s="65" customFormat="1" ht="31" x14ac:dyDescent="0.45">
      <c r="A6423" s="64"/>
      <c r="C6423" s="66"/>
      <c r="D6423" s="66"/>
      <c r="E6423" s="67"/>
      <c r="P6423" s="68"/>
      <c r="Q6423" s="68"/>
    </row>
    <row r="6424" spans="1:17" s="65" customFormat="1" ht="31" x14ac:dyDescent="0.45">
      <c r="A6424" s="64"/>
      <c r="C6424" s="66"/>
      <c r="D6424" s="66"/>
      <c r="E6424" s="67"/>
      <c r="P6424" s="68"/>
      <c r="Q6424" s="68"/>
    </row>
    <row r="6425" spans="1:17" s="65" customFormat="1" ht="31" x14ac:dyDescent="0.45">
      <c r="A6425" s="64"/>
      <c r="C6425" s="66"/>
      <c r="D6425" s="66"/>
      <c r="E6425" s="67"/>
      <c r="P6425" s="68"/>
      <c r="Q6425" s="68"/>
    </row>
    <row r="6426" spans="1:17" s="65" customFormat="1" ht="31" x14ac:dyDescent="0.45">
      <c r="A6426" s="64"/>
      <c r="C6426" s="66"/>
      <c r="D6426" s="66"/>
      <c r="E6426" s="67"/>
      <c r="P6426" s="68"/>
      <c r="Q6426" s="68"/>
    </row>
    <row r="6427" spans="1:17" s="65" customFormat="1" ht="31" x14ac:dyDescent="0.45">
      <c r="A6427" s="64"/>
      <c r="C6427" s="66"/>
      <c r="D6427" s="66"/>
      <c r="E6427" s="67"/>
      <c r="P6427" s="68"/>
      <c r="Q6427" s="68"/>
    </row>
    <row r="6428" spans="1:17" s="65" customFormat="1" ht="31" x14ac:dyDescent="0.45">
      <c r="A6428" s="64"/>
      <c r="C6428" s="66"/>
      <c r="D6428" s="66"/>
      <c r="E6428" s="67"/>
      <c r="P6428" s="68"/>
      <c r="Q6428" s="68"/>
    </row>
    <row r="6429" spans="1:17" s="65" customFormat="1" ht="31" x14ac:dyDescent="0.45">
      <c r="A6429" s="64"/>
      <c r="C6429" s="66"/>
      <c r="D6429" s="66"/>
      <c r="E6429" s="67"/>
      <c r="P6429" s="68"/>
      <c r="Q6429" s="68"/>
    </row>
    <row r="6430" spans="1:17" s="65" customFormat="1" ht="31" x14ac:dyDescent="0.45">
      <c r="A6430" s="64"/>
      <c r="C6430" s="66"/>
      <c r="D6430" s="66"/>
      <c r="E6430" s="67"/>
      <c r="P6430" s="68"/>
      <c r="Q6430" s="68"/>
    </row>
    <row r="6431" spans="1:17" s="65" customFormat="1" ht="31" x14ac:dyDescent="0.45">
      <c r="A6431" s="64"/>
      <c r="C6431" s="66"/>
      <c r="D6431" s="66"/>
      <c r="E6431" s="67"/>
      <c r="P6431" s="68"/>
      <c r="Q6431" s="68"/>
    </row>
    <row r="6432" spans="1:17" s="65" customFormat="1" ht="31" x14ac:dyDescent="0.45">
      <c r="A6432" s="64"/>
      <c r="C6432" s="66"/>
      <c r="D6432" s="66"/>
      <c r="E6432" s="67"/>
      <c r="P6432" s="68"/>
      <c r="Q6432" s="68"/>
    </row>
    <row r="6433" spans="1:17" s="65" customFormat="1" ht="31" x14ac:dyDescent="0.45">
      <c r="A6433" s="64"/>
      <c r="C6433" s="66"/>
      <c r="D6433" s="66"/>
      <c r="E6433" s="67"/>
      <c r="P6433" s="68"/>
      <c r="Q6433" s="68"/>
    </row>
    <row r="6434" spans="1:17" s="65" customFormat="1" ht="31" x14ac:dyDescent="0.45">
      <c r="A6434" s="64"/>
      <c r="C6434" s="66"/>
      <c r="D6434" s="66"/>
      <c r="E6434" s="67"/>
      <c r="P6434" s="68"/>
      <c r="Q6434" s="68"/>
    </row>
    <row r="6435" spans="1:17" s="65" customFormat="1" ht="31" x14ac:dyDescent="0.45">
      <c r="A6435" s="64"/>
      <c r="C6435" s="66"/>
      <c r="D6435" s="66"/>
      <c r="E6435" s="67"/>
      <c r="P6435" s="68"/>
      <c r="Q6435" s="68"/>
    </row>
    <row r="6436" spans="1:17" s="65" customFormat="1" ht="31" x14ac:dyDescent="0.45">
      <c r="A6436" s="64"/>
      <c r="C6436" s="66"/>
      <c r="D6436" s="66"/>
      <c r="E6436" s="67"/>
      <c r="P6436" s="68"/>
      <c r="Q6436" s="68"/>
    </row>
    <row r="6437" spans="1:17" s="65" customFormat="1" ht="31" x14ac:dyDescent="0.45">
      <c r="A6437" s="64"/>
      <c r="C6437" s="66"/>
      <c r="D6437" s="66"/>
      <c r="E6437" s="67"/>
      <c r="P6437" s="68"/>
      <c r="Q6437" s="68"/>
    </row>
    <row r="6438" spans="1:17" s="65" customFormat="1" ht="31" x14ac:dyDescent="0.45">
      <c r="A6438" s="64"/>
      <c r="C6438" s="66"/>
      <c r="D6438" s="66"/>
      <c r="E6438" s="67"/>
      <c r="P6438" s="68"/>
      <c r="Q6438" s="68"/>
    </row>
    <row r="6439" spans="1:17" s="65" customFormat="1" ht="31" x14ac:dyDescent="0.45">
      <c r="A6439" s="64"/>
      <c r="C6439" s="66"/>
      <c r="D6439" s="66"/>
      <c r="E6439" s="67"/>
      <c r="P6439" s="68"/>
      <c r="Q6439" s="68"/>
    </row>
    <row r="6440" spans="1:17" s="65" customFormat="1" ht="31" x14ac:dyDescent="0.45">
      <c r="A6440" s="64"/>
      <c r="C6440" s="66"/>
      <c r="D6440" s="66"/>
      <c r="E6440" s="67"/>
      <c r="P6440" s="68"/>
      <c r="Q6440" s="68"/>
    </row>
    <row r="6441" spans="1:17" s="65" customFormat="1" ht="31" x14ac:dyDescent="0.45">
      <c r="A6441" s="64"/>
      <c r="C6441" s="66"/>
      <c r="D6441" s="66"/>
      <c r="E6441" s="67"/>
      <c r="P6441" s="68"/>
      <c r="Q6441" s="68"/>
    </row>
    <row r="6442" spans="1:17" s="65" customFormat="1" ht="31" x14ac:dyDescent="0.45">
      <c r="A6442" s="64"/>
      <c r="C6442" s="66"/>
      <c r="D6442" s="66"/>
      <c r="E6442" s="67"/>
      <c r="P6442" s="68"/>
      <c r="Q6442" s="68"/>
    </row>
    <row r="6443" spans="1:17" s="65" customFormat="1" ht="31" x14ac:dyDescent="0.45">
      <c r="A6443" s="64"/>
      <c r="C6443" s="66"/>
      <c r="D6443" s="66"/>
      <c r="E6443" s="67"/>
      <c r="P6443" s="68"/>
      <c r="Q6443" s="68"/>
    </row>
    <row r="6444" spans="1:17" s="65" customFormat="1" ht="31" x14ac:dyDescent="0.45">
      <c r="A6444" s="64"/>
      <c r="C6444" s="66"/>
      <c r="D6444" s="66"/>
      <c r="E6444" s="67"/>
      <c r="P6444" s="68"/>
      <c r="Q6444" s="68"/>
    </row>
    <row r="6445" spans="1:17" s="65" customFormat="1" ht="31" x14ac:dyDescent="0.45">
      <c r="A6445" s="64"/>
      <c r="C6445" s="66"/>
      <c r="D6445" s="66"/>
      <c r="E6445" s="67"/>
      <c r="P6445" s="68"/>
      <c r="Q6445" s="68"/>
    </row>
    <row r="6446" spans="1:17" s="65" customFormat="1" ht="31" x14ac:dyDescent="0.45">
      <c r="A6446" s="64"/>
      <c r="C6446" s="66"/>
      <c r="D6446" s="66"/>
      <c r="E6446" s="67"/>
      <c r="P6446" s="68"/>
      <c r="Q6446" s="68"/>
    </row>
    <row r="6447" spans="1:17" s="65" customFormat="1" ht="31" x14ac:dyDescent="0.45">
      <c r="A6447" s="64"/>
      <c r="C6447" s="66"/>
      <c r="D6447" s="66"/>
      <c r="E6447" s="67"/>
      <c r="P6447" s="68"/>
      <c r="Q6447" s="68"/>
    </row>
    <row r="6448" spans="1:17" s="65" customFormat="1" ht="31" x14ac:dyDescent="0.45">
      <c r="A6448" s="64"/>
      <c r="C6448" s="66"/>
      <c r="D6448" s="66"/>
      <c r="E6448" s="67"/>
      <c r="P6448" s="68"/>
      <c r="Q6448" s="68"/>
    </row>
    <row r="6449" spans="1:17" s="65" customFormat="1" ht="31" x14ac:dyDescent="0.45">
      <c r="A6449" s="64"/>
      <c r="C6449" s="66"/>
      <c r="D6449" s="66"/>
      <c r="E6449" s="67"/>
      <c r="P6449" s="68"/>
      <c r="Q6449" s="68"/>
    </row>
    <row r="6450" spans="1:17" s="65" customFormat="1" ht="31" x14ac:dyDescent="0.45">
      <c r="A6450" s="64"/>
      <c r="C6450" s="66"/>
      <c r="D6450" s="66"/>
      <c r="E6450" s="67"/>
      <c r="P6450" s="68"/>
      <c r="Q6450" s="68"/>
    </row>
    <row r="6451" spans="1:17" s="65" customFormat="1" ht="31" x14ac:dyDescent="0.45">
      <c r="A6451" s="64"/>
      <c r="C6451" s="66"/>
      <c r="D6451" s="66"/>
      <c r="E6451" s="67"/>
      <c r="P6451" s="68"/>
      <c r="Q6451" s="68"/>
    </row>
    <row r="6452" spans="1:17" s="65" customFormat="1" ht="31" x14ac:dyDescent="0.45">
      <c r="A6452" s="64"/>
      <c r="C6452" s="66"/>
      <c r="D6452" s="66"/>
      <c r="E6452" s="67"/>
      <c r="P6452" s="68"/>
      <c r="Q6452" s="68"/>
    </row>
    <row r="6453" spans="1:17" s="65" customFormat="1" ht="31" x14ac:dyDescent="0.45">
      <c r="A6453" s="64"/>
      <c r="C6453" s="66"/>
      <c r="D6453" s="66"/>
      <c r="E6453" s="67"/>
      <c r="P6453" s="68"/>
      <c r="Q6453" s="68"/>
    </row>
    <row r="6454" spans="1:17" s="65" customFormat="1" ht="31" x14ac:dyDescent="0.45">
      <c r="A6454" s="64"/>
      <c r="C6454" s="66"/>
      <c r="D6454" s="66"/>
      <c r="E6454" s="67"/>
      <c r="P6454" s="68"/>
      <c r="Q6454" s="68"/>
    </row>
    <row r="6455" spans="1:17" s="65" customFormat="1" ht="31" x14ac:dyDescent="0.45">
      <c r="A6455" s="64"/>
      <c r="C6455" s="66"/>
      <c r="D6455" s="66"/>
      <c r="E6455" s="67"/>
      <c r="P6455" s="68"/>
      <c r="Q6455" s="68"/>
    </row>
    <row r="6456" spans="1:17" s="65" customFormat="1" ht="31" x14ac:dyDescent="0.45">
      <c r="A6456" s="64"/>
      <c r="C6456" s="66"/>
      <c r="D6456" s="66"/>
      <c r="E6456" s="67"/>
      <c r="P6456" s="68"/>
      <c r="Q6456" s="68"/>
    </row>
    <row r="6457" spans="1:17" s="65" customFormat="1" ht="31" x14ac:dyDescent="0.45">
      <c r="A6457" s="64"/>
      <c r="C6457" s="66"/>
      <c r="D6457" s="66"/>
      <c r="E6457" s="67"/>
      <c r="P6457" s="68"/>
      <c r="Q6457" s="68"/>
    </row>
    <row r="6458" spans="1:17" s="65" customFormat="1" ht="31" x14ac:dyDescent="0.45">
      <c r="A6458" s="64"/>
      <c r="C6458" s="66"/>
      <c r="D6458" s="66"/>
      <c r="E6458" s="67"/>
      <c r="P6458" s="68"/>
      <c r="Q6458" s="68"/>
    </row>
    <row r="6459" spans="1:17" s="65" customFormat="1" ht="31" x14ac:dyDescent="0.45">
      <c r="A6459" s="64"/>
      <c r="C6459" s="66"/>
      <c r="D6459" s="66"/>
      <c r="E6459" s="67"/>
      <c r="P6459" s="68"/>
      <c r="Q6459" s="68"/>
    </row>
    <row r="6460" spans="1:17" s="65" customFormat="1" ht="31" x14ac:dyDescent="0.45">
      <c r="A6460" s="64"/>
      <c r="C6460" s="66"/>
      <c r="D6460" s="66"/>
      <c r="E6460" s="67"/>
      <c r="P6460" s="68"/>
      <c r="Q6460" s="68"/>
    </row>
    <row r="6461" spans="1:17" s="65" customFormat="1" ht="31" x14ac:dyDescent="0.45">
      <c r="A6461" s="64"/>
      <c r="C6461" s="66"/>
      <c r="D6461" s="66"/>
      <c r="E6461" s="67"/>
      <c r="P6461" s="68"/>
      <c r="Q6461" s="68"/>
    </row>
    <row r="6462" spans="1:17" s="65" customFormat="1" ht="31" x14ac:dyDescent="0.45">
      <c r="A6462" s="64"/>
      <c r="C6462" s="66"/>
      <c r="D6462" s="66"/>
      <c r="E6462" s="67"/>
      <c r="P6462" s="68"/>
      <c r="Q6462" s="68"/>
    </row>
    <row r="6463" spans="1:17" s="65" customFormat="1" ht="31" x14ac:dyDescent="0.45">
      <c r="A6463" s="64"/>
      <c r="C6463" s="66"/>
      <c r="D6463" s="66"/>
      <c r="E6463" s="67"/>
      <c r="P6463" s="68"/>
      <c r="Q6463" s="68"/>
    </row>
    <row r="6464" spans="1:17" s="65" customFormat="1" ht="31" x14ac:dyDescent="0.45">
      <c r="A6464" s="64"/>
      <c r="C6464" s="66"/>
      <c r="D6464" s="66"/>
      <c r="E6464" s="67"/>
      <c r="P6464" s="68"/>
      <c r="Q6464" s="68"/>
    </row>
    <row r="6465" spans="1:17" s="65" customFormat="1" ht="31" x14ac:dyDescent="0.45">
      <c r="A6465" s="64"/>
      <c r="C6465" s="66"/>
      <c r="D6465" s="66"/>
      <c r="E6465" s="67"/>
      <c r="P6465" s="68"/>
      <c r="Q6465" s="68"/>
    </row>
    <row r="6466" spans="1:17" s="65" customFormat="1" ht="31" x14ac:dyDescent="0.45">
      <c r="A6466" s="64"/>
      <c r="C6466" s="66"/>
      <c r="D6466" s="66"/>
      <c r="E6466" s="67"/>
      <c r="P6466" s="68"/>
      <c r="Q6466" s="68"/>
    </row>
    <row r="6467" spans="1:17" s="65" customFormat="1" ht="31" x14ac:dyDescent="0.45">
      <c r="A6467" s="64"/>
      <c r="C6467" s="66"/>
      <c r="D6467" s="66"/>
      <c r="E6467" s="67"/>
      <c r="P6467" s="68"/>
      <c r="Q6467" s="68"/>
    </row>
    <row r="6468" spans="1:17" s="65" customFormat="1" ht="31" x14ac:dyDescent="0.45">
      <c r="A6468" s="64"/>
      <c r="C6468" s="66"/>
      <c r="D6468" s="66"/>
      <c r="E6468" s="67"/>
      <c r="P6468" s="68"/>
      <c r="Q6468" s="68"/>
    </row>
    <row r="6469" spans="1:17" s="65" customFormat="1" ht="31" x14ac:dyDescent="0.45">
      <c r="A6469" s="64"/>
      <c r="C6469" s="66"/>
      <c r="D6469" s="66"/>
      <c r="E6469" s="67"/>
      <c r="P6469" s="68"/>
      <c r="Q6469" s="68"/>
    </row>
    <row r="6470" spans="1:17" s="65" customFormat="1" ht="31" x14ac:dyDescent="0.45">
      <c r="A6470" s="64"/>
      <c r="C6470" s="66"/>
      <c r="D6470" s="66"/>
      <c r="E6470" s="67"/>
      <c r="P6470" s="68"/>
      <c r="Q6470" s="68"/>
    </row>
    <row r="6471" spans="1:17" s="65" customFormat="1" ht="31" x14ac:dyDescent="0.45">
      <c r="A6471" s="64"/>
      <c r="C6471" s="66"/>
      <c r="D6471" s="66"/>
      <c r="E6471" s="67"/>
      <c r="P6471" s="68"/>
      <c r="Q6471" s="68"/>
    </row>
    <row r="6472" spans="1:17" s="65" customFormat="1" ht="31" x14ac:dyDescent="0.45">
      <c r="A6472" s="64"/>
      <c r="C6472" s="66"/>
      <c r="D6472" s="66"/>
      <c r="E6472" s="67"/>
      <c r="P6472" s="68"/>
      <c r="Q6472" s="68"/>
    </row>
    <row r="6473" spans="1:17" s="65" customFormat="1" ht="31" x14ac:dyDescent="0.45">
      <c r="A6473" s="64"/>
      <c r="C6473" s="66"/>
      <c r="D6473" s="66"/>
      <c r="E6473" s="67"/>
      <c r="P6473" s="68"/>
      <c r="Q6473" s="68"/>
    </row>
    <row r="6474" spans="1:17" s="65" customFormat="1" ht="31" x14ac:dyDescent="0.45">
      <c r="A6474" s="64"/>
      <c r="C6474" s="66"/>
      <c r="D6474" s="66"/>
      <c r="E6474" s="67"/>
      <c r="P6474" s="68"/>
      <c r="Q6474" s="68"/>
    </row>
    <row r="6475" spans="1:17" s="65" customFormat="1" ht="31" x14ac:dyDescent="0.45">
      <c r="A6475" s="64"/>
      <c r="C6475" s="66"/>
      <c r="D6475" s="66"/>
      <c r="E6475" s="67"/>
      <c r="P6475" s="68"/>
      <c r="Q6475" s="68"/>
    </row>
    <row r="6476" spans="1:17" s="65" customFormat="1" ht="31" x14ac:dyDescent="0.45">
      <c r="A6476" s="64"/>
      <c r="C6476" s="66"/>
      <c r="D6476" s="66"/>
      <c r="E6476" s="67"/>
      <c r="P6476" s="68"/>
      <c r="Q6476" s="68"/>
    </row>
    <row r="6477" spans="1:17" s="65" customFormat="1" ht="31" x14ac:dyDescent="0.45">
      <c r="A6477" s="64"/>
      <c r="C6477" s="66"/>
      <c r="D6477" s="66"/>
      <c r="E6477" s="67"/>
      <c r="P6477" s="68"/>
      <c r="Q6477" s="68"/>
    </row>
    <row r="6478" spans="1:17" s="65" customFormat="1" ht="31" x14ac:dyDescent="0.45">
      <c r="A6478" s="64"/>
      <c r="C6478" s="66"/>
      <c r="D6478" s="66"/>
      <c r="E6478" s="67"/>
      <c r="P6478" s="68"/>
      <c r="Q6478" s="68"/>
    </row>
    <row r="6479" spans="1:17" s="65" customFormat="1" ht="31" x14ac:dyDescent="0.45">
      <c r="A6479" s="64"/>
      <c r="C6479" s="66"/>
      <c r="D6479" s="66"/>
      <c r="E6479" s="67"/>
      <c r="P6479" s="68"/>
      <c r="Q6479" s="68"/>
    </row>
    <row r="6480" spans="1:17" s="65" customFormat="1" ht="31" x14ac:dyDescent="0.45">
      <c r="A6480" s="64"/>
      <c r="C6480" s="66"/>
      <c r="D6480" s="66"/>
      <c r="E6480" s="67"/>
      <c r="P6480" s="68"/>
      <c r="Q6480" s="68"/>
    </row>
    <row r="6481" spans="1:17" s="65" customFormat="1" ht="31" x14ac:dyDescent="0.45">
      <c r="A6481" s="64"/>
      <c r="C6481" s="66"/>
      <c r="D6481" s="66"/>
      <c r="E6481" s="67"/>
      <c r="P6481" s="68"/>
      <c r="Q6481" s="68"/>
    </row>
    <row r="6482" spans="1:17" s="65" customFormat="1" ht="31" x14ac:dyDescent="0.45">
      <c r="A6482" s="64"/>
      <c r="C6482" s="66"/>
      <c r="D6482" s="66"/>
      <c r="E6482" s="67"/>
      <c r="P6482" s="68"/>
      <c r="Q6482" s="68"/>
    </row>
    <row r="6483" spans="1:17" s="65" customFormat="1" ht="31" x14ac:dyDescent="0.45">
      <c r="A6483" s="64"/>
      <c r="C6483" s="66"/>
      <c r="D6483" s="66"/>
      <c r="E6483" s="67"/>
      <c r="P6483" s="68"/>
      <c r="Q6483" s="68"/>
    </row>
    <row r="6484" spans="1:17" s="65" customFormat="1" ht="31" x14ac:dyDescent="0.45">
      <c r="A6484" s="64"/>
      <c r="C6484" s="66"/>
      <c r="D6484" s="66"/>
      <c r="E6484" s="67"/>
      <c r="P6484" s="68"/>
      <c r="Q6484" s="68"/>
    </row>
    <row r="6485" spans="1:17" s="65" customFormat="1" ht="31" x14ac:dyDescent="0.45">
      <c r="A6485" s="64"/>
      <c r="C6485" s="66"/>
      <c r="D6485" s="66"/>
      <c r="E6485" s="67"/>
      <c r="P6485" s="68"/>
      <c r="Q6485" s="68"/>
    </row>
    <row r="6486" spans="1:17" s="65" customFormat="1" ht="31" x14ac:dyDescent="0.45">
      <c r="A6486" s="64"/>
      <c r="C6486" s="66"/>
      <c r="D6486" s="66"/>
      <c r="E6486" s="67"/>
      <c r="P6486" s="68"/>
      <c r="Q6486" s="68"/>
    </row>
    <row r="6487" spans="1:17" s="65" customFormat="1" ht="31" x14ac:dyDescent="0.45">
      <c r="A6487" s="64"/>
      <c r="C6487" s="66"/>
      <c r="D6487" s="66"/>
      <c r="E6487" s="67"/>
      <c r="P6487" s="68"/>
      <c r="Q6487" s="68"/>
    </row>
    <row r="6488" spans="1:17" s="65" customFormat="1" ht="31" x14ac:dyDescent="0.45">
      <c r="A6488" s="64"/>
      <c r="C6488" s="66"/>
      <c r="D6488" s="66"/>
      <c r="E6488" s="67"/>
      <c r="P6488" s="68"/>
      <c r="Q6488" s="68"/>
    </row>
    <row r="6489" spans="1:17" s="65" customFormat="1" ht="31" x14ac:dyDescent="0.45">
      <c r="A6489" s="64"/>
      <c r="C6489" s="66"/>
      <c r="D6489" s="66"/>
      <c r="E6489" s="67"/>
      <c r="P6489" s="68"/>
      <c r="Q6489" s="68"/>
    </row>
    <row r="6490" spans="1:17" s="65" customFormat="1" ht="31" x14ac:dyDescent="0.45">
      <c r="A6490" s="64"/>
      <c r="C6490" s="66"/>
      <c r="D6490" s="66"/>
      <c r="E6490" s="67"/>
      <c r="P6490" s="68"/>
      <c r="Q6490" s="68"/>
    </row>
    <row r="6491" spans="1:17" s="65" customFormat="1" ht="31" x14ac:dyDescent="0.45">
      <c r="A6491" s="64"/>
      <c r="C6491" s="66"/>
      <c r="D6491" s="66"/>
      <c r="E6491" s="67"/>
      <c r="P6491" s="68"/>
      <c r="Q6491" s="68"/>
    </row>
    <row r="6492" spans="1:17" s="65" customFormat="1" ht="31" x14ac:dyDescent="0.45">
      <c r="A6492" s="64"/>
      <c r="C6492" s="66"/>
      <c r="D6492" s="66"/>
      <c r="E6492" s="67"/>
      <c r="P6492" s="68"/>
      <c r="Q6492" s="68"/>
    </row>
    <row r="6493" spans="1:17" s="65" customFormat="1" ht="31" x14ac:dyDescent="0.45">
      <c r="A6493" s="64"/>
      <c r="C6493" s="66"/>
      <c r="D6493" s="66"/>
      <c r="E6493" s="67"/>
      <c r="P6493" s="68"/>
      <c r="Q6493" s="68"/>
    </row>
    <row r="6494" spans="1:17" s="65" customFormat="1" ht="31" x14ac:dyDescent="0.45">
      <c r="A6494" s="64"/>
      <c r="C6494" s="66"/>
      <c r="D6494" s="66"/>
      <c r="E6494" s="67"/>
      <c r="P6494" s="68"/>
      <c r="Q6494" s="68"/>
    </row>
    <row r="6495" spans="1:17" s="65" customFormat="1" ht="31" x14ac:dyDescent="0.45">
      <c r="A6495" s="64"/>
      <c r="C6495" s="66"/>
      <c r="D6495" s="66"/>
      <c r="E6495" s="67"/>
      <c r="P6495" s="68"/>
      <c r="Q6495" s="68"/>
    </row>
    <row r="6496" spans="1:17" s="65" customFormat="1" ht="31" x14ac:dyDescent="0.45">
      <c r="A6496" s="64"/>
      <c r="C6496" s="66"/>
      <c r="D6496" s="66"/>
      <c r="E6496" s="67"/>
      <c r="P6496" s="68"/>
      <c r="Q6496" s="68"/>
    </row>
    <row r="6497" spans="1:17" s="65" customFormat="1" ht="31" x14ac:dyDescent="0.45">
      <c r="A6497" s="64"/>
      <c r="C6497" s="66"/>
      <c r="D6497" s="66"/>
      <c r="E6497" s="67"/>
      <c r="P6497" s="68"/>
      <c r="Q6497" s="68"/>
    </row>
    <row r="6498" spans="1:17" s="65" customFormat="1" ht="31" x14ac:dyDescent="0.45">
      <c r="A6498" s="64"/>
      <c r="C6498" s="66"/>
      <c r="D6498" s="66"/>
      <c r="E6498" s="67"/>
      <c r="P6498" s="68"/>
      <c r="Q6498" s="68"/>
    </row>
    <row r="6499" spans="1:17" s="65" customFormat="1" ht="31" x14ac:dyDescent="0.45">
      <c r="A6499" s="64"/>
      <c r="C6499" s="66"/>
      <c r="D6499" s="66"/>
      <c r="E6499" s="67"/>
      <c r="P6499" s="68"/>
      <c r="Q6499" s="68"/>
    </row>
    <row r="6500" spans="1:17" s="65" customFormat="1" ht="31" x14ac:dyDescent="0.45">
      <c r="A6500" s="64"/>
      <c r="C6500" s="66"/>
      <c r="D6500" s="66"/>
      <c r="E6500" s="67"/>
      <c r="P6500" s="68"/>
      <c r="Q6500" s="68"/>
    </row>
    <row r="6501" spans="1:17" s="65" customFormat="1" ht="31" x14ac:dyDescent="0.45">
      <c r="A6501" s="64"/>
      <c r="C6501" s="66"/>
      <c r="D6501" s="66"/>
      <c r="E6501" s="67"/>
      <c r="P6501" s="68"/>
      <c r="Q6501" s="68"/>
    </row>
    <row r="6502" spans="1:17" s="65" customFormat="1" ht="31" x14ac:dyDescent="0.45">
      <c r="A6502" s="64"/>
      <c r="C6502" s="66"/>
      <c r="D6502" s="66"/>
      <c r="E6502" s="67"/>
      <c r="P6502" s="68"/>
      <c r="Q6502" s="68"/>
    </row>
    <row r="6503" spans="1:17" s="65" customFormat="1" ht="31" x14ac:dyDescent="0.45">
      <c r="A6503" s="64"/>
      <c r="C6503" s="66"/>
      <c r="D6503" s="66"/>
      <c r="E6503" s="67"/>
      <c r="P6503" s="68"/>
      <c r="Q6503" s="68"/>
    </row>
    <row r="6504" spans="1:17" s="65" customFormat="1" ht="31" x14ac:dyDescent="0.45">
      <c r="A6504" s="64"/>
      <c r="C6504" s="66"/>
      <c r="D6504" s="66"/>
      <c r="E6504" s="67"/>
      <c r="P6504" s="68"/>
      <c r="Q6504" s="68"/>
    </row>
    <row r="6505" spans="1:17" s="65" customFormat="1" ht="31" x14ac:dyDescent="0.45">
      <c r="A6505" s="64"/>
      <c r="C6505" s="66"/>
      <c r="D6505" s="66"/>
      <c r="E6505" s="67"/>
      <c r="P6505" s="68"/>
      <c r="Q6505" s="68"/>
    </row>
    <row r="6506" spans="1:17" s="65" customFormat="1" ht="31" x14ac:dyDescent="0.45">
      <c r="A6506" s="64"/>
      <c r="C6506" s="66"/>
      <c r="D6506" s="66"/>
      <c r="E6506" s="67"/>
      <c r="P6506" s="68"/>
      <c r="Q6506" s="68"/>
    </row>
    <row r="6507" spans="1:17" s="65" customFormat="1" ht="31" x14ac:dyDescent="0.45">
      <c r="A6507" s="64"/>
      <c r="C6507" s="66"/>
      <c r="D6507" s="66"/>
      <c r="E6507" s="67"/>
      <c r="P6507" s="68"/>
      <c r="Q6507" s="68"/>
    </row>
    <row r="6508" spans="1:17" s="65" customFormat="1" ht="31" x14ac:dyDescent="0.45">
      <c r="A6508" s="64"/>
      <c r="C6508" s="66"/>
      <c r="D6508" s="66"/>
      <c r="E6508" s="67"/>
      <c r="P6508" s="68"/>
      <c r="Q6508" s="68"/>
    </row>
    <row r="6509" spans="1:17" s="65" customFormat="1" ht="31" x14ac:dyDescent="0.45">
      <c r="A6509" s="64"/>
      <c r="C6509" s="66"/>
      <c r="D6509" s="66"/>
      <c r="E6509" s="67"/>
      <c r="P6509" s="68"/>
      <c r="Q6509" s="68"/>
    </row>
    <row r="6510" spans="1:17" s="65" customFormat="1" ht="31" x14ac:dyDescent="0.45">
      <c r="A6510" s="64"/>
      <c r="C6510" s="66"/>
      <c r="D6510" s="66"/>
      <c r="E6510" s="67"/>
      <c r="P6510" s="68"/>
      <c r="Q6510" s="68"/>
    </row>
    <row r="6511" spans="1:17" s="65" customFormat="1" ht="31" x14ac:dyDescent="0.45">
      <c r="A6511" s="64"/>
      <c r="C6511" s="66"/>
      <c r="D6511" s="66"/>
      <c r="E6511" s="67"/>
      <c r="P6511" s="68"/>
      <c r="Q6511" s="68"/>
    </row>
    <row r="6512" spans="1:17" s="65" customFormat="1" ht="31" x14ac:dyDescent="0.45">
      <c r="A6512" s="64"/>
      <c r="C6512" s="66"/>
      <c r="D6512" s="66"/>
      <c r="E6512" s="67"/>
      <c r="P6512" s="68"/>
      <c r="Q6512" s="68"/>
    </row>
    <row r="6513" spans="1:17" s="65" customFormat="1" ht="31" x14ac:dyDescent="0.45">
      <c r="A6513" s="64"/>
      <c r="C6513" s="66"/>
      <c r="D6513" s="66"/>
      <c r="E6513" s="67"/>
      <c r="P6513" s="68"/>
      <c r="Q6513" s="68"/>
    </row>
    <row r="6514" spans="1:17" s="65" customFormat="1" ht="31" x14ac:dyDescent="0.45">
      <c r="A6514" s="64"/>
      <c r="C6514" s="66"/>
      <c r="D6514" s="66"/>
      <c r="E6514" s="67"/>
      <c r="P6514" s="68"/>
      <c r="Q6514" s="68"/>
    </row>
    <row r="6515" spans="1:17" s="65" customFormat="1" ht="31" x14ac:dyDescent="0.45">
      <c r="A6515" s="64"/>
      <c r="C6515" s="66"/>
      <c r="D6515" s="66"/>
      <c r="E6515" s="67"/>
      <c r="P6515" s="68"/>
      <c r="Q6515" s="68"/>
    </row>
    <row r="6516" spans="1:17" s="65" customFormat="1" ht="31" x14ac:dyDescent="0.45">
      <c r="A6516" s="64"/>
      <c r="C6516" s="66"/>
      <c r="D6516" s="66"/>
      <c r="E6516" s="67"/>
      <c r="P6516" s="68"/>
      <c r="Q6516" s="68"/>
    </row>
    <row r="6517" spans="1:17" s="65" customFormat="1" ht="31" x14ac:dyDescent="0.45">
      <c r="A6517" s="64"/>
      <c r="C6517" s="66"/>
      <c r="D6517" s="66"/>
      <c r="E6517" s="67"/>
      <c r="P6517" s="68"/>
      <c r="Q6517" s="68"/>
    </row>
    <row r="6518" spans="1:17" s="65" customFormat="1" ht="31" x14ac:dyDescent="0.45">
      <c r="A6518" s="64"/>
      <c r="C6518" s="66"/>
      <c r="D6518" s="66"/>
      <c r="E6518" s="67"/>
      <c r="P6518" s="68"/>
      <c r="Q6518" s="68"/>
    </row>
    <row r="6519" spans="1:17" s="65" customFormat="1" ht="31" x14ac:dyDescent="0.45">
      <c r="A6519" s="64"/>
      <c r="C6519" s="66"/>
      <c r="D6519" s="66"/>
      <c r="E6519" s="67"/>
      <c r="P6519" s="68"/>
      <c r="Q6519" s="68"/>
    </row>
    <row r="6520" spans="1:17" s="65" customFormat="1" ht="31" x14ac:dyDescent="0.45">
      <c r="A6520" s="64"/>
      <c r="C6520" s="66"/>
      <c r="D6520" s="66"/>
      <c r="E6520" s="67"/>
      <c r="P6520" s="68"/>
      <c r="Q6520" s="68"/>
    </row>
    <row r="6521" spans="1:17" s="65" customFormat="1" ht="31" x14ac:dyDescent="0.45">
      <c r="A6521" s="64"/>
      <c r="C6521" s="66"/>
      <c r="D6521" s="66"/>
      <c r="E6521" s="67"/>
      <c r="P6521" s="68"/>
      <c r="Q6521" s="68"/>
    </row>
    <row r="6522" spans="1:17" s="65" customFormat="1" ht="31" x14ac:dyDescent="0.45">
      <c r="A6522" s="64"/>
      <c r="C6522" s="66"/>
      <c r="D6522" s="66"/>
      <c r="E6522" s="67"/>
      <c r="P6522" s="68"/>
      <c r="Q6522" s="68"/>
    </row>
    <row r="6523" spans="1:17" s="65" customFormat="1" ht="31" x14ac:dyDescent="0.45">
      <c r="A6523" s="64"/>
      <c r="C6523" s="66"/>
      <c r="D6523" s="66"/>
      <c r="E6523" s="67"/>
      <c r="P6523" s="68"/>
      <c r="Q6523" s="68"/>
    </row>
    <row r="6524" spans="1:17" s="65" customFormat="1" ht="31" x14ac:dyDescent="0.45">
      <c r="A6524" s="64"/>
      <c r="C6524" s="66"/>
      <c r="D6524" s="66"/>
      <c r="E6524" s="67"/>
      <c r="P6524" s="68"/>
      <c r="Q6524" s="68"/>
    </row>
    <row r="6525" spans="1:17" s="65" customFormat="1" ht="31" x14ac:dyDescent="0.45">
      <c r="A6525" s="64"/>
      <c r="C6525" s="66"/>
      <c r="D6525" s="66"/>
      <c r="E6525" s="67"/>
      <c r="P6525" s="68"/>
      <c r="Q6525" s="68"/>
    </row>
    <row r="6526" spans="1:17" s="65" customFormat="1" ht="31" x14ac:dyDescent="0.45">
      <c r="A6526" s="64"/>
      <c r="C6526" s="66"/>
      <c r="D6526" s="66"/>
      <c r="E6526" s="67"/>
      <c r="P6526" s="68"/>
      <c r="Q6526" s="68"/>
    </row>
    <row r="6527" spans="1:17" s="65" customFormat="1" ht="31" x14ac:dyDescent="0.45">
      <c r="A6527" s="64"/>
      <c r="C6527" s="66"/>
      <c r="D6527" s="66"/>
      <c r="E6527" s="67"/>
      <c r="P6527" s="68"/>
      <c r="Q6527" s="68"/>
    </row>
    <row r="6528" spans="1:17" s="65" customFormat="1" ht="31" x14ac:dyDescent="0.45">
      <c r="A6528" s="64"/>
      <c r="C6528" s="66"/>
      <c r="D6528" s="66"/>
      <c r="E6528" s="67"/>
      <c r="P6528" s="68"/>
      <c r="Q6528" s="68"/>
    </row>
    <row r="6529" spans="1:17" s="65" customFormat="1" ht="31" x14ac:dyDescent="0.45">
      <c r="A6529" s="64"/>
      <c r="C6529" s="66"/>
      <c r="D6529" s="66"/>
      <c r="E6529" s="67"/>
      <c r="P6529" s="68"/>
      <c r="Q6529" s="68"/>
    </row>
    <row r="6530" spans="1:17" s="65" customFormat="1" ht="31" x14ac:dyDescent="0.45">
      <c r="A6530" s="64"/>
      <c r="C6530" s="66"/>
      <c r="D6530" s="66"/>
      <c r="E6530" s="67"/>
      <c r="P6530" s="68"/>
      <c r="Q6530" s="68"/>
    </row>
    <row r="6531" spans="1:17" s="65" customFormat="1" ht="31" x14ac:dyDescent="0.45">
      <c r="A6531" s="64"/>
      <c r="C6531" s="66"/>
      <c r="D6531" s="66"/>
      <c r="E6531" s="67"/>
      <c r="P6531" s="68"/>
      <c r="Q6531" s="68"/>
    </row>
    <row r="6532" spans="1:17" s="65" customFormat="1" ht="31" x14ac:dyDescent="0.45">
      <c r="A6532" s="64"/>
      <c r="C6532" s="66"/>
      <c r="D6532" s="66"/>
      <c r="E6532" s="67"/>
      <c r="P6532" s="68"/>
      <c r="Q6532" s="68"/>
    </row>
    <row r="6533" spans="1:17" s="65" customFormat="1" ht="31" x14ac:dyDescent="0.45">
      <c r="A6533" s="64"/>
      <c r="C6533" s="66"/>
      <c r="D6533" s="66"/>
      <c r="E6533" s="67"/>
      <c r="P6533" s="68"/>
      <c r="Q6533" s="68"/>
    </row>
    <row r="6534" spans="1:17" s="65" customFormat="1" ht="31" x14ac:dyDescent="0.45">
      <c r="A6534" s="64"/>
      <c r="C6534" s="66"/>
      <c r="D6534" s="66"/>
      <c r="E6534" s="67"/>
      <c r="P6534" s="68"/>
      <c r="Q6534" s="68"/>
    </row>
    <row r="6535" spans="1:17" s="65" customFormat="1" ht="31" x14ac:dyDescent="0.45">
      <c r="A6535" s="64"/>
      <c r="C6535" s="66"/>
      <c r="D6535" s="66"/>
      <c r="E6535" s="67"/>
      <c r="P6535" s="68"/>
      <c r="Q6535" s="68"/>
    </row>
    <row r="6536" spans="1:17" s="65" customFormat="1" ht="31" x14ac:dyDescent="0.45">
      <c r="A6536" s="64"/>
      <c r="C6536" s="66"/>
      <c r="D6536" s="66"/>
      <c r="E6536" s="67"/>
      <c r="P6536" s="68"/>
      <c r="Q6536" s="68"/>
    </row>
    <row r="6537" spans="1:17" s="65" customFormat="1" ht="31" x14ac:dyDescent="0.45">
      <c r="A6537" s="64"/>
      <c r="C6537" s="66"/>
      <c r="D6537" s="66"/>
      <c r="E6537" s="67"/>
      <c r="P6537" s="68"/>
      <c r="Q6537" s="68"/>
    </row>
    <row r="6538" spans="1:17" s="65" customFormat="1" ht="31" x14ac:dyDescent="0.45">
      <c r="A6538" s="64"/>
      <c r="C6538" s="66"/>
      <c r="D6538" s="66"/>
      <c r="E6538" s="67"/>
      <c r="P6538" s="68"/>
      <c r="Q6538" s="68"/>
    </row>
    <row r="6539" spans="1:17" s="65" customFormat="1" ht="31" x14ac:dyDescent="0.45">
      <c r="A6539" s="64"/>
      <c r="C6539" s="66"/>
      <c r="D6539" s="66"/>
      <c r="E6539" s="67"/>
      <c r="P6539" s="68"/>
      <c r="Q6539" s="68"/>
    </row>
    <row r="6540" spans="1:17" s="65" customFormat="1" ht="31" x14ac:dyDescent="0.45">
      <c r="A6540" s="64"/>
      <c r="C6540" s="66"/>
      <c r="D6540" s="66"/>
      <c r="E6540" s="67"/>
      <c r="P6540" s="68"/>
      <c r="Q6540" s="68"/>
    </row>
    <row r="6541" spans="1:17" s="65" customFormat="1" ht="31" x14ac:dyDescent="0.45">
      <c r="A6541" s="64"/>
      <c r="C6541" s="66"/>
      <c r="D6541" s="66"/>
      <c r="E6541" s="67"/>
      <c r="P6541" s="68"/>
      <c r="Q6541" s="68"/>
    </row>
    <row r="6542" spans="1:17" s="65" customFormat="1" ht="31" x14ac:dyDescent="0.45">
      <c r="A6542" s="64"/>
      <c r="C6542" s="66"/>
      <c r="D6542" s="66"/>
      <c r="E6542" s="67"/>
      <c r="P6542" s="68"/>
      <c r="Q6542" s="68"/>
    </row>
    <row r="6543" spans="1:17" s="65" customFormat="1" ht="31" x14ac:dyDescent="0.45">
      <c r="A6543" s="64"/>
      <c r="C6543" s="66"/>
      <c r="D6543" s="66"/>
      <c r="E6543" s="67"/>
      <c r="P6543" s="68"/>
      <c r="Q6543" s="68"/>
    </row>
    <row r="6544" spans="1:17" s="65" customFormat="1" ht="31" x14ac:dyDescent="0.45">
      <c r="A6544" s="64"/>
      <c r="C6544" s="66"/>
      <c r="D6544" s="66"/>
      <c r="E6544" s="67"/>
      <c r="P6544" s="68"/>
      <c r="Q6544" s="68"/>
    </row>
    <row r="6545" spans="1:17" s="65" customFormat="1" ht="31" x14ac:dyDescent="0.45">
      <c r="A6545" s="64"/>
      <c r="C6545" s="66"/>
      <c r="D6545" s="66"/>
      <c r="E6545" s="67"/>
      <c r="P6545" s="68"/>
      <c r="Q6545" s="68"/>
    </row>
    <row r="6546" spans="1:17" s="65" customFormat="1" ht="31" x14ac:dyDescent="0.45">
      <c r="A6546" s="64"/>
      <c r="C6546" s="66"/>
      <c r="D6546" s="66"/>
      <c r="E6546" s="67"/>
      <c r="P6546" s="68"/>
      <c r="Q6546" s="68"/>
    </row>
    <row r="6547" spans="1:17" s="65" customFormat="1" ht="31" x14ac:dyDescent="0.45">
      <c r="A6547" s="64"/>
      <c r="C6547" s="66"/>
      <c r="D6547" s="66"/>
      <c r="E6547" s="67"/>
      <c r="P6547" s="68"/>
      <c r="Q6547" s="68"/>
    </row>
    <row r="6548" spans="1:17" s="65" customFormat="1" ht="31" x14ac:dyDescent="0.45">
      <c r="A6548" s="64"/>
      <c r="C6548" s="66"/>
      <c r="D6548" s="66"/>
      <c r="E6548" s="67"/>
      <c r="P6548" s="68"/>
      <c r="Q6548" s="68"/>
    </row>
    <row r="6549" spans="1:17" s="65" customFormat="1" ht="31" x14ac:dyDescent="0.45">
      <c r="A6549" s="64"/>
      <c r="C6549" s="66"/>
      <c r="D6549" s="66"/>
      <c r="E6549" s="67"/>
      <c r="P6549" s="68"/>
      <c r="Q6549" s="68"/>
    </row>
    <row r="6550" spans="1:17" s="65" customFormat="1" ht="31" x14ac:dyDescent="0.45">
      <c r="A6550" s="64"/>
      <c r="C6550" s="66"/>
      <c r="D6550" s="66"/>
      <c r="E6550" s="67"/>
      <c r="P6550" s="68"/>
      <c r="Q6550" s="68"/>
    </row>
    <row r="6551" spans="1:17" s="65" customFormat="1" ht="31" x14ac:dyDescent="0.45">
      <c r="A6551" s="64"/>
      <c r="C6551" s="66"/>
      <c r="D6551" s="66"/>
      <c r="E6551" s="67"/>
      <c r="P6551" s="68"/>
      <c r="Q6551" s="68"/>
    </row>
    <row r="6552" spans="1:17" s="65" customFormat="1" ht="31" x14ac:dyDescent="0.45">
      <c r="A6552" s="64"/>
      <c r="C6552" s="66"/>
      <c r="D6552" s="66"/>
      <c r="E6552" s="67"/>
      <c r="P6552" s="68"/>
      <c r="Q6552" s="68"/>
    </row>
    <row r="6553" spans="1:17" s="65" customFormat="1" ht="31" x14ac:dyDescent="0.45">
      <c r="A6553" s="64"/>
      <c r="C6553" s="66"/>
      <c r="D6553" s="66"/>
      <c r="E6553" s="67"/>
      <c r="P6553" s="68"/>
      <c r="Q6553" s="68"/>
    </row>
    <row r="6554" spans="1:17" s="65" customFormat="1" ht="31" x14ac:dyDescent="0.45">
      <c r="A6554" s="64"/>
      <c r="C6554" s="66"/>
      <c r="D6554" s="66"/>
      <c r="E6554" s="67"/>
      <c r="P6554" s="68"/>
      <c r="Q6554" s="68"/>
    </row>
    <row r="6555" spans="1:17" s="65" customFormat="1" ht="31" x14ac:dyDescent="0.45">
      <c r="A6555" s="64"/>
      <c r="C6555" s="66"/>
      <c r="D6555" s="66"/>
      <c r="E6555" s="67"/>
      <c r="P6555" s="68"/>
      <c r="Q6555" s="68"/>
    </row>
    <row r="6556" spans="1:17" s="65" customFormat="1" ht="31" x14ac:dyDescent="0.45">
      <c r="A6556" s="64"/>
      <c r="C6556" s="66"/>
      <c r="D6556" s="66"/>
      <c r="E6556" s="67"/>
      <c r="P6556" s="68"/>
      <c r="Q6556" s="68"/>
    </row>
    <row r="6557" spans="1:17" s="65" customFormat="1" ht="31" x14ac:dyDescent="0.45">
      <c r="A6557" s="64"/>
      <c r="C6557" s="66"/>
      <c r="D6557" s="66"/>
      <c r="E6557" s="67"/>
      <c r="P6557" s="68"/>
      <c r="Q6557" s="68"/>
    </row>
    <row r="6558" spans="1:17" s="65" customFormat="1" ht="31" x14ac:dyDescent="0.45">
      <c r="A6558" s="64"/>
      <c r="C6558" s="66"/>
      <c r="D6558" s="66"/>
      <c r="E6558" s="67"/>
      <c r="P6558" s="68"/>
      <c r="Q6558" s="68"/>
    </row>
    <row r="6559" spans="1:17" s="65" customFormat="1" ht="31" x14ac:dyDescent="0.45">
      <c r="A6559" s="64"/>
      <c r="C6559" s="66"/>
      <c r="D6559" s="66"/>
      <c r="E6559" s="67"/>
      <c r="P6559" s="68"/>
      <c r="Q6559" s="68"/>
    </row>
    <row r="6560" spans="1:17" s="65" customFormat="1" ht="31" x14ac:dyDescent="0.45">
      <c r="A6560" s="64"/>
      <c r="C6560" s="66"/>
      <c r="D6560" s="66"/>
      <c r="E6560" s="67"/>
      <c r="P6560" s="68"/>
      <c r="Q6560" s="68"/>
    </row>
    <row r="6561" spans="1:17" s="65" customFormat="1" ht="31" x14ac:dyDescent="0.45">
      <c r="A6561" s="64"/>
      <c r="C6561" s="66"/>
      <c r="D6561" s="66"/>
      <c r="E6561" s="67"/>
      <c r="P6561" s="68"/>
      <c r="Q6561" s="68"/>
    </row>
    <row r="6562" spans="1:17" s="65" customFormat="1" ht="31" x14ac:dyDescent="0.45">
      <c r="A6562" s="64"/>
      <c r="C6562" s="66"/>
      <c r="D6562" s="66"/>
      <c r="E6562" s="67"/>
      <c r="P6562" s="68"/>
      <c r="Q6562" s="68"/>
    </row>
    <row r="6563" spans="1:17" s="65" customFormat="1" ht="31" x14ac:dyDescent="0.45">
      <c r="A6563" s="64"/>
      <c r="C6563" s="66"/>
      <c r="D6563" s="66"/>
      <c r="E6563" s="67"/>
      <c r="P6563" s="68"/>
      <c r="Q6563" s="68"/>
    </row>
    <row r="6564" spans="1:17" s="65" customFormat="1" ht="31" x14ac:dyDescent="0.45">
      <c r="A6564" s="64"/>
      <c r="C6564" s="66"/>
      <c r="D6564" s="66"/>
      <c r="E6564" s="67"/>
      <c r="P6564" s="68"/>
      <c r="Q6564" s="68"/>
    </row>
    <row r="6565" spans="1:17" s="65" customFormat="1" ht="31" x14ac:dyDescent="0.45">
      <c r="A6565" s="64"/>
      <c r="C6565" s="66"/>
      <c r="D6565" s="66"/>
      <c r="E6565" s="67"/>
      <c r="P6565" s="68"/>
      <c r="Q6565" s="68"/>
    </row>
    <row r="6566" spans="1:17" s="65" customFormat="1" ht="31" x14ac:dyDescent="0.45">
      <c r="A6566" s="64"/>
      <c r="C6566" s="66"/>
      <c r="D6566" s="66"/>
      <c r="E6566" s="67"/>
      <c r="P6566" s="68"/>
      <c r="Q6566" s="68"/>
    </row>
    <row r="6567" spans="1:17" s="65" customFormat="1" ht="31" x14ac:dyDescent="0.45">
      <c r="A6567" s="64"/>
      <c r="C6567" s="66"/>
      <c r="D6567" s="66"/>
      <c r="E6567" s="67"/>
      <c r="P6567" s="68"/>
      <c r="Q6567" s="68"/>
    </row>
    <row r="6568" spans="1:17" s="65" customFormat="1" ht="31" x14ac:dyDescent="0.45">
      <c r="A6568" s="64"/>
      <c r="C6568" s="66"/>
      <c r="D6568" s="66"/>
      <c r="E6568" s="67"/>
      <c r="P6568" s="68"/>
      <c r="Q6568" s="68"/>
    </row>
    <row r="6569" spans="1:17" s="65" customFormat="1" ht="31" x14ac:dyDescent="0.45">
      <c r="A6569" s="64"/>
      <c r="C6569" s="66"/>
      <c r="D6569" s="66"/>
      <c r="E6569" s="67"/>
      <c r="P6569" s="68"/>
      <c r="Q6569" s="68"/>
    </row>
    <row r="6570" spans="1:17" s="65" customFormat="1" ht="31" x14ac:dyDescent="0.45">
      <c r="A6570" s="64"/>
      <c r="C6570" s="66"/>
      <c r="D6570" s="66"/>
      <c r="E6570" s="67"/>
      <c r="P6570" s="68"/>
      <c r="Q6570" s="68"/>
    </row>
    <row r="6571" spans="1:17" s="65" customFormat="1" ht="31" x14ac:dyDescent="0.45">
      <c r="A6571" s="64"/>
      <c r="C6571" s="66"/>
      <c r="D6571" s="66"/>
      <c r="E6571" s="67"/>
      <c r="P6571" s="68"/>
      <c r="Q6571" s="68"/>
    </row>
    <row r="6572" spans="1:17" s="65" customFormat="1" ht="31" x14ac:dyDescent="0.45">
      <c r="A6572" s="64"/>
      <c r="C6572" s="66"/>
      <c r="D6572" s="66"/>
      <c r="E6572" s="67"/>
      <c r="P6572" s="68"/>
      <c r="Q6572" s="68"/>
    </row>
    <row r="6573" spans="1:17" s="65" customFormat="1" ht="31" x14ac:dyDescent="0.45">
      <c r="A6573" s="64"/>
      <c r="C6573" s="66"/>
      <c r="D6573" s="66"/>
      <c r="E6573" s="67"/>
      <c r="P6573" s="68"/>
      <c r="Q6573" s="68"/>
    </row>
    <row r="6574" spans="1:17" s="65" customFormat="1" ht="31" x14ac:dyDescent="0.45">
      <c r="A6574" s="64"/>
      <c r="C6574" s="66"/>
      <c r="D6574" s="66"/>
      <c r="E6574" s="67"/>
      <c r="P6574" s="68"/>
      <c r="Q6574" s="68"/>
    </row>
    <row r="6575" spans="1:17" s="65" customFormat="1" ht="31" x14ac:dyDescent="0.45">
      <c r="A6575" s="64"/>
      <c r="C6575" s="66"/>
      <c r="D6575" s="66"/>
      <c r="E6575" s="67"/>
      <c r="P6575" s="68"/>
      <c r="Q6575" s="68"/>
    </row>
    <row r="6576" spans="1:17" s="65" customFormat="1" ht="31" x14ac:dyDescent="0.45">
      <c r="A6576" s="64"/>
      <c r="C6576" s="66"/>
      <c r="D6576" s="66"/>
      <c r="E6576" s="67"/>
      <c r="P6576" s="68"/>
      <c r="Q6576" s="68"/>
    </row>
    <row r="6577" spans="1:17" s="65" customFormat="1" ht="31" x14ac:dyDescent="0.45">
      <c r="A6577" s="64"/>
      <c r="C6577" s="66"/>
      <c r="D6577" s="66"/>
      <c r="E6577" s="67"/>
      <c r="P6577" s="68"/>
      <c r="Q6577" s="68"/>
    </row>
    <row r="6578" spans="1:17" s="65" customFormat="1" ht="31" x14ac:dyDescent="0.45">
      <c r="A6578" s="64"/>
      <c r="C6578" s="66"/>
      <c r="D6578" s="66"/>
      <c r="E6578" s="67"/>
      <c r="P6578" s="68"/>
      <c r="Q6578" s="68"/>
    </row>
    <row r="6579" spans="1:17" s="65" customFormat="1" ht="31" x14ac:dyDescent="0.45">
      <c r="A6579" s="64"/>
      <c r="C6579" s="66"/>
      <c r="D6579" s="66"/>
      <c r="E6579" s="67"/>
      <c r="P6579" s="68"/>
      <c r="Q6579" s="68"/>
    </row>
    <row r="6580" spans="1:17" s="65" customFormat="1" ht="31" x14ac:dyDescent="0.45">
      <c r="A6580" s="64"/>
      <c r="C6580" s="66"/>
      <c r="D6580" s="66"/>
      <c r="E6580" s="67"/>
      <c r="P6580" s="68"/>
      <c r="Q6580" s="68"/>
    </row>
    <row r="6581" spans="1:17" s="65" customFormat="1" ht="31" x14ac:dyDescent="0.45">
      <c r="A6581" s="64"/>
      <c r="C6581" s="66"/>
      <c r="D6581" s="66"/>
      <c r="E6581" s="67"/>
      <c r="P6581" s="68"/>
      <c r="Q6581" s="68"/>
    </row>
    <row r="6582" spans="1:17" s="65" customFormat="1" ht="31" x14ac:dyDescent="0.45">
      <c r="A6582" s="64"/>
      <c r="C6582" s="66"/>
      <c r="D6582" s="66"/>
      <c r="E6582" s="67"/>
      <c r="P6582" s="68"/>
      <c r="Q6582" s="68"/>
    </row>
    <row r="6583" spans="1:17" s="65" customFormat="1" ht="31" x14ac:dyDescent="0.45">
      <c r="A6583" s="64"/>
      <c r="C6583" s="66"/>
      <c r="D6583" s="66"/>
      <c r="E6583" s="67"/>
      <c r="P6583" s="68"/>
      <c r="Q6583" s="68"/>
    </row>
    <row r="6584" spans="1:17" s="65" customFormat="1" ht="31" x14ac:dyDescent="0.45">
      <c r="A6584" s="64"/>
      <c r="C6584" s="66"/>
      <c r="D6584" s="66"/>
      <c r="E6584" s="67"/>
      <c r="P6584" s="68"/>
      <c r="Q6584" s="68"/>
    </row>
    <row r="6585" spans="1:17" s="65" customFormat="1" ht="31" x14ac:dyDescent="0.45">
      <c r="A6585" s="64"/>
      <c r="C6585" s="66"/>
      <c r="D6585" s="66"/>
      <c r="E6585" s="67"/>
      <c r="P6585" s="68"/>
      <c r="Q6585" s="68"/>
    </row>
    <row r="6586" spans="1:17" s="65" customFormat="1" ht="31" x14ac:dyDescent="0.45">
      <c r="A6586" s="64"/>
      <c r="C6586" s="66"/>
      <c r="D6586" s="66"/>
      <c r="E6586" s="67"/>
      <c r="P6586" s="68"/>
      <c r="Q6586" s="68"/>
    </row>
    <row r="6587" spans="1:17" s="65" customFormat="1" ht="31" x14ac:dyDescent="0.45">
      <c r="A6587" s="64"/>
      <c r="C6587" s="66"/>
      <c r="D6587" s="66"/>
      <c r="E6587" s="67"/>
      <c r="P6587" s="68"/>
      <c r="Q6587" s="68"/>
    </row>
    <row r="6588" spans="1:17" s="65" customFormat="1" ht="31" x14ac:dyDescent="0.45">
      <c r="A6588" s="64"/>
      <c r="C6588" s="66"/>
      <c r="D6588" s="66"/>
      <c r="E6588" s="67"/>
      <c r="P6588" s="68"/>
      <c r="Q6588" s="68"/>
    </row>
    <row r="6589" spans="1:17" s="65" customFormat="1" ht="31" x14ac:dyDescent="0.45">
      <c r="A6589" s="64"/>
      <c r="C6589" s="66"/>
      <c r="D6589" s="66"/>
      <c r="E6589" s="67"/>
      <c r="P6589" s="68"/>
      <c r="Q6589" s="68"/>
    </row>
    <row r="6590" spans="1:17" s="65" customFormat="1" ht="31" x14ac:dyDescent="0.45">
      <c r="A6590" s="64"/>
      <c r="C6590" s="66"/>
      <c r="D6590" s="66"/>
      <c r="E6590" s="67"/>
      <c r="P6590" s="68"/>
      <c r="Q6590" s="68"/>
    </row>
    <row r="6591" spans="1:17" s="65" customFormat="1" ht="31" x14ac:dyDescent="0.45">
      <c r="A6591" s="64"/>
      <c r="C6591" s="66"/>
      <c r="D6591" s="66"/>
      <c r="E6591" s="67"/>
      <c r="P6591" s="68"/>
      <c r="Q6591" s="68"/>
    </row>
    <row r="6592" spans="1:17" s="65" customFormat="1" ht="31" x14ac:dyDescent="0.45">
      <c r="A6592" s="64"/>
      <c r="C6592" s="66"/>
      <c r="D6592" s="66"/>
      <c r="E6592" s="67"/>
      <c r="P6592" s="68"/>
      <c r="Q6592" s="68"/>
    </row>
    <row r="6593" spans="1:17" s="65" customFormat="1" ht="31" x14ac:dyDescent="0.45">
      <c r="A6593" s="64"/>
      <c r="C6593" s="66"/>
      <c r="D6593" s="66"/>
      <c r="E6593" s="67"/>
      <c r="P6593" s="68"/>
      <c r="Q6593" s="68"/>
    </row>
    <row r="6594" spans="1:17" s="65" customFormat="1" ht="31" x14ac:dyDescent="0.45">
      <c r="A6594" s="64"/>
      <c r="C6594" s="66"/>
      <c r="D6594" s="66"/>
      <c r="E6594" s="67"/>
      <c r="P6594" s="68"/>
      <c r="Q6594" s="68"/>
    </row>
    <row r="6595" spans="1:17" s="65" customFormat="1" ht="31" x14ac:dyDescent="0.45">
      <c r="A6595" s="64"/>
      <c r="C6595" s="66"/>
      <c r="D6595" s="66"/>
      <c r="E6595" s="67"/>
      <c r="P6595" s="68"/>
      <c r="Q6595" s="68"/>
    </row>
    <row r="6596" spans="1:17" s="65" customFormat="1" ht="31" x14ac:dyDescent="0.45">
      <c r="A6596" s="64"/>
      <c r="C6596" s="66"/>
      <c r="D6596" s="66"/>
      <c r="E6596" s="67"/>
      <c r="P6596" s="68"/>
      <c r="Q6596" s="68"/>
    </row>
    <row r="6597" spans="1:17" s="65" customFormat="1" ht="31" x14ac:dyDescent="0.45">
      <c r="A6597" s="64"/>
      <c r="C6597" s="66"/>
      <c r="D6597" s="66"/>
      <c r="E6597" s="67"/>
      <c r="P6597" s="68"/>
      <c r="Q6597" s="68"/>
    </row>
    <row r="6598" spans="1:17" s="65" customFormat="1" ht="31" x14ac:dyDescent="0.45">
      <c r="A6598" s="64"/>
      <c r="C6598" s="66"/>
      <c r="D6598" s="66"/>
      <c r="E6598" s="67"/>
      <c r="P6598" s="68"/>
      <c r="Q6598" s="68"/>
    </row>
    <row r="6599" spans="1:17" s="65" customFormat="1" ht="31" x14ac:dyDescent="0.45">
      <c r="A6599" s="64"/>
      <c r="C6599" s="66"/>
      <c r="D6599" s="66"/>
      <c r="E6599" s="67"/>
      <c r="P6599" s="68"/>
      <c r="Q6599" s="68"/>
    </row>
    <row r="6600" spans="1:17" s="65" customFormat="1" ht="31" x14ac:dyDescent="0.45">
      <c r="A6600" s="64"/>
      <c r="C6600" s="66"/>
      <c r="D6600" s="66"/>
      <c r="E6600" s="67"/>
      <c r="P6600" s="68"/>
      <c r="Q6600" s="68"/>
    </row>
    <row r="6601" spans="1:17" s="65" customFormat="1" ht="31" x14ac:dyDescent="0.45">
      <c r="A6601" s="64"/>
      <c r="C6601" s="66"/>
      <c r="D6601" s="66"/>
      <c r="E6601" s="67"/>
      <c r="P6601" s="68"/>
      <c r="Q6601" s="68"/>
    </row>
    <row r="6602" spans="1:17" s="65" customFormat="1" ht="31" x14ac:dyDescent="0.45">
      <c r="A6602" s="64"/>
      <c r="C6602" s="66"/>
      <c r="D6602" s="66"/>
      <c r="E6602" s="67"/>
      <c r="P6602" s="68"/>
      <c r="Q6602" s="68"/>
    </row>
    <row r="6603" spans="1:17" s="65" customFormat="1" ht="31" x14ac:dyDescent="0.45">
      <c r="A6603" s="64"/>
      <c r="C6603" s="66"/>
      <c r="D6603" s="66"/>
      <c r="E6603" s="67"/>
      <c r="P6603" s="68"/>
      <c r="Q6603" s="68"/>
    </row>
    <row r="6604" spans="1:17" s="65" customFormat="1" ht="31" x14ac:dyDescent="0.45">
      <c r="A6604" s="64"/>
      <c r="C6604" s="66"/>
      <c r="D6604" s="66"/>
      <c r="E6604" s="67"/>
      <c r="P6604" s="68"/>
      <c r="Q6604" s="68"/>
    </row>
    <row r="6605" spans="1:17" s="65" customFormat="1" ht="31" x14ac:dyDescent="0.45">
      <c r="A6605" s="64"/>
      <c r="C6605" s="66"/>
      <c r="D6605" s="66"/>
      <c r="E6605" s="67"/>
      <c r="P6605" s="68"/>
      <c r="Q6605" s="68"/>
    </row>
    <row r="6606" spans="1:17" s="65" customFormat="1" ht="31" x14ac:dyDescent="0.45">
      <c r="A6606" s="64"/>
      <c r="C6606" s="66"/>
      <c r="D6606" s="66"/>
      <c r="E6606" s="67"/>
      <c r="P6606" s="68"/>
      <c r="Q6606" s="68"/>
    </row>
    <row r="6607" spans="1:17" s="65" customFormat="1" ht="31" x14ac:dyDescent="0.45">
      <c r="A6607" s="64"/>
      <c r="C6607" s="66"/>
      <c r="D6607" s="66"/>
      <c r="E6607" s="67"/>
      <c r="P6607" s="68"/>
      <c r="Q6607" s="68"/>
    </row>
    <row r="6608" spans="1:17" s="65" customFormat="1" ht="31" x14ac:dyDescent="0.45">
      <c r="A6608" s="64"/>
      <c r="C6608" s="66"/>
      <c r="D6608" s="66"/>
      <c r="E6608" s="67"/>
      <c r="P6608" s="68"/>
      <c r="Q6608" s="68"/>
    </row>
    <row r="6609" spans="1:17" s="65" customFormat="1" ht="31" x14ac:dyDescent="0.45">
      <c r="A6609" s="64"/>
      <c r="C6609" s="66"/>
      <c r="D6609" s="66"/>
      <c r="E6609" s="67"/>
      <c r="P6609" s="68"/>
      <c r="Q6609" s="68"/>
    </row>
    <row r="6610" spans="1:17" s="65" customFormat="1" ht="31" x14ac:dyDescent="0.45">
      <c r="A6610" s="64"/>
      <c r="C6610" s="66"/>
      <c r="D6610" s="66"/>
      <c r="E6610" s="67"/>
      <c r="P6610" s="68"/>
      <c r="Q6610" s="68"/>
    </row>
    <row r="6611" spans="1:17" s="65" customFormat="1" ht="31" x14ac:dyDescent="0.45">
      <c r="A6611" s="64"/>
      <c r="C6611" s="66"/>
      <c r="D6611" s="66"/>
      <c r="E6611" s="67"/>
      <c r="P6611" s="68"/>
      <c r="Q6611" s="68"/>
    </row>
    <row r="6612" spans="1:17" s="65" customFormat="1" ht="31" x14ac:dyDescent="0.45">
      <c r="A6612" s="64"/>
      <c r="C6612" s="66"/>
      <c r="D6612" s="66"/>
      <c r="E6612" s="67"/>
      <c r="P6612" s="68"/>
      <c r="Q6612" s="68"/>
    </row>
    <row r="6613" spans="1:17" s="65" customFormat="1" ht="31" x14ac:dyDescent="0.45">
      <c r="A6613" s="64"/>
      <c r="C6613" s="66"/>
      <c r="D6613" s="66"/>
      <c r="E6613" s="67"/>
      <c r="P6613" s="68"/>
      <c r="Q6613" s="68"/>
    </row>
    <row r="6614" spans="1:17" s="65" customFormat="1" ht="31" x14ac:dyDescent="0.45">
      <c r="A6614" s="64"/>
      <c r="C6614" s="66"/>
      <c r="D6614" s="66"/>
      <c r="E6614" s="67"/>
      <c r="P6614" s="68"/>
      <c r="Q6614" s="68"/>
    </row>
    <row r="6615" spans="1:17" s="65" customFormat="1" ht="31" x14ac:dyDescent="0.45">
      <c r="A6615" s="64"/>
      <c r="C6615" s="66"/>
      <c r="D6615" s="66"/>
      <c r="E6615" s="67"/>
      <c r="P6615" s="68"/>
      <c r="Q6615" s="68"/>
    </row>
    <row r="6616" spans="1:17" s="65" customFormat="1" ht="31" x14ac:dyDescent="0.45">
      <c r="A6616" s="64"/>
      <c r="C6616" s="66"/>
      <c r="D6616" s="66"/>
      <c r="E6616" s="67"/>
      <c r="P6616" s="68"/>
      <c r="Q6616" s="68"/>
    </row>
    <row r="6617" spans="1:17" s="65" customFormat="1" ht="31" x14ac:dyDescent="0.45">
      <c r="A6617" s="64"/>
      <c r="C6617" s="66"/>
      <c r="D6617" s="66"/>
      <c r="E6617" s="67"/>
      <c r="P6617" s="68"/>
      <c r="Q6617" s="68"/>
    </row>
    <row r="6618" spans="1:17" s="65" customFormat="1" ht="31" x14ac:dyDescent="0.45">
      <c r="A6618" s="64"/>
      <c r="C6618" s="66"/>
      <c r="D6618" s="66"/>
      <c r="E6618" s="67"/>
      <c r="P6618" s="68"/>
      <c r="Q6618" s="68"/>
    </row>
    <row r="6619" spans="1:17" s="65" customFormat="1" ht="31" x14ac:dyDescent="0.45">
      <c r="A6619" s="64"/>
      <c r="C6619" s="66"/>
      <c r="D6619" s="66"/>
      <c r="E6619" s="67"/>
      <c r="P6619" s="68"/>
      <c r="Q6619" s="68"/>
    </row>
    <row r="6620" spans="1:17" s="65" customFormat="1" ht="31" x14ac:dyDescent="0.45">
      <c r="A6620" s="64"/>
      <c r="C6620" s="66"/>
      <c r="D6620" s="66"/>
      <c r="E6620" s="67"/>
      <c r="P6620" s="68"/>
      <c r="Q6620" s="68"/>
    </row>
    <row r="6621" spans="1:17" s="65" customFormat="1" ht="31" x14ac:dyDescent="0.45">
      <c r="A6621" s="64"/>
      <c r="C6621" s="66"/>
      <c r="D6621" s="66"/>
      <c r="E6621" s="67"/>
      <c r="P6621" s="68"/>
      <c r="Q6621" s="68"/>
    </row>
    <row r="6622" spans="1:17" s="65" customFormat="1" ht="31" x14ac:dyDescent="0.45">
      <c r="A6622" s="64"/>
      <c r="C6622" s="66"/>
      <c r="D6622" s="66"/>
      <c r="E6622" s="67"/>
      <c r="P6622" s="68"/>
      <c r="Q6622" s="68"/>
    </row>
    <row r="6623" spans="1:17" s="65" customFormat="1" ht="31" x14ac:dyDescent="0.45">
      <c r="A6623" s="64"/>
      <c r="C6623" s="66"/>
      <c r="D6623" s="66"/>
      <c r="E6623" s="67"/>
      <c r="P6623" s="68"/>
      <c r="Q6623" s="68"/>
    </row>
    <row r="6624" spans="1:17" s="65" customFormat="1" ht="31" x14ac:dyDescent="0.45">
      <c r="A6624" s="64"/>
      <c r="C6624" s="66"/>
      <c r="D6624" s="66"/>
      <c r="E6624" s="67"/>
      <c r="P6624" s="68"/>
      <c r="Q6624" s="68"/>
    </row>
    <row r="6625" spans="1:17" s="65" customFormat="1" ht="31" x14ac:dyDescent="0.45">
      <c r="A6625" s="64"/>
      <c r="C6625" s="66"/>
      <c r="D6625" s="66"/>
      <c r="E6625" s="67"/>
      <c r="P6625" s="68"/>
      <c r="Q6625" s="68"/>
    </row>
    <row r="6626" spans="1:17" s="65" customFormat="1" ht="31" x14ac:dyDescent="0.45">
      <c r="A6626" s="64"/>
      <c r="C6626" s="66"/>
      <c r="D6626" s="66"/>
      <c r="E6626" s="67"/>
      <c r="P6626" s="68"/>
      <c r="Q6626" s="68"/>
    </row>
    <row r="6627" spans="1:17" s="65" customFormat="1" ht="31" x14ac:dyDescent="0.45">
      <c r="A6627" s="64"/>
      <c r="C6627" s="66"/>
      <c r="D6627" s="66"/>
      <c r="E6627" s="67"/>
      <c r="P6627" s="68"/>
      <c r="Q6627" s="68"/>
    </row>
    <row r="6628" spans="1:17" s="65" customFormat="1" ht="31" x14ac:dyDescent="0.45">
      <c r="A6628" s="64"/>
      <c r="C6628" s="66"/>
      <c r="D6628" s="66"/>
      <c r="E6628" s="67"/>
      <c r="P6628" s="68"/>
      <c r="Q6628" s="68"/>
    </row>
    <row r="6629" spans="1:17" s="65" customFormat="1" ht="31" x14ac:dyDescent="0.45">
      <c r="A6629" s="64"/>
      <c r="C6629" s="66"/>
      <c r="D6629" s="66"/>
      <c r="E6629" s="67"/>
      <c r="P6629" s="68"/>
      <c r="Q6629" s="68"/>
    </row>
    <row r="6630" spans="1:17" s="65" customFormat="1" ht="31" x14ac:dyDescent="0.45">
      <c r="A6630" s="64"/>
      <c r="C6630" s="66"/>
      <c r="D6630" s="66"/>
      <c r="E6630" s="67"/>
      <c r="P6630" s="68"/>
      <c r="Q6630" s="68"/>
    </row>
    <row r="6631" spans="1:17" s="65" customFormat="1" ht="31" x14ac:dyDescent="0.45">
      <c r="A6631" s="64"/>
      <c r="C6631" s="66"/>
      <c r="D6631" s="66"/>
      <c r="E6631" s="67"/>
      <c r="P6631" s="68"/>
      <c r="Q6631" s="68"/>
    </row>
    <row r="6632" spans="1:17" s="65" customFormat="1" ht="31" x14ac:dyDescent="0.45">
      <c r="A6632" s="64"/>
      <c r="C6632" s="66"/>
      <c r="D6632" s="66"/>
      <c r="E6632" s="67"/>
      <c r="P6632" s="68"/>
      <c r="Q6632" s="68"/>
    </row>
    <row r="6633" spans="1:17" s="65" customFormat="1" ht="31" x14ac:dyDescent="0.45">
      <c r="A6633" s="64"/>
      <c r="C6633" s="66"/>
      <c r="D6633" s="66"/>
      <c r="E6633" s="67"/>
      <c r="P6633" s="68"/>
      <c r="Q6633" s="68"/>
    </row>
    <row r="6634" spans="1:17" s="65" customFormat="1" ht="31" x14ac:dyDescent="0.45">
      <c r="A6634" s="64"/>
      <c r="C6634" s="66"/>
      <c r="D6634" s="66"/>
      <c r="E6634" s="67"/>
      <c r="P6634" s="68"/>
      <c r="Q6634" s="68"/>
    </row>
    <row r="6635" spans="1:17" s="65" customFormat="1" ht="31" x14ac:dyDescent="0.45">
      <c r="A6635" s="64"/>
      <c r="C6635" s="66"/>
      <c r="D6635" s="66"/>
      <c r="E6635" s="67"/>
      <c r="P6635" s="68"/>
      <c r="Q6635" s="68"/>
    </row>
    <row r="6636" spans="1:17" s="65" customFormat="1" ht="31" x14ac:dyDescent="0.45">
      <c r="A6636" s="64"/>
      <c r="C6636" s="66"/>
      <c r="D6636" s="66"/>
      <c r="E6636" s="67"/>
      <c r="P6636" s="68"/>
      <c r="Q6636" s="68"/>
    </row>
    <row r="6637" spans="1:17" s="65" customFormat="1" ht="31" x14ac:dyDescent="0.45">
      <c r="A6637" s="64"/>
      <c r="C6637" s="66"/>
      <c r="D6637" s="66"/>
      <c r="E6637" s="67"/>
      <c r="P6637" s="68"/>
      <c r="Q6637" s="68"/>
    </row>
    <row r="6638" spans="1:17" s="65" customFormat="1" ht="31" x14ac:dyDescent="0.45">
      <c r="A6638" s="64"/>
      <c r="C6638" s="66"/>
      <c r="D6638" s="66"/>
      <c r="E6638" s="67"/>
      <c r="P6638" s="68"/>
      <c r="Q6638" s="68"/>
    </row>
    <row r="6639" spans="1:17" s="65" customFormat="1" ht="31" x14ac:dyDescent="0.45">
      <c r="A6639" s="64"/>
      <c r="C6639" s="66"/>
      <c r="D6639" s="66"/>
      <c r="E6639" s="67"/>
      <c r="P6639" s="68"/>
      <c r="Q6639" s="68"/>
    </row>
    <row r="6640" spans="1:17" s="65" customFormat="1" ht="31" x14ac:dyDescent="0.45">
      <c r="A6640" s="64"/>
      <c r="C6640" s="66"/>
      <c r="D6640" s="66"/>
      <c r="E6640" s="67"/>
      <c r="P6640" s="68"/>
      <c r="Q6640" s="68"/>
    </row>
    <row r="6641" spans="1:17" s="65" customFormat="1" ht="31" x14ac:dyDescent="0.45">
      <c r="A6641" s="64"/>
      <c r="C6641" s="66"/>
      <c r="D6641" s="66"/>
      <c r="E6641" s="67"/>
      <c r="P6641" s="68"/>
      <c r="Q6641" s="68"/>
    </row>
    <row r="6642" spans="1:17" s="65" customFormat="1" ht="31" x14ac:dyDescent="0.45">
      <c r="A6642" s="64"/>
      <c r="C6642" s="66"/>
      <c r="D6642" s="66"/>
      <c r="E6642" s="67"/>
      <c r="P6642" s="68"/>
      <c r="Q6642" s="68"/>
    </row>
    <row r="6643" spans="1:17" s="65" customFormat="1" ht="31" x14ac:dyDescent="0.45">
      <c r="A6643" s="64"/>
      <c r="C6643" s="66"/>
      <c r="D6643" s="66"/>
      <c r="E6643" s="67"/>
      <c r="P6643" s="68"/>
      <c r="Q6643" s="68"/>
    </row>
    <row r="6644" spans="1:17" s="65" customFormat="1" ht="31" x14ac:dyDescent="0.45">
      <c r="A6644" s="64"/>
      <c r="C6644" s="66"/>
      <c r="D6644" s="66"/>
      <c r="E6644" s="67"/>
      <c r="P6644" s="68"/>
      <c r="Q6644" s="68"/>
    </row>
    <row r="6645" spans="1:17" s="65" customFormat="1" ht="31" x14ac:dyDescent="0.45">
      <c r="A6645" s="64"/>
      <c r="C6645" s="66"/>
      <c r="D6645" s="66"/>
      <c r="E6645" s="67"/>
      <c r="P6645" s="68"/>
      <c r="Q6645" s="68"/>
    </row>
    <row r="6646" spans="1:17" s="65" customFormat="1" ht="31" x14ac:dyDescent="0.45">
      <c r="A6646" s="64"/>
      <c r="C6646" s="66"/>
      <c r="D6646" s="66"/>
      <c r="E6646" s="67"/>
      <c r="P6646" s="68"/>
      <c r="Q6646" s="68"/>
    </row>
    <row r="6647" spans="1:17" s="65" customFormat="1" ht="31" x14ac:dyDescent="0.45">
      <c r="A6647" s="64"/>
      <c r="C6647" s="66"/>
      <c r="D6647" s="66"/>
      <c r="E6647" s="67"/>
      <c r="P6647" s="68"/>
      <c r="Q6647" s="68"/>
    </row>
    <row r="6648" spans="1:17" s="65" customFormat="1" ht="31" x14ac:dyDescent="0.45">
      <c r="A6648" s="64"/>
      <c r="C6648" s="66"/>
      <c r="D6648" s="66"/>
      <c r="E6648" s="67"/>
      <c r="P6648" s="68"/>
      <c r="Q6648" s="68"/>
    </row>
    <row r="6649" spans="1:17" s="65" customFormat="1" ht="31" x14ac:dyDescent="0.45">
      <c r="A6649" s="64"/>
      <c r="C6649" s="66"/>
      <c r="D6649" s="66"/>
      <c r="E6649" s="67"/>
      <c r="P6649" s="68"/>
      <c r="Q6649" s="68"/>
    </row>
    <row r="6650" spans="1:17" s="65" customFormat="1" ht="31" x14ac:dyDescent="0.45">
      <c r="A6650" s="64"/>
      <c r="C6650" s="66"/>
      <c r="D6650" s="66"/>
      <c r="E6650" s="67"/>
      <c r="P6650" s="68"/>
      <c r="Q6650" s="68"/>
    </row>
    <row r="6651" spans="1:17" s="65" customFormat="1" ht="31" x14ac:dyDescent="0.45">
      <c r="A6651" s="64"/>
      <c r="C6651" s="66"/>
      <c r="D6651" s="66"/>
      <c r="E6651" s="67"/>
      <c r="P6651" s="68"/>
      <c r="Q6651" s="68"/>
    </row>
    <row r="6652" spans="1:17" s="65" customFormat="1" ht="31" x14ac:dyDescent="0.45">
      <c r="A6652" s="64"/>
      <c r="C6652" s="66"/>
      <c r="D6652" s="66"/>
      <c r="E6652" s="67"/>
      <c r="P6652" s="68"/>
      <c r="Q6652" s="68"/>
    </row>
    <row r="6653" spans="1:17" s="65" customFormat="1" ht="31" x14ac:dyDescent="0.45">
      <c r="A6653" s="64"/>
      <c r="C6653" s="66"/>
      <c r="D6653" s="66"/>
      <c r="E6653" s="67"/>
      <c r="P6653" s="68"/>
      <c r="Q6653" s="68"/>
    </row>
    <row r="6654" spans="1:17" s="65" customFormat="1" ht="31" x14ac:dyDescent="0.45">
      <c r="A6654" s="64"/>
      <c r="C6654" s="66"/>
      <c r="D6654" s="66"/>
      <c r="E6654" s="67"/>
      <c r="P6654" s="68"/>
      <c r="Q6654" s="68"/>
    </row>
    <row r="6655" spans="1:17" s="65" customFormat="1" ht="31" x14ac:dyDescent="0.45">
      <c r="A6655" s="64"/>
      <c r="C6655" s="66"/>
      <c r="D6655" s="66"/>
      <c r="E6655" s="67"/>
      <c r="P6655" s="68"/>
      <c r="Q6655" s="68"/>
    </row>
    <row r="6656" spans="1:17" s="65" customFormat="1" ht="31" x14ac:dyDescent="0.45">
      <c r="A6656" s="64"/>
      <c r="C6656" s="66"/>
      <c r="D6656" s="66"/>
      <c r="E6656" s="67"/>
      <c r="P6656" s="68"/>
      <c r="Q6656" s="68"/>
    </row>
    <row r="6657" spans="1:17" s="65" customFormat="1" ht="31" x14ac:dyDescent="0.45">
      <c r="A6657" s="64"/>
      <c r="C6657" s="66"/>
      <c r="D6657" s="66"/>
      <c r="E6657" s="67"/>
      <c r="P6657" s="68"/>
      <c r="Q6657" s="68"/>
    </row>
    <row r="6658" spans="1:17" s="65" customFormat="1" ht="31" x14ac:dyDescent="0.45">
      <c r="A6658" s="64"/>
      <c r="C6658" s="66"/>
      <c r="D6658" s="66"/>
      <c r="E6658" s="67"/>
      <c r="P6658" s="68"/>
      <c r="Q6658" s="68"/>
    </row>
    <row r="6659" spans="1:17" s="65" customFormat="1" ht="31" x14ac:dyDescent="0.45">
      <c r="A6659" s="64"/>
      <c r="C6659" s="66"/>
      <c r="D6659" s="66"/>
      <c r="E6659" s="67"/>
      <c r="P6659" s="68"/>
      <c r="Q6659" s="68"/>
    </row>
    <row r="6660" spans="1:17" s="65" customFormat="1" ht="31" x14ac:dyDescent="0.45">
      <c r="A6660" s="64"/>
      <c r="C6660" s="66"/>
      <c r="D6660" s="66"/>
      <c r="E6660" s="67"/>
      <c r="P6660" s="68"/>
      <c r="Q6660" s="68"/>
    </row>
    <row r="6661" spans="1:17" s="65" customFormat="1" ht="31" x14ac:dyDescent="0.45">
      <c r="A6661" s="64"/>
      <c r="C6661" s="66"/>
      <c r="D6661" s="66"/>
      <c r="E6661" s="67"/>
      <c r="P6661" s="68"/>
      <c r="Q6661" s="68"/>
    </row>
    <row r="6662" spans="1:17" s="65" customFormat="1" ht="31" x14ac:dyDescent="0.45">
      <c r="A6662" s="64"/>
      <c r="C6662" s="66"/>
      <c r="D6662" s="66"/>
      <c r="E6662" s="67"/>
      <c r="P6662" s="68"/>
      <c r="Q6662" s="68"/>
    </row>
    <row r="6663" spans="1:17" s="65" customFormat="1" ht="31" x14ac:dyDescent="0.45">
      <c r="A6663" s="64"/>
      <c r="C6663" s="66"/>
      <c r="D6663" s="66"/>
      <c r="E6663" s="67"/>
      <c r="P6663" s="68"/>
      <c r="Q6663" s="68"/>
    </row>
    <row r="6664" spans="1:17" s="65" customFormat="1" ht="31" x14ac:dyDescent="0.45">
      <c r="A6664" s="64"/>
      <c r="C6664" s="66"/>
      <c r="D6664" s="66"/>
      <c r="E6664" s="67"/>
      <c r="P6664" s="68"/>
      <c r="Q6664" s="68"/>
    </row>
    <row r="6665" spans="1:17" s="65" customFormat="1" ht="31" x14ac:dyDescent="0.45">
      <c r="A6665" s="64"/>
      <c r="C6665" s="66"/>
      <c r="D6665" s="66"/>
      <c r="E6665" s="67"/>
      <c r="P6665" s="68"/>
      <c r="Q6665" s="68"/>
    </row>
    <row r="6666" spans="1:17" s="65" customFormat="1" ht="31" x14ac:dyDescent="0.45">
      <c r="A6666" s="64"/>
      <c r="C6666" s="66"/>
      <c r="D6666" s="66"/>
      <c r="E6666" s="67"/>
      <c r="P6666" s="68"/>
      <c r="Q6666" s="68"/>
    </row>
    <row r="6667" spans="1:17" s="65" customFormat="1" ht="31" x14ac:dyDescent="0.45">
      <c r="A6667" s="64"/>
      <c r="C6667" s="66"/>
      <c r="D6667" s="66"/>
      <c r="E6667" s="67"/>
      <c r="P6667" s="68"/>
      <c r="Q6667" s="68"/>
    </row>
    <row r="6668" spans="1:17" s="65" customFormat="1" ht="31" x14ac:dyDescent="0.45">
      <c r="A6668" s="64"/>
      <c r="C6668" s="66"/>
      <c r="D6668" s="66"/>
      <c r="E6668" s="67"/>
      <c r="P6668" s="68"/>
      <c r="Q6668" s="68"/>
    </row>
    <row r="6669" spans="1:17" s="65" customFormat="1" ht="31" x14ac:dyDescent="0.45">
      <c r="A6669" s="64"/>
      <c r="C6669" s="66"/>
      <c r="D6669" s="66"/>
      <c r="E6669" s="67"/>
      <c r="P6669" s="68"/>
      <c r="Q6669" s="68"/>
    </row>
    <row r="6670" spans="1:17" s="65" customFormat="1" ht="31" x14ac:dyDescent="0.45">
      <c r="A6670" s="64"/>
      <c r="C6670" s="66"/>
      <c r="D6670" s="66"/>
      <c r="E6670" s="67"/>
      <c r="P6670" s="68"/>
      <c r="Q6670" s="68"/>
    </row>
    <row r="6671" spans="1:17" s="65" customFormat="1" ht="31" x14ac:dyDescent="0.45">
      <c r="A6671" s="64"/>
      <c r="C6671" s="66"/>
      <c r="D6671" s="66"/>
      <c r="E6671" s="67"/>
      <c r="P6671" s="68"/>
      <c r="Q6671" s="68"/>
    </row>
    <row r="6672" spans="1:17" s="65" customFormat="1" ht="31" x14ac:dyDescent="0.45">
      <c r="A6672" s="64"/>
      <c r="C6672" s="66"/>
      <c r="D6672" s="66"/>
      <c r="E6672" s="67"/>
      <c r="P6672" s="68"/>
      <c r="Q6672" s="68"/>
    </row>
    <row r="6673" spans="1:17" s="65" customFormat="1" ht="31" x14ac:dyDescent="0.45">
      <c r="A6673" s="64"/>
      <c r="C6673" s="66"/>
      <c r="D6673" s="66"/>
      <c r="E6673" s="67"/>
      <c r="P6673" s="68"/>
      <c r="Q6673" s="68"/>
    </row>
    <row r="6674" spans="1:17" s="65" customFormat="1" ht="31" x14ac:dyDescent="0.45">
      <c r="A6674" s="64"/>
      <c r="C6674" s="66"/>
      <c r="D6674" s="66"/>
      <c r="E6674" s="67"/>
      <c r="P6674" s="68"/>
      <c r="Q6674" s="68"/>
    </row>
    <row r="6675" spans="1:17" s="65" customFormat="1" ht="31" x14ac:dyDescent="0.45">
      <c r="A6675" s="64"/>
      <c r="C6675" s="66"/>
      <c r="D6675" s="66"/>
      <c r="E6675" s="67"/>
      <c r="P6675" s="68"/>
      <c r="Q6675" s="68"/>
    </row>
    <row r="6676" spans="1:17" s="65" customFormat="1" ht="31" x14ac:dyDescent="0.45">
      <c r="A6676" s="64"/>
      <c r="C6676" s="66"/>
      <c r="D6676" s="66"/>
      <c r="E6676" s="67"/>
      <c r="P6676" s="68"/>
      <c r="Q6676" s="68"/>
    </row>
    <row r="6677" spans="1:17" s="65" customFormat="1" ht="31" x14ac:dyDescent="0.45">
      <c r="A6677" s="64"/>
      <c r="C6677" s="66"/>
      <c r="D6677" s="66"/>
      <c r="E6677" s="67"/>
      <c r="P6677" s="68"/>
      <c r="Q6677" s="68"/>
    </row>
    <row r="6678" spans="1:17" s="65" customFormat="1" ht="31" x14ac:dyDescent="0.45">
      <c r="A6678" s="64"/>
      <c r="C6678" s="66"/>
      <c r="D6678" s="66"/>
      <c r="E6678" s="67"/>
      <c r="P6678" s="68"/>
      <c r="Q6678" s="68"/>
    </row>
    <row r="6679" spans="1:17" s="65" customFormat="1" ht="31" x14ac:dyDescent="0.45">
      <c r="A6679" s="64"/>
      <c r="C6679" s="66"/>
      <c r="D6679" s="66"/>
      <c r="E6679" s="67"/>
      <c r="P6679" s="68"/>
      <c r="Q6679" s="68"/>
    </row>
    <row r="6680" spans="1:17" s="65" customFormat="1" ht="31" x14ac:dyDescent="0.45">
      <c r="A6680" s="64"/>
      <c r="C6680" s="66"/>
      <c r="D6680" s="66"/>
      <c r="E6680" s="67"/>
      <c r="P6680" s="68"/>
      <c r="Q6680" s="68"/>
    </row>
    <row r="6681" spans="1:17" s="65" customFormat="1" ht="31" x14ac:dyDescent="0.45">
      <c r="A6681" s="64"/>
      <c r="C6681" s="66"/>
      <c r="D6681" s="66"/>
      <c r="E6681" s="67"/>
      <c r="P6681" s="68"/>
      <c r="Q6681" s="68"/>
    </row>
    <row r="6682" spans="1:17" s="65" customFormat="1" ht="31" x14ac:dyDescent="0.45">
      <c r="A6682" s="64"/>
      <c r="C6682" s="66"/>
      <c r="D6682" s="66"/>
      <c r="E6682" s="67"/>
      <c r="P6682" s="68"/>
      <c r="Q6682" s="68"/>
    </row>
    <row r="6683" spans="1:17" s="65" customFormat="1" ht="31" x14ac:dyDescent="0.45">
      <c r="A6683" s="64"/>
      <c r="C6683" s="66"/>
      <c r="D6683" s="66"/>
      <c r="E6683" s="67"/>
      <c r="P6683" s="68"/>
      <c r="Q6683" s="68"/>
    </row>
    <row r="6684" spans="1:17" s="65" customFormat="1" ht="31" x14ac:dyDescent="0.45">
      <c r="A6684" s="64"/>
      <c r="C6684" s="66"/>
      <c r="D6684" s="66"/>
      <c r="E6684" s="67"/>
      <c r="P6684" s="68"/>
      <c r="Q6684" s="68"/>
    </row>
    <row r="6685" spans="1:17" s="65" customFormat="1" ht="31" x14ac:dyDescent="0.45">
      <c r="A6685" s="64"/>
      <c r="C6685" s="66"/>
      <c r="D6685" s="66"/>
      <c r="E6685" s="67"/>
      <c r="P6685" s="68"/>
      <c r="Q6685" s="68"/>
    </row>
    <row r="6686" spans="1:17" s="65" customFormat="1" ht="31" x14ac:dyDescent="0.45">
      <c r="A6686" s="64"/>
      <c r="C6686" s="66"/>
      <c r="D6686" s="66"/>
      <c r="E6686" s="67"/>
      <c r="P6686" s="68"/>
      <c r="Q6686" s="68"/>
    </row>
    <row r="6687" spans="1:17" s="65" customFormat="1" ht="31" x14ac:dyDescent="0.45">
      <c r="A6687" s="64"/>
      <c r="C6687" s="66"/>
      <c r="D6687" s="66"/>
      <c r="E6687" s="67"/>
      <c r="P6687" s="68"/>
      <c r="Q6687" s="68"/>
    </row>
    <row r="6688" spans="1:17" s="65" customFormat="1" ht="31" x14ac:dyDescent="0.45">
      <c r="A6688" s="64"/>
      <c r="C6688" s="66"/>
      <c r="D6688" s="66"/>
      <c r="E6688" s="67"/>
      <c r="P6688" s="68"/>
      <c r="Q6688" s="68"/>
    </row>
    <row r="6689" spans="1:17" s="65" customFormat="1" ht="31" x14ac:dyDescent="0.45">
      <c r="A6689" s="64"/>
      <c r="C6689" s="66"/>
      <c r="D6689" s="66"/>
      <c r="E6689" s="67"/>
      <c r="P6689" s="68"/>
      <c r="Q6689" s="68"/>
    </row>
    <row r="6690" spans="1:17" s="65" customFormat="1" ht="31" x14ac:dyDescent="0.45">
      <c r="A6690" s="64"/>
      <c r="C6690" s="66"/>
      <c r="D6690" s="66"/>
      <c r="E6690" s="67"/>
      <c r="P6690" s="68"/>
      <c r="Q6690" s="68"/>
    </row>
    <row r="6691" spans="1:17" s="65" customFormat="1" ht="31" x14ac:dyDescent="0.45">
      <c r="A6691" s="64"/>
      <c r="C6691" s="66"/>
      <c r="D6691" s="66"/>
      <c r="E6691" s="67"/>
      <c r="P6691" s="68"/>
      <c r="Q6691" s="68"/>
    </row>
    <row r="6692" spans="1:17" s="65" customFormat="1" ht="31" x14ac:dyDescent="0.45">
      <c r="A6692" s="64"/>
      <c r="C6692" s="66"/>
      <c r="D6692" s="66"/>
      <c r="E6692" s="67"/>
      <c r="P6692" s="68"/>
      <c r="Q6692" s="68"/>
    </row>
    <row r="6693" spans="1:17" s="65" customFormat="1" ht="31" x14ac:dyDescent="0.45">
      <c r="A6693" s="64"/>
      <c r="C6693" s="66"/>
      <c r="D6693" s="66"/>
      <c r="E6693" s="67"/>
      <c r="P6693" s="68"/>
      <c r="Q6693" s="68"/>
    </row>
    <row r="6694" spans="1:17" s="65" customFormat="1" ht="31" x14ac:dyDescent="0.45">
      <c r="A6694" s="64"/>
      <c r="C6694" s="66"/>
      <c r="D6694" s="66"/>
      <c r="E6694" s="67"/>
      <c r="P6694" s="68"/>
      <c r="Q6694" s="68"/>
    </row>
    <row r="6695" spans="1:17" s="65" customFormat="1" ht="31" x14ac:dyDescent="0.45">
      <c r="A6695" s="64"/>
      <c r="C6695" s="66"/>
      <c r="D6695" s="66"/>
      <c r="E6695" s="67"/>
      <c r="P6695" s="68"/>
      <c r="Q6695" s="68"/>
    </row>
    <row r="6696" spans="1:17" s="65" customFormat="1" ht="31" x14ac:dyDescent="0.45">
      <c r="A6696" s="64"/>
      <c r="C6696" s="66"/>
      <c r="D6696" s="66"/>
      <c r="E6696" s="67"/>
      <c r="P6696" s="68"/>
      <c r="Q6696" s="68"/>
    </row>
    <row r="6697" spans="1:17" s="65" customFormat="1" ht="31" x14ac:dyDescent="0.45">
      <c r="A6697" s="64"/>
      <c r="C6697" s="66"/>
      <c r="D6697" s="66"/>
      <c r="E6697" s="67"/>
      <c r="P6697" s="68"/>
      <c r="Q6697" s="68"/>
    </row>
    <row r="6698" spans="1:17" s="65" customFormat="1" ht="31" x14ac:dyDescent="0.45">
      <c r="A6698" s="64"/>
      <c r="C6698" s="66"/>
      <c r="D6698" s="66"/>
      <c r="E6698" s="67"/>
      <c r="P6698" s="68"/>
      <c r="Q6698" s="68"/>
    </row>
    <row r="6699" spans="1:17" s="65" customFormat="1" ht="31" x14ac:dyDescent="0.45">
      <c r="A6699" s="64"/>
      <c r="C6699" s="66"/>
      <c r="D6699" s="66"/>
      <c r="E6699" s="67"/>
      <c r="P6699" s="68"/>
      <c r="Q6699" s="68"/>
    </row>
    <row r="6700" spans="1:17" s="65" customFormat="1" ht="31" x14ac:dyDescent="0.45">
      <c r="A6700" s="64"/>
      <c r="C6700" s="66"/>
      <c r="D6700" s="66"/>
      <c r="E6700" s="67"/>
      <c r="P6700" s="68"/>
      <c r="Q6700" s="68"/>
    </row>
    <row r="6701" spans="1:17" s="65" customFormat="1" ht="31" x14ac:dyDescent="0.45">
      <c r="A6701" s="64"/>
      <c r="C6701" s="66"/>
      <c r="D6701" s="66"/>
      <c r="E6701" s="67"/>
      <c r="P6701" s="68"/>
      <c r="Q6701" s="68"/>
    </row>
    <row r="6702" spans="1:17" s="65" customFormat="1" ht="31" x14ac:dyDescent="0.45">
      <c r="A6702" s="64"/>
      <c r="C6702" s="66"/>
      <c r="D6702" s="66"/>
      <c r="E6702" s="67"/>
      <c r="P6702" s="68"/>
      <c r="Q6702" s="68"/>
    </row>
    <row r="6703" spans="1:17" s="65" customFormat="1" ht="31" x14ac:dyDescent="0.45">
      <c r="A6703" s="64"/>
      <c r="C6703" s="66"/>
      <c r="D6703" s="66"/>
      <c r="E6703" s="67"/>
      <c r="P6703" s="68"/>
      <c r="Q6703" s="68"/>
    </row>
    <row r="6704" spans="1:17" s="65" customFormat="1" ht="31" x14ac:dyDescent="0.45">
      <c r="A6704" s="64"/>
      <c r="C6704" s="66"/>
      <c r="D6704" s="66"/>
      <c r="E6704" s="67"/>
      <c r="P6704" s="68"/>
      <c r="Q6704" s="68"/>
    </row>
    <row r="6705" spans="1:17" s="65" customFormat="1" ht="31" x14ac:dyDescent="0.45">
      <c r="A6705" s="64"/>
      <c r="C6705" s="66"/>
      <c r="D6705" s="66"/>
      <c r="E6705" s="67"/>
      <c r="P6705" s="68"/>
      <c r="Q6705" s="68"/>
    </row>
    <row r="6706" spans="1:17" s="65" customFormat="1" ht="31" x14ac:dyDescent="0.45">
      <c r="A6706" s="64"/>
      <c r="C6706" s="66"/>
      <c r="D6706" s="66"/>
      <c r="E6706" s="67"/>
      <c r="P6706" s="68"/>
      <c r="Q6706" s="68"/>
    </row>
    <row r="6707" spans="1:17" s="65" customFormat="1" ht="31" x14ac:dyDescent="0.45">
      <c r="A6707" s="64"/>
      <c r="C6707" s="66"/>
      <c r="D6707" s="66"/>
      <c r="E6707" s="67"/>
      <c r="P6707" s="68"/>
      <c r="Q6707" s="68"/>
    </row>
    <row r="6708" spans="1:17" s="65" customFormat="1" ht="31" x14ac:dyDescent="0.45">
      <c r="A6708" s="64"/>
      <c r="C6708" s="66"/>
      <c r="D6708" s="66"/>
      <c r="E6708" s="67"/>
      <c r="P6708" s="68"/>
      <c r="Q6708" s="68"/>
    </row>
    <row r="6709" spans="1:17" s="65" customFormat="1" ht="31" x14ac:dyDescent="0.45">
      <c r="A6709" s="64"/>
      <c r="C6709" s="66"/>
      <c r="D6709" s="66"/>
      <c r="E6709" s="67"/>
      <c r="P6709" s="68"/>
      <c r="Q6709" s="68"/>
    </row>
    <row r="6710" spans="1:17" s="65" customFormat="1" ht="31" x14ac:dyDescent="0.45">
      <c r="A6710" s="64"/>
      <c r="C6710" s="66"/>
      <c r="D6710" s="66"/>
      <c r="E6710" s="67"/>
      <c r="P6710" s="68"/>
      <c r="Q6710" s="68"/>
    </row>
    <row r="6711" spans="1:17" s="65" customFormat="1" ht="31" x14ac:dyDescent="0.45">
      <c r="A6711" s="64"/>
      <c r="C6711" s="66"/>
      <c r="D6711" s="66"/>
      <c r="E6711" s="67"/>
      <c r="P6711" s="68"/>
      <c r="Q6711" s="68"/>
    </row>
    <row r="6712" spans="1:17" s="65" customFormat="1" ht="31" x14ac:dyDescent="0.45">
      <c r="A6712" s="64"/>
      <c r="C6712" s="66"/>
      <c r="D6712" s="66"/>
      <c r="E6712" s="67"/>
      <c r="P6712" s="68"/>
      <c r="Q6712" s="68"/>
    </row>
    <row r="6713" spans="1:17" s="65" customFormat="1" ht="31" x14ac:dyDescent="0.45">
      <c r="A6713" s="64"/>
      <c r="C6713" s="66"/>
      <c r="D6713" s="66"/>
      <c r="E6713" s="67"/>
      <c r="P6713" s="68"/>
      <c r="Q6713" s="68"/>
    </row>
    <row r="6714" spans="1:17" s="65" customFormat="1" ht="31" x14ac:dyDescent="0.45">
      <c r="A6714" s="64"/>
      <c r="C6714" s="66"/>
      <c r="D6714" s="66"/>
      <c r="E6714" s="67"/>
      <c r="P6714" s="68"/>
      <c r="Q6714" s="68"/>
    </row>
    <row r="6715" spans="1:17" s="65" customFormat="1" ht="31" x14ac:dyDescent="0.45">
      <c r="A6715" s="64"/>
      <c r="C6715" s="66"/>
      <c r="D6715" s="66"/>
      <c r="E6715" s="67"/>
      <c r="P6715" s="68"/>
      <c r="Q6715" s="68"/>
    </row>
    <row r="6716" spans="1:17" s="65" customFormat="1" ht="31" x14ac:dyDescent="0.45">
      <c r="A6716" s="64"/>
      <c r="C6716" s="66"/>
      <c r="D6716" s="66"/>
      <c r="E6716" s="67"/>
      <c r="P6716" s="68"/>
      <c r="Q6716" s="68"/>
    </row>
    <row r="6717" spans="1:17" s="65" customFormat="1" ht="31" x14ac:dyDescent="0.45">
      <c r="A6717" s="64"/>
      <c r="C6717" s="66"/>
      <c r="D6717" s="66"/>
      <c r="E6717" s="67"/>
      <c r="P6717" s="68"/>
      <c r="Q6717" s="68"/>
    </row>
    <row r="6718" spans="1:17" s="65" customFormat="1" ht="31" x14ac:dyDescent="0.45">
      <c r="A6718" s="64"/>
      <c r="C6718" s="66"/>
      <c r="D6718" s="66"/>
      <c r="E6718" s="67"/>
      <c r="P6718" s="68"/>
      <c r="Q6718" s="68"/>
    </row>
    <row r="6719" spans="1:17" s="65" customFormat="1" ht="31" x14ac:dyDescent="0.45">
      <c r="A6719" s="64"/>
      <c r="C6719" s="66"/>
      <c r="D6719" s="66"/>
      <c r="E6719" s="67"/>
      <c r="P6719" s="68"/>
      <c r="Q6719" s="68"/>
    </row>
    <row r="6720" spans="1:17" s="65" customFormat="1" ht="31" x14ac:dyDescent="0.45">
      <c r="A6720" s="64"/>
      <c r="C6720" s="66"/>
      <c r="D6720" s="66"/>
      <c r="E6720" s="67"/>
      <c r="P6720" s="68"/>
      <c r="Q6720" s="68"/>
    </row>
    <row r="6721" spans="1:17" s="65" customFormat="1" ht="31" x14ac:dyDescent="0.45">
      <c r="A6721" s="64"/>
      <c r="C6721" s="66"/>
      <c r="D6721" s="66"/>
      <c r="E6721" s="67"/>
      <c r="P6721" s="68"/>
      <c r="Q6721" s="68"/>
    </row>
    <row r="6722" spans="1:17" s="65" customFormat="1" ht="31" x14ac:dyDescent="0.45">
      <c r="A6722" s="64"/>
      <c r="C6722" s="66"/>
      <c r="D6722" s="66"/>
      <c r="E6722" s="67"/>
      <c r="P6722" s="68"/>
      <c r="Q6722" s="68"/>
    </row>
    <row r="6723" spans="1:17" s="65" customFormat="1" ht="31" x14ac:dyDescent="0.45">
      <c r="A6723" s="64"/>
      <c r="C6723" s="66"/>
      <c r="D6723" s="66"/>
      <c r="E6723" s="67"/>
      <c r="P6723" s="68"/>
      <c r="Q6723" s="68"/>
    </row>
    <row r="6724" spans="1:17" s="65" customFormat="1" ht="31" x14ac:dyDescent="0.45">
      <c r="A6724" s="64"/>
      <c r="C6724" s="66"/>
      <c r="D6724" s="66"/>
      <c r="E6724" s="67"/>
      <c r="P6724" s="68"/>
      <c r="Q6724" s="68"/>
    </row>
    <row r="6725" spans="1:17" s="65" customFormat="1" ht="31" x14ac:dyDescent="0.45">
      <c r="A6725" s="64"/>
      <c r="C6725" s="66"/>
      <c r="D6725" s="66"/>
      <c r="E6725" s="67"/>
      <c r="P6725" s="68"/>
      <c r="Q6725" s="68"/>
    </row>
    <row r="6726" spans="1:17" s="65" customFormat="1" ht="31" x14ac:dyDescent="0.45">
      <c r="A6726" s="64"/>
      <c r="C6726" s="66"/>
      <c r="D6726" s="66"/>
      <c r="E6726" s="67"/>
      <c r="P6726" s="68"/>
      <c r="Q6726" s="68"/>
    </row>
    <row r="6727" spans="1:17" s="65" customFormat="1" ht="31" x14ac:dyDescent="0.45">
      <c r="A6727" s="64"/>
      <c r="C6727" s="66"/>
      <c r="D6727" s="66"/>
      <c r="E6727" s="67"/>
      <c r="P6727" s="68"/>
      <c r="Q6727" s="68"/>
    </row>
    <row r="6728" spans="1:17" s="65" customFormat="1" ht="31" x14ac:dyDescent="0.45">
      <c r="A6728" s="64"/>
      <c r="C6728" s="66"/>
      <c r="D6728" s="66"/>
      <c r="E6728" s="67"/>
      <c r="P6728" s="68"/>
      <c r="Q6728" s="68"/>
    </row>
    <row r="6729" spans="1:17" s="65" customFormat="1" ht="31" x14ac:dyDescent="0.45">
      <c r="A6729" s="64"/>
      <c r="C6729" s="66"/>
      <c r="D6729" s="66"/>
      <c r="E6729" s="67"/>
      <c r="P6729" s="68"/>
      <c r="Q6729" s="68"/>
    </row>
    <row r="6730" spans="1:17" s="65" customFormat="1" ht="31" x14ac:dyDescent="0.45">
      <c r="A6730" s="64"/>
      <c r="C6730" s="66"/>
      <c r="D6730" s="66"/>
      <c r="E6730" s="67"/>
      <c r="P6730" s="68"/>
      <c r="Q6730" s="68"/>
    </row>
    <row r="6731" spans="1:17" s="65" customFormat="1" ht="31" x14ac:dyDescent="0.45">
      <c r="A6731" s="64"/>
      <c r="C6731" s="66"/>
      <c r="D6731" s="66"/>
      <c r="E6731" s="67"/>
      <c r="P6731" s="68"/>
      <c r="Q6731" s="68"/>
    </row>
    <row r="6732" spans="1:17" s="65" customFormat="1" ht="31" x14ac:dyDescent="0.45">
      <c r="A6732" s="64"/>
      <c r="C6732" s="66"/>
      <c r="D6732" s="66"/>
      <c r="E6732" s="67"/>
      <c r="P6732" s="68"/>
      <c r="Q6732" s="68"/>
    </row>
    <row r="6733" spans="1:17" s="65" customFormat="1" ht="31" x14ac:dyDescent="0.45">
      <c r="A6733" s="64"/>
      <c r="C6733" s="66"/>
      <c r="D6733" s="66"/>
      <c r="E6733" s="67"/>
      <c r="P6733" s="68"/>
      <c r="Q6733" s="68"/>
    </row>
    <row r="6734" spans="1:17" s="65" customFormat="1" ht="31" x14ac:dyDescent="0.45">
      <c r="A6734" s="64"/>
      <c r="C6734" s="66"/>
      <c r="D6734" s="66"/>
      <c r="E6734" s="67"/>
      <c r="P6734" s="68"/>
      <c r="Q6734" s="68"/>
    </row>
    <row r="6735" spans="1:17" s="65" customFormat="1" ht="31" x14ac:dyDescent="0.45">
      <c r="A6735" s="64"/>
      <c r="C6735" s="66"/>
      <c r="D6735" s="66"/>
      <c r="E6735" s="67"/>
      <c r="P6735" s="68"/>
      <c r="Q6735" s="68"/>
    </row>
    <row r="6736" spans="1:17" s="65" customFormat="1" ht="31" x14ac:dyDescent="0.45">
      <c r="A6736" s="64"/>
      <c r="C6736" s="66"/>
      <c r="D6736" s="66"/>
      <c r="E6736" s="67"/>
      <c r="P6736" s="68"/>
      <c r="Q6736" s="68"/>
    </row>
    <row r="6737" spans="1:17" s="65" customFormat="1" ht="31" x14ac:dyDescent="0.45">
      <c r="A6737" s="64"/>
      <c r="C6737" s="66"/>
      <c r="D6737" s="66"/>
      <c r="E6737" s="67"/>
      <c r="P6737" s="68"/>
      <c r="Q6737" s="68"/>
    </row>
    <row r="6738" spans="1:17" s="65" customFormat="1" ht="31" x14ac:dyDescent="0.45">
      <c r="A6738" s="64"/>
      <c r="C6738" s="66"/>
      <c r="D6738" s="66"/>
      <c r="E6738" s="67"/>
      <c r="P6738" s="68"/>
      <c r="Q6738" s="68"/>
    </row>
    <row r="6739" spans="1:17" s="65" customFormat="1" ht="31" x14ac:dyDescent="0.45">
      <c r="A6739" s="64"/>
      <c r="C6739" s="66"/>
      <c r="D6739" s="66"/>
      <c r="E6739" s="67"/>
      <c r="P6739" s="68"/>
      <c r="Q6739" s="68"/>
    </row>
    <row r="6740" spans="1:17" s="65" customFormat="1" ht="31" x14ac:dyDescent="0.45">
      <c r="A6740" s="64"/>
      <c r="C6740" s="66"/>
      <c r="D6740" s="66"/>
      <c r="E6740" s="67"/>
      <c r="P6740" s="68"/>
      <c r="Q6740" s="68"/>
    </row>
    <row r="6741" spans="1:17" s="65" customFormat="1" ht="31" x14ac:dyDescent="0.45">
      <c r="A6741" s="64"/>
      <c r="C6741" s="66"/>
      <c r="D6741" s="66"/>
      <c r="E6741" s="67"/>
      <c r="P6741" s="68"/>
      <c r="Q6741" s="68"/>
    </row>
    <row r="6742" spans="1:17" s="65" customFormat="1" ht="31" x14ac:dyDescent="0.45">
      <c r="A6742" s="64"/>
      <c r="C6742" s="66"/>
      <c r="D6742" s="66"/>
      <c r="E6742" s="67"/>
      <c r="P6742" s="68"/>
      <c r="Q6742" s="68"/>
    </row>
    <row r="6743" spans="1:17" s="65" customFormat="1" ht="31" x14ac:dyDescent="0.45">
      <c r="A6743" s="64"/>
      <c r="C6743" s="66"/>
      <c r="D6743" s="66"/>
      <c r="E6743" s="67"/>
      <c r="P6743" s="68"/>
      <c r="Q6743" s="68"/>
    </row>
    <row r="6744" spans="1:17" s="65" customFormat="1" ht="31" x14ac:dyDescent="0.45">
      <c r="A6744" s="64"/>
      <c r="C6744" s="66"/>
      <c r="D6744" s="66"/>
      <c r="E6744" s="67"/>
      <c r="P6744" s="68"/>
      <c r="Q6744" s="68"/>
    </row>
    <row r="6745" spans="1:17" s="65" customFormat="1" ht="31" x14ac:dyDescent="0.45">
      <c r="A6745" s="64"/>
      <c r="C6745" s="66"/>
      <c r="D6745" s="66"/>
      <c r="E6745" s="67"/>
      <c r="P6745" s="68"/>
      <c r="Q6745" s="68"/>
    </row>
    <row r="6746" spans="1:17" s="65" customFormat="1" ht="31" x14ac:dyDescent="0.45">
      <c r="A6746" s="64"/>
      <c r="C6746" s="66"/>
      <c r="D6746" s="66"/>
      <c r="E6746" s="67"/>
      <c r="P6746" s="68"/>
      <c r="Q6746" s="68"/>
    </row>
    <row r="6747" spans="1:17" s="65" customFormat="1" ht="31" x14ac:dyDescent="0.45">
      <c r="A6747" s="64"/>
      <c r="C6747" s="66"/>
      <c r="D6747" s="66"/>
      <c r="E6747" s="67"/>
      <c r="P6747" s="68"/>
      <c r="Q6747" s="68"/>
    </row>
    <row r="6748" spans="1:17" s="65" customFormat="1" ht="31" x14ac:dyDescent="0.45">
      <c r="A6748" s="64"/>
      <c r="C6748" s="66"/>
      <c r="D6748" s="66"/>
      <c r="E6748" s="67"/>
      <c r="P6748" s="68"/>
      <c r="Q6748" s="68"/>
    </row>
    <row r="6749" spans="1:17" s="65" customFormat="1" ht="31" x14ac:dyDescent="0.45">
      <c r="A6749" s="64"/>
      <c r="C6749" s="66"/>
      <c r="D6749" s="66"/>
      <c r="E6749" s="67"/>
      <c r="P6749" s="68"/>
      <c r="Q6749" s="68"/>
    </row>
    <row r="6750" spans="1:17" s="65" customFormat="1" ht="31" x14ac:dyDescent="0.45">
      <c r="A6750" s="64"/>
      <c r="C6750" s="66"/>
      <c r="D6750" s="66"/>
      <c r="E6750" s="67"/>
      <c r="P6750" s="68"/>
      <c r="Q6750" s="68"/>
    </row>
    <row r="6751" spans="1:17" s="65" customFormat="1" ht="31" x14ac:dyDescent="0.45">
      <c r="A6751" s="64"/>
      <c r="C6751" s="66"/>
      <c r="D6751" s="66"/>
      <c r="E6751" s="67"/>
      <c r="P6751" s="68"/>
      <c r="Q6751" s="68"/>
    </row>
    <row r="6752" spans="1:17" s="65" customFormat="1" ht="31" x14ac:dyDescent="0.45">
      <c r="A6752" s="64"/>
      <c r="C6752" s="66"/>
      <c r="D6752" s="66"/>
      <c r="E6752" s="67"/>
      <c r="P6752" s="68"/>
      <c r="Q6752" s="68"/>
    </row>
    <row r="6753" spans="1:17" s="65" customFormat="1" ht="31" x14ac:dyDescent="0.45">
      <c r="A6753" s="64"/>
      <c r="C6753" s="66"/>
      <c r="D6753" s="66"/>
      <c r="E6753" s="67"/>
      <c r="P6753" s="68"/>
      <c r="Q6753" s="68"/>
    </row>
    <row r="6754" spans="1:17" s="65" customFormat="1" ht="31" x14ac:dyDescent="0.45">
      <c r="A6754" s="64"/>
      <c r="C6754" s="66"/>
      <c r="D6754" s="66"/>
      <c r="E6754" s="67"/>
      <c r="P6754" s="68"/>
      <c r="Q6754" s="68"/>
    </row>
    <row r="6755" spans="1:17" s="65" customFormat="1" ht="31" x14ac:dyDescent="0.45">
      <c r="A6755" s="64"/>
      <c r="C6755" s="66"/>
      <c r="D6755" s="66"/>
      <c r="E6755" s="67"/>
      <c r="P6755" s="68"/>
      <c r="Q6755" s="68"/>
    </row>
    <row r="6756" spans="1:17" s="65" customFormat="1" ht="31" x14ac:dyDescent="0.45">
      <c r="A6756" s="64"/>
      <c r="C6756" s="66"/>
      <c r="D6756" s="66"/>
      <c r="E6756" s="67"/>
      <c r="P6756" s="68"/>
      <c r="Q6756" s="68"/>
    </row>
    <row r="6757" spans="1:17" s="65" customFormat="1" ht="31" x14ac:dyDescent="0.45">
      <c r="A6757" s="64"/>
      <c r="C6757" s="66"/>
      <c r="D6757" s="66"/>
      <c r="E6757" s="67"/>
      <c r="P6757" s="68"/>
      <c r="Q6757" s="68"/>
    </row>
    <row r="6758" spans="1:17" s="65" customFormat="1" ht="31" x14ac:dyDescent="0.45">
      <c r="A6758" s="64"/>
      <c r="C6758" s="66"/>
      <c r="D6758" s="66"/>
      <c r="E6758" s="67"/>
      <c r="P6758" s="68"/>
      <c r="Q6758" s="68"/>
    </row>
    <row r="6759" spans="1:17" s="65" customFormat="1" ht="31" x14ac:dyDescent="0.45">
      <c r="A6759" s="64"/>
      <c r="C6759" s="66"/>
      <c r="D6759" s="66"/>
      <c r="E6759" s="67"/>
      <c r="P6759" s="68"/>
      <c r="Q6759" s="68"/>
    </row>
    <row r="6760" spans="1:17" s="65" customFormat="1" ht="31" x14ac:dyDescent="0.45">
      <c r="A6760" s="64"/>
      <c r="C6760" s="66"/>
      <c r="D6760" s="66"/>
      <c r="E6760" s="67"/>
      <c r="P6760" s="68"/>
      <c r="Q6760" s="68"/>
    </row>
    <row r="6761" spans="1:17" s="65" customFormat="1" ht="31" x14ac:dyDescent="0.45">
      <c r="A6761" s="64"/>
      <c r="C6761" s="66"/>
      <c r="D6761" s="66"/>
      <c r="E6761" s="67"/>
      <c r="P6761" s="68"/>
      <c r="Q6761" s="68"/>
    </row>
    <row r="6762" spans="1:17" s="65" customFormat="1" ht="31" x14ac:dyDescent="0.45">
      <c r="A6762" s="64"/>
      <c r="C6762" s="66"/>
      <c r="D6762" s="66"/>
      <c r="E6762" s="67"/>
      <c r="P6762" s="68"/>
      <c r="Q6762" s="68"/>
    </row>
    <row r="6763" spans="1:17" s="65" customFormat="1" ht="31" x14ac:dyDescent="0.45">
      <c r="A6763" s="64"/>
      <c r="C6763" s="66"/>
      <c r="D6763" s="66"/>
      <c r="E6763" s="67"/>
      <c r="P6763" s="68"/>
      <c r="Q6763" s="68"/>
    </row>
    <row r="6764" spans="1:17" s="65" customFormat="1" ht="31" x14ac:dyDescent="0.45">
      <c r="A6764" s="64"/>
      <c r="C6764" s="66"/>
      <c r="D6764" s="66"/>
      <c r="E6764" s="67"/>
      <c r="P6764" s="68"/>
      <c r="Q6764" s="68"/>
    </row>
    <row r="6765" spans="1:17" s="65" customFormat="1" ht="31" x14ac:dyDescent="0.45">
      <c r="A6765" s="64"/>
      <c r="C6765" s="66"/>
      <c r="D6765" s="66"/>
      <c r="E6765" s="67"/>
      <c r="P6765" s="68"/>
      <c r="Q6765" s="68"/>
    </row>
    <row r="6766" spans="1:17" s="65" customFormat="1" ht="31" x14ac:dyDescent="0.45">
      <c r="A6766" s="64"/>
      <c r="C6766" s="66"/>
      <c r="D6766" s="66"/>
      <c r="E6766" s="67"/>
      <c r="P6766" s="68"/>
      <c r="Q6766" s="68"/>
    </row>
    <row r="6767" spans="1:17" s="65" customFormat="1" ht="31" x14ac:dyDescent="0.45">
      <c r="A6767" s="64"/>
      <c r="C6767" s="66"/>
      <c r="D6767" s="66"/>
      <c r="E6767" s="67"/>
      <c r="P6767" s="68"/>
      <c r="Q6767" s="68"/>
    </row>
    <row r="6768" spans="1:17" s="65" customFormat="1" ht="31" x14ac:dyDescent="0.45">
      <c r="A6768" s="64"/>
      <c r="C6768" s="66"/>
      <c r="D6768" s="66"/>
      <c r="E6768" s="67"/>
      <c r="P6768" s="68"/>
      <c r="Q6768" s="68"/>
    </row>
    <row r="6769" spans="1:17" s="65" customFormat="1" ht="31" x14ac:dyDescent="0.45">
      <c r="A6769" s="64"/>
      <c r="C6769" s="66"/>
      <c r="D6769" s="66"/>
      <c r="E6769" s="67"/>
      <c r="P6769" s="68"/>
      <c r="Q6769" s="68"/>
    </row>
    <row r="6770" spans="1:17" s="65" customFormat="1" ht="31" x14ac:dyDescent="0.45">
      <c r="A6770" s="64"/>
      <c r="C6770" s="66"/>
      <c r="D6770" s="66"/>
      <c r="E6770" s="67"/>
      <c r="P6770" s="68"/>
      <c r="Q6770" s="68"/>
    </row>
    <row r="6771" spans="1:17" s="65" customFormat="1" ht="31" x14ac:dyDescent="0.45">
      <c r="A6771" s="64"/>
      <c r="C6771" s="66"/>
      <c r="D6771" s="66"/>
      <c r="E6771" s="67"/>
      <c r="P6771" s="68"/>
      <c r="Q6771" s="68"/>
    </row>
    <row r="6772" spans="1:17" s="65" customFormat="1" ht="31" x14ac:dyDescent="0.45">
      <c r="A6772" s="64"/>
      <c r="C6772" s="66"/>
      <c r="D6772" s="66"/>
      <c r="E6772" s="67"/>
      <c r="P6772" s="68"/>
      <c r="Q6772" s="68"/>
    </row>
    <row r="6773" spans="1:17" s="65" customFormat="1" ht="31" x14ac:dyDescent="0.45">
      <c r="A6773" s="64"/>
      <c r="C6773" s="66"/>
      <c r="D6773" s="66"/>
      <c r="E6773" s="67"/>
      <c r="P6773" s="68"/>
      <c r="Q6773" s="68"/>
    </row>
    <row r="6774" spans="1:17" s="65" customFormat="1" ht="31" x14ac:dyDescent="0.45">
      <c r="A6774" s="64"/>
      <c r="C6774" s="66"/>
      <c r="D6774" s="66"/>
      <c r="E6774" s="67"/>
      <c r="P6774" s="68"/>
      <c r="Q6774" s="68"/>
    </row>
    <row r="6775" spans="1:17" s="65" customFormat="1" ht="31" x14ac:dyDescent="0.45">
      <c r="A6775" s="64"/>
      <c r="C6775" s="66"/>
      <c r="D6775" s="66"/>
      <c r="E6775" s="67"/>
      <c r="P6775" s="68"/>
      <c r="Q6775" s="68"/>
    </row>
    <row r="6776" spans="1:17" s="65" customFormat="1" ht="31" x14ac:dyDescent="0.45">
      <c r="A6776" s="64"/>
      <c r="C6776" s="66"/>
      <c r="D6776" s="66"/>
      <c r="E6776" s="67"/>
      <c r="P6776" s="68"/>
      <c r="Q6776" s="68"/>
    </row>
    <row r="6777" spans="1:17" s="65" customFormat="1" ht="31" x14ac:dyDescent="0.45">
      <c r="A6777" s="64"/>
      <c r="C6777" s="66"/>
      <c r="D6777" s="66"/>
      <c r="E6777" s="67"/>
      <c r="P6777" s="68"/>
      <c r="Q6777" s="68"/>
    </row>
    <row r="6778" spans="1:17" s="65" customFormat="1" ht="31" x14ac:dyDescent="0.45">
      <c r="A6778" s="64"/>
      <c r="C6778" s="66"/>
      <c r="D6778" s="66"/>
      <c r="E6778" s="67"/>
      <c r="P6778" s="68"/>
      <c r="Q6778" s="68"/>
    </row>
    <row r="6779" spans="1:17" s="65" customFormat="1" ht="31" x14ac:dyDescent="0.45">
      <c r="A6779" s="64"/>
      <c r="C6779" s="66"/>
      <c r="D6779" s="66"/>
      <c r="E6779" s="67"/>
      <c r="P6779" s="68"/>
      <c r="Q6779" s="68"/>
    </row>
    <row r="6780" spans="1:17" s="65" customFormat="1" ht="31" x14ac:dyDescent="0.45">
      <c r="A6780" s="64"/>
      <c r="C6780" s="66"/>
      <c r="D6780" s="66"/>
      <c r="E6780" s="67"/>
      <c r="P6780" s="68"/>
      <c r="Q6780" s="68"/>
    </row>
    <row r="6781" spans="1:17" s="65" customFormat="1" ht="31" x14ac:dyDescent="0.45">
      <c r="A6781" s="64"/>
      <c r="C6781" s="66"/>
      <c r="D6781" s="66"/>
      <c r="E6781" s="67"/>
      <c r="P6781" s="68"/>
      <c r="Q6781" s="68"/>
    </row>
    <row r="6782" spans="1:17" s="65" customFormat="1" ht="31" x14ac:dyDescent="0.45">
      <c r="A6782" s="64"/>
      <c r="C6782" s="66"/>
      <c r="D6782" s="66"/>
      <c r="E6782" s="67"/>
      <c r="P6782" s="68"/>
      <c r="Q6782" s="68"/>
    </row>
    <row r="6783" spans="1:17" s="65" customFormat="1" ht="31" x14ac:dyDescent="0.45">
      <c r="A6783" s="64"/>
      <c r="C6783" s="66"/>
      <c r="D6783" s="66"/>
      <c r="E6783" s="67"/>
      <c r="P6783" s="68"/>
      <c r="Q6783" s="68"/>
    </row>
    <row r="6784" spans="1:17" s="65" customFormat="1" ht="31" x14ac:dyDescent="0.45">
      <c r="A6784" s="64"/>
      <c r="C6784" s="66"/>
      <c r="D6784" s="66"/>
      <c r="E6784" s="67"/>
      <c r="P6784" s="68"/>
      <c r="Q6784" s="68"/>
    </row>
    <row r="6785" spans="1:17" s="65" customFormat="1" ht="31" x14ac:dyDescent="0.45">
      <c r="A6785" s="64"/>
      <c r="C6785" s="66"/>
      <c r="D6785" s="66"/>
      <c r="E6785" s="67"/>
      <c r="P6785" s="68"/>
      <c r="Q6785" s="68"/>
    </row>
    <row r="6786" spans="1:17" s="65" customFormat="1" ht="31" x14ac:dyDescent="0.45">
      <c r="A6786" s="64"/>
      <c r="C6786" s="66"/>
      <c r="D6786" s="66"/>
      <c r="E6786" s="67"/>
      <c r="P6786" s="68"/>
      <c r="Q6786" s="68"/>
    </row>
    <row r="6787" spans="1:17" s="65" customFormat="1" ht="31" x14ac:dyDescent="0.45">
      <c r="A6787" s="64"/>
      <c r="C6787" s="66"/>
      <c r="D6787" s="66"/>
      <c r="E6787" s="67"/>
      <c r="P6787" s="68"/>
      <c r="Q6787" s="68"/>
    </row>
    <row r="6788" spans="1:17" s="65" customFormat="1" ht="31" x14ac:dyDescent="0.45">
      <c r="A6788" s="64"/>
      <c r="C6788" s="66"/>
      <c r="D6788" s="66"/>
      <c r="E6788" s="67"/>
      <c r="P6788" s="68"/>
      <c r="Q6788" s="68"/>
    </row>
    <row r="6789" spans="1:17" s="65" customFormat="1" ht="31" x14ac:dyDescent="0.45">
      <c r="A6789" s="64"/>
      <c r="C6789" s="66"/>
      <c r="D6789" s="66"/>
      <c r="E6789" s="67"/>
      <c r="P6789" s="68"/>
      <c r="Q6789" s="68"/>
    </row>
    <row r="6790" spans="1:17" s="65" customFormat="1" ht="31" x14ac:dyDescent="0.45">
      <c r="A6790" s="64"/>
      <c r="C6790" s="66"/>
      <c r="D6790" s="66"/>
      <c r="E6790" s="67"/>
      <c r="P6790" s="68"/>
      <c r="Q6790" s="68"/>
    </row>
    <row r="6791" spans="1:17" s="65" customFormat="1" ht="31" x14ac:dyDescent="0.45">
      <c r="A6791" s="64"/>
      <c r="C6791" s="66"/>
      <c r="D6791" s="66"/>
      <c r="E6791" s="67"/>
      <c r="P6791" s="68"/>
      <c r="Q6791" s="68"/>
    </row>
    <row r="6792" spans="1:17" s="65" customFormat="1" ht="31" x14ac:dyDescent="0.45">
      <c r="A6792" s="64"/>
      <c r="C6792" s="66"/>
      <c r="D6792" s="66"/>
      <c r="E6792" s="67"/>
      <c r="P6792" s="68"/>
      <c r="Q6792" s="68"/>
    </row>
    <row r="6793" spans="1:17" s="65" customFormat="1" ht="31" x14ac:dyDescent="0.45">
      <c r="A6793" s="64"/>
      <c r="C6793" s="66"/>
      <c r="D6793" s="66"/>
      <c r="E6793" s="67"/>
      <c r="P6793" s="68"/>
      <c r="Q6793" s="68"/>
    </row>
    <row r="6794" spans="1:17" s="65" customFormat="1" ht="31" x14ac:dyDescent="0.45">
      <c r="A6794" s="64"/>
      <c r="C6794" s="66"/>
      <c r="D6794" s="66"/>
      <c r="E6794" s="67"/>
      <c r="P6794" s="68"/>
      <c r="Q6794" s="68"/>
    </row>
    <row r="6795" spans="1:17" s="65" customFormat="1" ht="31" x14ac:dyDescent="0.45">
      <c r="A6795" s="64"/>
      <c r="C6795" s="66"/>
      <c r="D6795" s="66"/>
      <c r="E6795" s="67"/>
      <c r="P6795" s="68"/>
      <c r="Q6795" s="68"/>
    </row>
    <row r="6796" spans="1:17" s="65" customFormat="1" ht="31" x14ac:dyDescent="0.45">
      <c r="A6796" s="64"/>
      <c r="C6796" s="66"/>
      <c r="D6796" s="66"/>
      <c r="E6796" s="67"/>
      <c r="P6796" s="68"/>
      <c r="Q6796" s="68"/>
    </row>
    <row r="6797" spans="1:17" s="65" customFormat="1" ht="31" x14ac:dyDescent="0.45">
      <c r="A6797" s="64"/>
      <c r="C6797" s="66"/>
      <c r="D6797" s="66"/>
      <c r="E6797" s="67"/>
      <c r="P6797" s="68"/>
      <c r="Q6797" s="68"/>
    </row>
    <row r="6798" spans="1:17" s="65" customFormat="1" ht="31" x14ac:dyDescent="0.45">
      <c r="A6798" s="64"/>
      <c r="C6798" s="66"/>
      <c r="D6798" s="66"/>
      <c r="E6798" s="67"/>
      <c r="P6798" s="68"/>
      <c r="Q6798" s="68"/>
    </row>
    <row r="6799" spans="1:17" s="65" customFormat="1" ht="31" x14ac:dyDescent="0.45">
      <c r="A6799" s="64"/>
      <c r="C6799" s="66"/>
      <c r="D6799" s="66"/>
      <c r="E6799" s="67"/>
      <c r="P6799" s="68"/>
      <c r="Q6799" s="68"/>
    </row>
    <row r="6800" spans="1:17" s="65" customFormat="1" ht="31" x14ac:dyDescent="0.45">
      <c r="A6800" s="64"/>
      <c r="C6800" s="66"/>
      <c r="D6800" s="66"/>
      <c r="E6800" s="67"/>
      <c r="P6800" s="68"/>
      <c r="Q6800" s="68"/>
    </row>
    <row r="6801" spans="1:17" s="65" customFormat="1" ht="31" x14ac:dyDescent="0.45">
      <c r="A6801" s="64"/>
      <c r="C6801" s="66"/>
      <c r="D6801" s="66"/>
      <c r="E6801" s="67"/>
      <c r="P6801" s="68"/>
      <c r="Q6801" s="68"/>
    </row>
    <row r="6802" spans="1:17" s="65" customFormat="1" ht="31" x14ac:dyDescent="0.45">
      <c r="A6802" s="64"/>
      <c r="C6802" s="66"/>
      <c r="D6802" s="66"/>
      <c r="E6802" s="67"/>
      <c r="P6802" s="68"/>
      <c r="Q6802" s="68"/>
    </row>
    <row r="6803" spans="1:17" s="65" customFormat="1" ht="31" x14ac:dyDescent="0.45">
      <c r="A6803" s="64"/>
      <c r="C6803" s="66"/>
      <c r="D6803" s="66"/>
      <c r="E6803" s="67"/>
      <c r="P6803" s="68"/>
      <c r="Q6803" s="68"/>
    </row>
    <row r="6804" spans="1:17" s="65" customFormat="1" ht="31" x14ac:dyDescent="0.45">
      <c r="A6804" s="64"/>
      <c r="C6804" s="66"/>
      <c r="D6804" s="66"/>
      <c r="E6804" s="67"/>
      <c r="P6804" s="68"/>
      <c r="Q6804" s="68"/>
    </row>
    <row r="6805" spans="1:17" s="65" customFormat="1" ht="31" x14ac:dyDescent="0.45">
      <c r="A6805" s="64"/>
      <c r="C6805" s="66"/>
      <c r="D6805" s="66"/>
      <c r="E6805" s="67"/>
      <c r="P6805" s="68"/>
      <c r="Q6805" s="68"/>
    </row>
    <row r="6806" spans="1:17" s="65" customFormat="1" ht="31" x14ac:dyDescent="0.45">
      <c r="A6806" s="64"/>
      <c r="C6806" s="66"/>
      <c r="D6806" s="66"/>
      <c r="E6806" s="67"/>
      <c r="P6806" s="68"/>
      <c r="Q6806" s="68"/>
    </row>
    <row r="6807" spans="1:17" s="65" customFormat="1" ht="31" x14ac:dyDescent="0.45">
      <c r="A6807" s="64"/>
      <c r="C6807" s="66"/>
      <c r="D6807" s="66"/>
      <c r="E6807" s="67"/>
      <c r="P6807" s="68"/>
      <c r="Q6807" s="68"/>
    </row>
    <row r="6808" spans="1:17" s="65" customFormat="1" ht="31" x14ac:dyDescent="0.45">
      <c r="A6808" s="64"/>
      <c r="C6808" s="66"/>
      <c r="D6808" s="66"/>
      <c r="E6808" s="67"/>
      <c r="P6808" s="68"/>
      <c r="Q6808" s="68"/>
    </row>
    <row r="6809" spans="1:17" s="65" customFormat="1" ht="31" x14ac:dyDescent="0.45">
      <c r="A6809" s="64"/>
      <c r="C6809" s="66"/>
      <c r="D6809" s="66"/>
      <c r="E6809" s="67"/>
      <c r="P6809" s="68"/>
      <c r="Q6809" s="68"/>
    </row>
    <row r="6810" spans="1:17" s="65" customFormat="1" ht="31" x14ac:dyDescent="0.45">
      <c r="A6810" s="64"/>
      <c r="C6810" s="66"/>
      <c r="D6810" s="66"/>
      <c r="E6810" s="67"/>
      <c r="P6810" s="68"/>
      <c r="Q6810" s="68"/>
    </row>
    <row r="6811" spans="1:17" s="65" customFormat="1" ht="31" x14ac:dyDescent="0.45">
      <c r="A6811" s="64"/>
      <c r="C6811" s="66"/>
      <c r="D6811" s="66"/>
      <c r="E6811" s="67"/>
      <c r="P6811" s="68"/>
      <c r="Q6811" s="68"/>
    </row>
    <row r="6812" spans="1:17" s="65" customFormat="1" ht="31" x14ac:dyDescent="0.45">
      <c r="A6812" s="64"/>
      <c r="C6812" s="66"/>
      <c r="D6812" s="66"/>
      <c r="E6812" s="67"/>
      <c r="P6812" s="68"/>
      <c r="Q6812" s="68"/>
    </row>
    <row r="6813" spans="1:17" s="65" customFormat="1" ht="31" x14ac:dyDescent="0.45">
      <c r="A6813" s="64"/>
      <c r="C6813" s="66"/>
      <c r="D6813" s="66"/>
      <c r="E6813" s="67"/>
      <c r="P6813" s="68"/>
      <c r="Q6813" s="68"/>
    </row>
    <row r="6814" spans="1:17" s="65" customFormat="1" ht="31" x14ac:dyDescent="0.45">
      <c r="A6814" s="64"/>
      <c r="C6814" s="66"/>
      <c r="D6814" s="66"/>
      <c r="E6814" s="67"/>
      <c r="P6814" s="68"/>
      <c r="Q6814" s="68"/>
    </row>
    <row r="6815" spans="1:17" s="65" customFormat="1" ht="31" x14ac:dyDescent="0.45">
      <c r="A6815" s="64"/>
      <c r="C6815" s="66"/>
      <c r="D6815" s="66"/>
      <c r="E6815" s="67"/>
      <c r="P6815" s="68"/>
      <c r="Q6815" s="68"/>
    </row>
    <row r="6816" spans="1:17" s="65" customFormat="1" ht="31" x14ac:dyDescent="0.45">
      <c r="A6816" s="64"/>
      <c r="C6816" s="66"/>
      <c r="D6816" s="66"/>
      <c r="E6816" s="67"/>
      <c r="P6816" s="68"/>
      <c r="Q6816" s="68"/>
    </row>
    <row r="6817" spans="1:17" s="65" customFormat="1" ht="31" x14ac:dyDescent="0.45">
      <c r="A6817" s="64"/>
      <c r="C6817" s="66"/>
      <c r="D6817" s="66"/>
      <c r="E6817" s="67"/>
      <c r="P6817" s="68"/>
      <c r="Q6817" s="68"/>
    </row>
    <row r="6818" spans="1:17" s="65" customFormat="1" ht="31" x14ac:dyDescent="0.45">
      <c r="A6818" s="64"/>
      <c r="C6818" s="66"/>
      <c r="D6818" s="66"/>
      <c r="E6818" s="67"/>
      <c r="P6818" s="68"/>
      <c r="Q6818" s="68"/>
    </row>
    <row r="6819" spans="1:17" s="65" customFormat="1" ht="31" x14ac:dyDescent="0.45">
      <c r="A6819" s="64"/>
      <c r="C6819" s="66"/>
      <c r="D6819" s="66"/>
      <c r="E6819" s="67"/>
      <c r="P6819" s="68"/>
      <c r="Q6819" s="68"/>
    </row>
    <row r="6820" spans="1:17" s="65" customFormat="1" ht="31" x14ac:dyDescent="0.45">
      <c r="A6820" s="64"/>
      <c r="C6820" s="66"/>
      <c r="D6820" s="66"/>
      <c r="E6820" s="67"/>
      <c r="P6820" s="68"/>
      <c r="Q6820" s="68"/>
    </row>
    <row r="6821" spans="1:17" s="65" customFormat="1" ht="31" x14ac:dyDescent="0.45">
      <c r="A6821" s="64"/>
      <c r="C6821" s="66"/>
      <c r="D6821" s="66"/>
      <c r="E6821" s="67"/>
      <c r="P6821" s="68"/>
      <c r="Q6821" s="68"/>
    </row>
    <row r="6822" spans="1:17" s="65" customFormat="1" ht="31" x14ac:dyDescent="0.45">
      <c r="A6822" s="64"/>
      <c r="C6822" s="66"/>
      <c r="D6822" s="66"/>
      <c r="E6822" s="67"/>
      <c r="P6822" s="68"/>
      <c r="Q6822" s="68"/>
    </row>
    <row r="6823" spans="1:17" s="65" customFormat="1" ht="31" x14ac:dyDescent="0.45">
      <c r="A6823" s="64"/>
      <c r="C6823" s="66"/>
      <c r="D6823" s="66"/>
      <c r="E6823" s="67"/>
      <c r="P6823" s="68"/>
      <c r="Q6823" s="68"/>
    </row>
    <row r="6824" spans="1:17" s="65" customFormat="1" ht="31" x14ac:dyDescent="0.45">
      <c r="A6824" s="64"/>
      <c r="C6824" s="66"/>
      <c r="D6824" s="66"/>
      <c r="E6824" s="67"/>
      <c r="P6824" s="68"/>
      <c r="Q6824" s="68"/>
    </row>
    <row r="6825" spans="1:17" s="65" customFormat="1" ht="31" x14ac:dyDescent="0.45">
      <c r="A6825" s="64"/>
      <c r="C6825" s="66"/>
      <c r="D6825" s="66"/>
      <c r="E6825" s="67"/>
      <c r="P6825" s="68"/>
      <c r="Q6825" s="68"/>
    </row>
    <row r="6826" spans="1:17" s="65" customFormat="1" ht="31" x14ac:dyDescent="0.45">
      <c r="A6826" s="64"/>
      <c r="C6826" s="66"/>
      <c r="D6826" s="66"/>
      <c r="E6826" s="67"/>
      <c r="P6826" s="68"/>
      <c r="Q6826" s="68"/>
    </row>
    <row r="6827" spans="1:17" s="65" customFormat="1" ht="31" x14ac:dyDescent="0.45">
      <c r="A6827" s="64"/>
      <c r="C6827" s="66"/>
      <c r="D6827" s="66"/>
      <c r="E6827" s="67"/>
      <c r="P6827" s="68"/>
      <c r="Q6827" s="68"/>
    </row>
    <row r="6828" spans="1:17" s="65" customFormat="1" ht="31" x14ac:dyDescent="0.45">
      <c r="A6828" s="64"/>
      <c r="C6828" s="66"/>
      <c r="D6828" s="66"/>
      <c r="E6828" s="67"/>
      <c r="P6828" s="68"/>
      <c r="Q6828" s="68"/>
    </row>
    <row r="6829" spans="1:17" s="65" customFormat="1" ht="31" x14ac:dyDescent="0.45">
      <c r="A6829" s="64"/>
      <c r="C6829" s="66"/>
      <c r="D6829" s="66"/>
      <c r="E6829" s="67"/>
      <c r="P6829" s="68"/>
      <c r="Q6829" s="68"/>
    </row>
    <row r="6830" spans="1:17" s="65" customFormat="1" ht="31" x14ac:dyDescent="0.45">
      <c r="A6830" s="64"/>
      <c r="C6830" s="66"/>
      <c r="D6830" s="66"/>
      <c r="E6830" s="67"/>
      <c r="P6830" s="68"/>
      <c r="Q6830" s="68"/>
    </row>
    <row r="6831" spans="1:17" s="65" customFormat="1" ht="31" x14ac:dyDescent="0.45">
      <c r="A6831" s="64"/>
      <c r="C6831" s="66"/>
      <c r="D6831" s="66"/>
      <c r="E6831" s="67"/>
      <c r="P6831" s="68"/>
      <c r="Q6831" s="68"/>
    </row>
    <row r="6832" spans="1:17" s="65" customFormat="1" ht="31" x14ac:dyDescent="0.45">
      <c r="A6832" s="64"/>
      <c r="C6832" s="66"/>
      <c r="D6832" s="66"/>
      <c r="E6832" s="67"/>
      <c r="P6832" s="68"/>
      <c r="Q6832" s="68"/>
    </row>
    <row r="6833" spans="1:17" s="65" customFormat="1" ht="31" x14ac:dyDescent="0.45">
      <c r="A6833" s="64"/>
      <c r="C6833" s="66"/>
      <c r="D6833" s="66"/>
      <c r="E6833" s="67"/>
      <c r="P6833" s="68"/>
      <c r="Q6833" s="68"/>
    </row>
    <row r="6834" spans="1:17" s="65" customFormat="1" ht="31" x14ac:dyDescent="0.45">
      <c r="A6834" s="64"/>
      <c r="C6834" s="66"/>
      <c r="D6834" s="66"/>
      <c r="E6834" s="67"/>
      <c r="P6834" s="68"/>
      <c r="Q6834" s="68"/>
    </row>
    <row r="6835" spans="1:17" s="65" customFormat="1" ht="31" x14ac:dyDescent="0.45">
      <c r="A6835" s="64"/>
      <c r="C6835" s="66"/>
      <c r="D6835" s="66"/>
      <c r="E6835" s="67"/>
      <c r="P6835" s="68"/>
      <c r="Q6835" s="68"/>
    </row>
    <row r="6836" spans="1:17" s="65" customFormat="1" ht="31" x14ac:dyDescent="0.45">
      <c r="A6836" s="64"/>
      <c r="C6836" s="66"/>
      <c r="D6836" s="66"/>
      <c r="E6836" s="67"/>
      <c r="P6836" s="68"/>
      <c r="Q6836" s="68"/>
    </row>
    <row r="6837" spans="1:17" s="65" customFormat="1" ht="31" x14ac:dyDescent="0.45">
      <c r="A6837" s="64"/>
      <c r="C6837" s="66"/>
      <c r="D6837" s="66"/>
      <c r="E6837" s="67"/>
      <c r="P6837" s="68"/>
      <c r="Q6837" s="68"/>
    </row>
    <row r="6838" spans="1:17" s="65" customFormat="1" ht="31" x14ac:dyDescent="0.45">
      <c r="A6838" s="64"/>
      <c r="C6838" s="66"/>
      <c r="D6838" s="66"/>
      <c r="E6838" s="67"/>
      <c r="P6838" s="68"/>
      <c r="Q6838" s="68"/>
    </row>
    <row r="6839" spans="1:17" s="65" customFormat="1" ht="31" x14ac:dyDescent="0.45">
      <c r="A6839" s="64"/>
      <c r="C6839" s="66"/>
      <c r="D6839" s="66"/>
      <c r="E6839" s="67"/>
      <c r="P6839" s="68"/>
      <c r="Q6839" s="68"/>
    </row>
    <row r="6840" spans="1:17" s="65" customFormat="1" ht="31" x14ac:dyDescent="0.45">
      <c r="A6840" s="64"/>
      <c r="C6840" s="66"/>
      <c r="D6840" s="66"/>
      <c r="E6840" s="67"/>
      <c r="P6840" s="68"/>
      <c r="Q6840" s="68"/>
    </row>
    <row r="6841" spans="1:17" s="65" customFormat="1" ht="31" x14ac:dyDescent="0.45">
      <c r="A6841" s="64"/>
      <c r="C6841" s="66"/>
      <c r="D6841" s="66"/>
      <c r="E6841" s="67"/>
      <c r="P6841" s="68"/>
      <c r="Q6841" s="68"/>
    </row>
    <row r="6842" spans="1:17" s="65" customFormat="1" ht="31" x14ac:dyDescent="0.45">
      <c r="A6842" s="64"/>
      <c r="C6842" s="66"/>
      <c r="D6842" s="66"/>
      <c r="E6842" s="67"/>
      <c r="P6842" s="68"/>
      <c r="Q6842" s="68"/>
    </row>
    <row r="6843" spans="1:17" s="65" customFormat="1" ht="31" x14ac:dyDescent="0.45">
      <c r="A6843" s="64"/>
      <c r="C6843" s="66"/>
      <c r="D6843" s="66"/>
      <c r="E6843" s="67"/>
      <c r="P6843" s="68"/>
      <c r="Q6843" s="68"/>
    </row>
    <row r="6844" spans="1:17" s="65" customFormat="1" ht="31" x14ac:dyDescent="0.45">
      <c r="A6844" s="64"/>
      <c r="C6844" s="66"/>
      <c r="D6844" s="66"/>
      <c r="E6844" s="67"/>
      <c r="P6844" s="68"/>
      <c r="Q6844" s="68"/>
    </row>
    <row r="6845" spans="1:17" s="65" customFormat="1" ht="31" x14ac:dyDescent="0.45">
      <c r="A6845" s="64"/>
      <c r="C6845" s="66"/>
      <c r="D6845" s="66"/>
      <c r="E6845" s="67"/>
      <c r="P6845" s="68"/>
      <c r="Q6845" s="68"/>
    </row>
    <row r="6846" spans="1:17" s="65" customFormat="1" ht="31" x14ac:dyDescent="0.45">
      <c r="A6846" s="64"/>
      <c r="C6846" s="66"/>
      <c r="D6846" s="66"/>
      <c r="E6846" s="67"/>
      <c r="P6846" s="68"/>
      <c r="Q6846" s="68"/>
    </row>
    <row r="6847" spans="1:17" s="65" customFormat="1" ht="31" x14ac:dyDescent="0.45">
      <c r="A6847" s="64"/>
      <c r="C6847" s="66"/>
      <c r="D6847" s="66"/>
      <c r="E6847" s="67"/>
      <c r="P6847" s="68"/>
      <c r="Q6847" s="68"/>
    </row>
    <row r="6848" spans="1:17" s="65" customFormat="1" ht="31" x14ac:dyDescent="0.45">
      <c r="A6848" s="64"/>
      <c r="C6848" s="66"/>
      <c r="D6848" s="66"/>
      <c r="E6848" s="67"/>
      <c r="P6848" s="68"/>
      <c r="Q6848" s="68"/>
    </row>
    <row r="6849" spans="1:17" s="65" customFormat="1" ht="31" x14ac:dyDescent="0.45">
      <c r="A6849" s="64"/>
      <c r="C6849" s="66"/>
      <c r="D6849" s="66"/>
      <c r="E6849" s="67"/>
      <c r="P6849" s="68"/>
      <c r="Q6849" s="68"/>
    </row>
    <row r="6850" spans="1:17" s="65" customFormat="1" ht="31" x14ac:dyDescent="0.45">
      <c r="A6850" s="64"/>
      <c r="C6850" s="66"/>
      <c r="D6850" s="66"/>
      <c r="E6850" s="67"/>
      <c r="P6850" s="68"/>
      <c r="Q6850" s="68"/>
    </row>
    <row r="6851" spans="1:17" s="65" customFormat="1" ht="31" x14ac:dyDescent="0.45">
      <c r="A6851" s="64"/>
      <c r="C6851" s="66"/>
      <c r="D6851" s="66"/>
      <c r="E6851" s="67"/>
      <c r="P6851" s="68"/>
      <c r="Q6851" s="68"/>
    </row>
    <row r="6852" spans="1:17" s="65" customFormat="1" ht="31" x14ac:dyDescent="0.45">
      <c r="A6852" s="64"/>
      <c r="C6852" s="66"/>
      <c r="D6852" s="66"/>
      <c r="E6852" s="67"/>
      <c r="P6852" s="68"/>
      <c r="Q6852" s="68"/>
    </row>
    <row r="6853" spans="1:17" s="65" customFormat="1" ht="31" x14ac:dyDescent="0.45">
      <c r="A6853" s="64"/>
      <c r="C6853" s="66"/>
      <c r="D6853" s="66"/>
      <c r="E6853" s="67"/>
      <c r="P6853" s="68"/>
      <c r="Q6853" s="68"/>
    </row>
    <row r="6854" spans="1:17" s="65" customFormat="1" ht="31" x14ac:dyDescent="0.45">
      <c r="A6854" s="64"/>
      <c r="C6854" s="66"/>
      <c r="D6854" s="66"/>
      <c r="E6854" s="67"/>
      <c r="P6854" s="68"/>
      <c r="Q6854" s="68"/>
    </row>
    <row r="6855" spans="1:17" s="65" customFormat="1" ht="31" x14ac:dyDescent="0.45">
      <c r="A6855" s="64"/>
      <c r="C6855" s="66"/>
      <c r="D6855" s="66"/>
      <c r="E6855" s="67"/>
      <c r="P6855" s="68"/>
      <c r="Q6855" s="68"/>
    </row>
    <row r="6856" spans="1:17" s="65" customFormat="1" ht="31" x14ac:dyDescent="0.45">
      <c r="A6856" s="64"/>
      <c r="C6856" s="66"/>
      <c r="D6856" s="66"/>
      <c r="E6856" s="67"/>
      <c r="P6856" s="68"/>
      <c r="Q6856" s="68"/>
    </row>
    <row r="6857" spans="1:17" s="65" customFormat="1" ht="31" x14ac:dyDescent="0.45">
      <c r="A6857" s="64"/>
      <c r="C6857" s="66"/>
      <c r="D6857" s="66"/>
      <c r="E6857" s="67"/>
      <c r="P6857" s="68"/>
      <c r="Q6857" s="68"/>
    </row>
    <row r="6858" spans="1:17" s="65" customFormat="1" ht="31" x14ac:dyDescent="0.45">
      <c r="A6858" s="64"/>
      <c r="C6858" s="66"/>
      <c r="D6858" s="66"/>
      <c r="E6858" s="67"/>
      <c r="P6858" s="68"/>
      <c r="Q6858" s="68"/>
    </row>
    <row r="6859" spans="1:17" s="65" customFormat="1" ht="31" x14ac:dyDescent="0.45">
      <c r="A6859" s="64"/>
      <c r="C6859" s="66"/>
      <c r="D6859" s="66"/>
      <c r="E6859" s="67"/>
      <c r="P6859" s="68"/>
      <c r="Q6859" s="68"/>
    </row>
    <row r="6860" spans="1:17" s="65" customFormat="1" ht="31" x14ac:dyDescent="0.45">
      <c r="A6860" s="64"/>
      <c r="C6860" s="66"/>
      <c r="D6860" s="66"/>
      <c r="E6860" s="67"/>
      <c r="P6860" s="68"/>
      <c r="Q6860" s="68"/>
    </row>
    <row r="6861" spans="1:17" s="65" customFormat="1" ht="31" x14ac:dyDescent="0.45">
      <c r="A6861" s="64"/>
      <c r="C6861" s="66"/>
      <c r="D6861" s="66"/>
      <c r="E6861" s="67"/>
      <c r="P6861" s="68"/>
      <c r="Q6861" s="68"/>
    </row>
    <row r="6862" spans="1:17" s="65" customFormat="1" ht="31" x14ac:dyDescent="0.45">
      <c r="A6862" s="64"/>
      <c r="C6862" s="66"/>
      <c r="D6862" s="66"/>
      <c r="E6862" s="67"/>
      <c r="P6862" s="68"/>
      <c r="Q6862" s="68"/>
    </row>
    <row r="6863" spans="1:17" s="65" customFormat="1" ht="31" x14ac:dyDescent="0.45">
      <c r="A6863" s="64"/>
      <c r="C6863" s="66"/>
      <c r="D6863" s="66"/>
      <c r="E6863" s="67"/>
      <c r="P6863" s="68"/>
      <c r="Q6863" s="68"/>
    </row>
    <row r="6864" spans="1:17" s="65" customFormat="1" ht="31" x14ac:dyDescent="0.45">
      <c r="A6864" s="64"/>
      <c r="C6864" s="66"/>
      <c r="D6864" s="66"/>
      <c r="E6864" s="67"/>
      <c r="P6864" s="68"/>
      <c r="Q6864" s="68"/>
    </row>
    <row r="6865" spans="1:17" s="65" customFormat="1" ht="31" x14ac:dyDescent="0.45">
      <c r="A6865" s="64"/>
      <c r="C6865" s="66"/>
      <c r="D6865" s="66"/>
      <c r="E6865" s="67"/>
      <c r="P6865" s="68"/>
      <c r="Q6865" s="68"/>
    </row>
    <row r="6866" spans="1:17" s="65" customFormat="1" ht="31" x14ac:dyDescent="0.45">
      <c r="A6866" s="64"/>
      <c r="C6866" s="66"/>
      <c r="D6866" s="66"/>
      <c r="E6866" s="67"/>
      <c r="P6866" s="68"/>
      <c r="Q6866" s="68"/>
    </row>
    <row r="6867" spans="1:17" s="65" customFormat="1" ht="31" x14ac:dyDescent="0.45">
      <c r="A6867" s="64"/>
      <c r="C6867" s="66"/>
      <c r="D6867" s="66"/>
      <c r="E6867" s="67"/>
      <c r="P6867" s="68"/>
      <c r="Q6867" s="68"/>
    </row>
    <row r="6868" spans="1:17" s="65" customFormat="1" ht="31" x14ac:dyDescent="0.45">
      <c r="A6868" s="64"/>
      <c r="C6868" s="66"/>
      <c r="D6868" s="66"/>
      <c r="E6868" s="67"/>
      <c r="P6868" s="68"/>
      <c r="Q6868" s="68"/>
    </row>
    <row r="6869" spans="1:17" s="65" customFormat="1" ht="31" x14ac:dyDescent="0.45">
      <c r="A6869" s="64"/>
      <c r="C6869" s="66"/>
      <c r="D6869" s="66"/>
      <c r="E6869" s="67"/>
      <c r="P6869" s="68"/>
      <c r="Q6869" s="68"/>
    </row>
    <row r="6870" spans="1:17" s="65" customFormat="1" ht="31" x14ac:dyDescent="0.45">
      <c r="A6870" s="64"/>
      <c r="C6870" s="66"/>
      <c r="D6870" s="66"/>
      <c r="E6870" s="67"/>
      <c r="P6870" s="68"/>
      <c r="Q6870" s="68"/>
    </row>
    <row r="6871" spans="1:17" s="65" customFormat="1" ht="31" x14ac:dyDescent="0.45">
      <c r="A6871" s="64"/>
      <c r="C6871" s="66"/>
      <c r="D6871" s="66"/>
      <c r="E6871" s="67"/>
      <c r="P6871" s="68"/>
      <c r="Q6871" s="68"/>
    </row>
    <row r="6872" spans="1:17" s="65" customFormat="1" ht="31" x14ac:dyDescent="0.45">
      <c r="A6872" s="64"/>
      <c r="C6872" s="66"/>
      <c r="D6872" s="66"/>
      <c r="E6872" s="67"/>
      <c r="P6872" s="68"/>
      <c r="Q6872" s="68"/>
    </row>
    <row r="6873" spans="1:17" s="65" customFormat="1" ht="31" x14ac:dyDescent="0.45">
      <c r="A6873" s="64"/>
      <c r="C6873" s="66"/>
      <c r="D6873" s="66"/>
      <c r="E6873" s="67"/>
      <c r="P6873" s="68"/>
      <c r="Q6873" s="68"/>
    </row>
    <row r="6874" spans="1:17" s="65" customFormat="1" ht="31" x14ac:dyDescent="0.45">
      <c r="A6874" s="64"/>
      <c r="C6874" s="66"/>
      <c r="D6874" s="66"/>
      <c r="E6874" s="67"/>
      <c r="P6874" s="68"/>
      <c r="Q6874" s="68"/>
    </row>
    <row r="6875" spans="1:17" s="65" customFormat="1" ht="31" x14ac:dyDescent="0.45">
      <c r="A6875" s="64"/>
      <c r="C6875" s="66"/>
      <c r="D6875" s="66"/>
      <c r="E6875" s="67"/>
      <c r="P6875" s="68"/>
      <c r="Q6875" s="68"/>
    </row>
    <row r="6876" spans="1:17" s="65" customFormat="1" ht="31" x14ac:dyDescent="0.45">
      <c r="A6876" s="64"/>
      <c r="C6876" s="66"/>
      <c r="D6876" s="66"/>
      <c r="E6876" s="67"/>
      <c r="P6876" s="68"/>
      <c r="Q6876" s="68"/>
    </row>
    <row r="6877" spans="1:17" s="65" customFormat="1" ht="31" x14ac:dyDescent="0.45">
      <c r="A6877" s="64"/>
      <c r="C6877" s="66"/>
      <c r="D6877" s="66"/>
      <c r="E6877" s="67"/>
      <c r="P6877" s="68"/>
      <c r="Q6877" s="68"/>
    </row>
    <row r="6878" spans="1:17" s="65" customFormat="1" ht="31" x14ac:dyDescent="0.45">
      <c r="A6878" s="64"/>
      <c r="C6878" s="66"/>
      <c r="D6878" s="66"/>
      <c r="E6878" s="67"/>
      <c r="P6878" s="68"/>
      <c r="Q6878" s="68"/>
    </row>
    <row r="6879" spans="1:17" s="65" customFormat="1" ht="31" x14ac:dyDescent="0.45">
      <c r="A6879" s="64"/>
      <c r="C6879" s="66"/>
      <c r="D6879" s="66"/>
      <c r="E6879" s="67"/>
      <c r="P6879" s="68"/>
      <c r="Q6879" s="68"/>
    </row>
    <row r="6880" spans="1:17" s="65" customFormat="1" ht="31" x14ac:dyDescent="0.45">
      <c r="A6880" s="64"/>
      <c r="C6880" s="66"/>
      <c r="D6880" s="66"/>
      <c r="E6880" s="67"/>
      <c r="P6880" s="68"/>
      <c r="Q6880" s="68"/>
    </row>
    <row r="6881" spans="1:17" s="65" customFormat="1" ht="31" x14ac:dyDescent="0.45">
      <c r="A6881" s="64"/>
      <c r="C6881" s="66"/>
      <c r="D6881" s="66"/>
      <c r="E6881" s="67"/>
      <c r="P6881" s="68"/>
      <c r="Q6881" s="68"/>
    </row>
    <row r="6882" spans="1:17" s="65" customFormat="1" ht="31" x14ac:dyDescent="0.45">
      <c r="A6882" s="64"/>
      <c r="C6882" s="66"/>
      <c r="D6882" s="66"/>
      <c r="E6882" s="67"/>
      <c r="P6882" s="68"/>
      <c r="Q6882" s="68"/>
    </row>
    <row r="6883" spans="1:17" s="65" customFormat="1" ht="31" x14ac:dyDescent="0.45">
      <c r="A6883" s="64"/>
      <c r="C6883" s="66"/>
      <c r="D6883" s="66"/>
      <c r="E6883" s="67"/>
      <c r="P6883" s="68"/>
      <c r="Q6883" s="68"/>
    </row>
    <row r="6884" spans="1:17" s="65" customFormat="1" ht="31" x14ac:dyDescent="0.45">
      <c r="A6884" s="64"/>
      <c r="C6884" s="66"/>
      <c r="D6884" s="66"/>
      <c r="E6884" s="67"/>
      <c r="P6884" s="68"/>
      <c r="Q6884" s="68"/>
    </row>
    <row r="6885" spans="1:17" s="65" customFormat="1" ht="31" x14ac:dyDescent="0.45">
      <c r="A6885" s="64"/>
      <c r="C6885" s="66"/>
      <c r="D6885" s="66"/>
      <c r="E6885" s="67"/>
      <c r="P6885" s="68"/>
      <c r="Q6885" s="68"/>
    </row>
    <row r="6886" spans="1:17" s="65" customFormat="1" ht="31" x14ac:dyDescent="0.45">
      <c r="A6886" s="64"/>
      <c r="C6886" s="66"/>
      <c r="D6886" s="66"/>
      <c r="E6886" s="67"/>
      <c r="P6886" s="68"/>
      <c r="Q6886" s="68"/>
    </row>
    <row r="6887" spans="1:17" s="65" customFormat="1" ht="31" x14ac:dyDescent="0.45">
      <c r="A6887" s="64"/>
      <c r="C6887" s="66"/>
      <c r="D6887" s="66"/>
      <c r="E6887" s="67"/>
      <c r="P6887" s="68"/>
      <c r="Q6887" s="68"/>
    </row>
    <row r="6888" spans="1:17" s="65" customFormat="1" ht="31" x14ac:dyDescent="0.45">
      <c r="A6888" s="64"/>
      <c r="C6888" s="66"/>
      <c r="D6888" s="66"/>
      <c r="E6888" s="67"/>
      <c r="P6888" s="68"/>
      <c r="Q6888" s="68"/>
    </row>
    <row r="6889" spans="1:17" s="65" customFormat="1" ht="31" x14ac:dyDescent="0.45">
      <c r="A6889" s="64"/>
      <c r="C6889" s="66"/>
      <c r="D6889" s="66"/>
      <c r="E6889" s="67"/>
      <c r="P6889" s="68"/>
      <c r="Q6889" s="68"/>
    </row>
    <row r="6890" spans="1:17" s="65" customFormat="1" ht="31" x14ac:dyDescent="0.45">
      <c r="A6890" s="64"/>
      <c r="C6890" s="66"/>
      <c r="D6890" s="66"/>
      <c r="E6890" s="67"/>
      <c r="P6890" s="68"/>
      <c r="Q6890" s="68"/>
    </row>
    <row r="6891" spans="1:17" s="65" customFormat="1" ht="31" x14ac:dyDescent="0.45">
      <c r="A6891" s="64"/>
      <c r="C6891" s="66"/>
      <c r="D6891" s="66"/>
      <c r="E6891" s="67"/>
      <c r="P6891" s="68"/>
      <c r="Q6891" s="68"/>
    </row>
    <row r="6892" spans="1:17" s="65" customFormat="1" ht="31" x14ac:dyDescent="0.45">
      <c r="A6892" s="64"/>
      <c r="C6892" s="66"/>
      <c r="D6892" s="66"/>
      <c r="E6892" s="67"/>
      <c r="P6892" s="68"/>
      <c r="Q6892" s="68"/>
    </row>
    <row r="6893" spans="1:17" s="65" customFormat="1" ht="31" x14ac:dyDescent="0.45">
      <c r="A6893" s="64"/>
      <c r="C6893" s="66"/>
      <c r="D6893" s="66"/>
      <c r="E6893" s="67"/>
      <c r="P6893" s="68"/>
      <c r="Q6893" s="68"/>
    </row>
    <row r="6894" spans="1:17" s="65" customFormat="1" ht="31" x14ac:dyDescent="0.45">
      <c r="A6894" s="64"/>
      <c r="C6894" s="66"/>
      <c r="D6894" s="66"/>
      <c r="E6894" s="67"/>
      <c r="P6894" s="68"/>
      <c r="Q6894" s="68"/>
    </row>
    <row r="6895" spans="1:17" s="65" customFormat="1" ht="31" x14ac:dyDescent="0.45">
      <c r="A6895" s="64"/>
      <c r="C6895" s="66"/>
      <c r="D6895" s="66"/>
      <c r="E6895" s="67"/>
      <c r="P6895" s="68"/>
      <c r="Q6895" s="68"/>
    </row>
    <row r="6896" spans="1:17" s="65" customFormat="1" ht="31" x14ac:dyDescent="0.45">
      <c r="A6896" s="64"/>
      <c r="C6896" s="66"/>
      <c r="D6896" s="66"/>
      <c r="E6896" s="67"/>
      <c r="P6896" s="68"/>
      <c r="Q6896" s="68"/>
    </row>
    <row r="6897" spans="1:17" s="65" customFormat="1" ht="31" x14ac:dyDescent="0.45">
      <c r="A6897" s="64"/>
      <c r="C6897" s="66"/>
      <c r="D6897" s="66"/>
      <c r="E6897" s="67"/>
      <c r="P6897" s="68"/>
      <c r="Q6897" s="68"/>
    </row>
    <row r="6898" spans="1:17" s="65" customFormat="1" ht="31" x14ac:dyDescent="0.45">
      <c r="A6898" s="64"/>
      <c r="C6898" s="66"/>
      <c r="D6898" s="66"/>
      <c r="E6898" s="67"/>
      <c r="P6898" s="68"/>
      <c r="Q6898" s="68"/>
    </row>
    <row r="6899" spans="1:17" s="65" customFormat="1" ht="31" x14ac:dyDescent="0.45">
      <c r="A6899" s="64"/>
      <c r="C6899" s="66"/>
      <c r="D6899" s="66"/>
      <c r="E6899" s="67"/>
      <c r="P6899" s="68"/>
      <c r="Q6899" s="68"/>
    </row>
    <row r="6900" spans="1:17" s="65" customFormat="1" ht="31" x14ac:dyDescent="0.45">
      <c r="A6900" s="64"/>
      <c r="C6900" s="66"/>
      <c r="D6900" s="66"/>
      <c r="E6900" s="67"/>
      <c r="P6900" s="68"/>
      <c r="Q6900" s="68"/>
    </row>
    <row r="6901" spans="1:17" s="65" customFormat="1" ht="31" x14ac:dyDescent="0.45">
      <c r="A6901" s="64"/>
      <c r="C6901" s="66"/>
      <c r="D6901" s="66"/>
      <c r="E6901" s="67"/>
      <c r="P6901" s="68"/>
      <c r="Q6901" s="68"/>
    </row>
    <row r="6902" spans="1:17" s="65" customFormat="1" ht="31" x14ac:dyDescent="0.45">
      <c r="A6902" s="64"/>
      <c r="C6902" s="66"/>
      <c r="D6902" s="66"/>
      <c r="E6902" s="67"/>
      <c r="P6902" s="68"/>
      <c r="Q6902" s="68"/>
    </row>
    <row r="6903" spans="1:17" s="65" customFormat="1" ht="31" x14ac:dyDescent="0.45">
      <c r="A6903" s="64"/>
      <c r="C6903" s="66"/>
      <c r="D6903" s="66"/>
      <c r="E6903" s="67"/>
      <c r="P6903" s="68"/>
      <c r="Q6903" s="68"/>
    </row>
    <row r="6904" spans="1:17" s="65" customFormat="1" ht="31" x14ac:dyDescent="0.45">
      <c r="A6904" s="64"/>
      <c r="C6904" s="66"/>
      <c r="D6904" s="66"/>
      <c r="E6904" s="67"/>
      <c r="P6904" s="68"/>
      <c r="Q6904" s="68"/>
    </row>
    <row r="6905" spans="1:17" s="65" customFormat="1" ht="31" x14ac:dyDescent="0.45">
      <c r="A6905" s="64"/>
      <c r="C6905" s="66"/>
      <c r="D6905" s="66"/>
      <c r="E6905" s="67"/>
      <c r="P6905" s="68"/>
      <c r="Q6905" s="68"/>
    </row>
    <row r="6906" spans="1:17" s="65" customFormat="1" ht="31" x14ac:dyDescent="0.45">
      <c r="A6906" s="64"/>
      <c r="C6906" s="66"/>
      <c r="D6906" s="66"/>
      <c r="E6906" s="67"/>
      <c r="P6906" s="68"/>
      <c r="Q6906" s="68"/>
    </row>
    <row r="6907" spans="1:17" s="65" customFormat="1" ht="31" x14ac:dyDescent="0.45">
      <c r="A6907" s="64"/>
      <c r="C6907" s="66"/>
      <c r="D6907" s="66"/>
      <c r="E6907" s="67"/>
      <c r="P6907" s="68"/>
      <c r="Q6907" s="68"/>
    </row>
    <row r="6908" spans="1:17" s="65" customFormat="1" ht="31" x14ac:dyDescent="0.45">
      <c r="A6908" s="64"/>
      <c r="C6908" s="66"/>
      <c r="D6908" s="66"/>
      <c r="E6908" s="67"/>
      <c r="P6908" s="68"/>
      <c r="Q6908" s="68"/>
    </row>
    <row r="6909" spans="1:17" s="65" customFormat="1" ht="31" x14ac:dyDescent="0.45">
      <c r="A6909" s="64"/>
      <c r="C6909" s="66"/>
      <c r="D6909" s="66"/>
      <c r="E6909" s="67"/>
      <c r="P6909" s="68"/>
      <c r="Q6909" s="68"/>
    </row>
    <row r="6910" spans="1:17" s="65" customFormat="1" ht="31" x14ac:dyDescent="0.45">
      <c r="A6910" s="64"/>
      <c r="C6910" s="66"/>
      <c r="D6910" s="66"/>
      <c r="E6910" s="67"/>
      <c r="P6910" s="68"/>
      <c r="Q6910" s="68"/>
    </row>
    <row r="6911" spans="1:17" s="65" customFormat="1" ht="31" x14ac:dyDescent="0.45">
      <c r="A6911" s="64"/>
      <c r="C6911" s="66"/>
      <c r="D6911" s="66"/>
      <c r="E6911" s="67"/>
      <c r="P6911" s="68"/>
      <c r="Q6911" s="68"/>
    </row>
    <row r="6912" spans="1:17" s="65" customFormat="1" ht="31" x14ac:dyDescent="0.45">
      <c r="A6912" s="64"/>
      <c r="C6912" s="66"/>
      <c r="D6912" s="66"/>
      <c r="E6912" s="67"/>
      <c r="P6912" s="68"/>
      <c r="Q6912" s="68"/>
    </row>
    <row r="6913" spans="1:17" s="65" customFormat="1" ht="31" x14ac:dyDescent="0.45">
      <c r="A6913" s="64"/>
      <c r="C6913" s="66"/>
      <c r="D6913" s="66"/>
      <c r="E6913" s="67"/>
      <c r="P6913" s="68"/>
      <c r="Q6913" s="68"/>
    </row>
    <row r="6914" spans="1:17" s="65" customFormat="1" ht="31" x14ac:dyDescent="0.45">
      <c r="A6914" s="64"/>
      <c r="C6914" s="66"/>
      <c r="D6914" s="66"/>
      <c r="E6914" s="67"/>
      <c r="P6914" s="68"/>
      <c r="Q6914" s="68"/>
    </row>
    <row r="6915" spans="1:17" s="65" customFormat="1" ht="31" x14ac:dyDescent="0.45">
      <c r="A6915" s="64"/>
      <c r="C6915" s="66"/>
      <c r="D6915" s="66"/>
      <c r="E6915" s="67"/>
      <c r="P6915" s="68"/>
      <c r="Q6915" s="68"/>
    </row>
    <row r="6916" spans="1:17" s="65" customFormat="1" ht="31" x14ac:dyDescent="0.45">
      <c r="A6916" s="64"/>
      <c r="C6916" s="66"/>
      <c r="D6916" s="66"/>
      <c r="E6916" s="67"/>
      <c r="P6916" s="68"/>
      <c r="Q6916" s="68"/>
    </row>
    <row r="6917" spans="1:17" s="65" customFormat="1" ht="31" x14ac:dyDescent="0.45">
      <c r="A6917" s="64"/>
      <c r="C6917" s="66"/>
      <c r="D6917" s="66"/>
      <c r="E6917" s="67"/>
      <c r="P6917" s="68"/>
      <c r="Q6917" s="68"/>
    </row>
    <row r="6918" spans="1:17" s="65" customFormat="1" ht="31" x14ac:dyDescent="0.45">
      <c r="A6918" s="64"/>
      <c r="C6918" s="66"/>
      <c r="D6918" s="66"/>
      <c r="E6918" s="67"/>
      <c r="P6918" s="68"/>
      <c r="Q6918" s="68"/>
    </row>
    <row r="6919" spans="1:17" s="65" customFormat="1" ht="31" x14ac:dyDescent="0.45">
      <c r="A6919" s="64"/>
      <c r="C6919" s="66"/>
      <c r="D6919" s="66"/>
      <c r="E6919" s="67"/>
      <c r="P6919" s="68"/>
      <c r="Q6919" s="68"/>
    </row>
    <row r="6920" spans="1:17" s="65" customFormat="1" ht="31" x14ac:dyDescent="0.45">
      <c r="A6920" s="64"/>
      <c r="C6920" s="66"/>
      <c r="D6920" s="66"/>
      <c r="E6920" s="67"/>
      <c r="P6920" s="68"/>
      <c r="Q6920" s="68"/>
    </row>
    <row r="6921" spans="1:17" s="65" customFormat="1" ht="31" x14ac:dyDescent="0.45">
      <c r="A6921" s="64"/>
      <c r="C6921" s="66"/>
      <c r="D6921" s="66"/>
      <c r="E6921" s="67"/>
      <c r="P6921" s="68"/>
      <c r="Q6921" s="68"/>
    </row>
    <row r="6922" spans="1:17" s="65" customFormat="1" ht="31" x14ac:dyDescent="0.45">
      <c r="A6922" s="64"/>
      <c r="C6922" s="66"/>
      <c r="D6922" s="66"/>
      <c r="E6922" s="67"/>
      <c r="P6922" s="68"/>
      <c r="Q6922" s="68"/>
    </row>
    <row r="6923" spans="1:17" s="65" customFormat="1" ht="31" x14ac:dyDescent="0.45">
      <c r="A6923" s="64"/>
      <c r="C6923" s="66"/>
      <c r="D6923" s="66"/>
      <c r="E6923" s="67"/>
      <c r="P6923" s="68"/>
      <c r="Q6923" s="68"/>
    </row>
    <row r="6924" spans="1:17" s="65" customFormat="1" ht="31" x14ac:dyDescent="0.45">
      <c r="A6924" s="64"/>
      <c r="C6924" s="66"/>
      <c r="D6924" s="66"/>
      <c r="E6924" s="67"/>
      <c r="P6924" s="68"/>
      <c r="Q6924" s="68"/>
    </row>
    <row r="6925" spans="1:17" s="65" customFormat="1" ht="31" x14ac:dyDescent="0.45">
      <c r="A6925" s="64"/>
      <c r="C6925" s="66"/>
      <c r="D6925" s="66"/>
      <c r="E6925" s="67"/>
      <c r="P6925" s="68"/>
      <c r="Q6925" s="68"/>
    </row>
    <row r="6926" spans="1:17" s="65" customFormat="1" ht="31" x14ac:dyDescent="0.45">
      <c r="A6926" s="64"/>
      <c r="C6926" s="66"/>
      <c r="D6926" s="66"/>
      <c r="E6926" s="67"/>
      <c r="P6926" s="68"/>
      <c r="Q6926" s="68"/>
    </row>
    <row r="6927" spans="1:17" s="65" customFormat="1" ht="31" x14ac:dyDescent="0.45">
      <c r="A6927" s="64"/>
      <c r="C6927" s="66"/>
      <c r="D6927" s="66"/>
      <c r="E6927" s="67"/>
      <c r="P6927" s="68"/>
      <c r="Q6927" s="68"/>
    </row>
    <row r="6928" spans="1:17" s="65" customFormat="1" ht="31" x14ac:dyDescent="0.45">
      <c r="A6928" s="64"/>
      <c r="C6928" s="66"/>
      <c r="D6928" s="66"/>
      <c r="E6928" s="67"/>
      <c r="P6928" s="68"/>
      <c r="Q6928" s="68"/>
    </row>
    <row r="6929" spans="1:17" s="65" customFormat="1" ht="31" x14ac:dyDescent="0.45">
      <c r="A6929" s="64"/>
      <c r="C6929" s="66"/>
      <c r="D6929" s="66"/>
      <c r="E6929" s="67"/>
      <c r="P6929" s="68"/>
      <c r="Q6929" s="68"/>
    </row>
    <row r="6930" spans="1:17" s="65" customFormat="1" ht="31" x14ac:dyDescent="0.45">
      <c r="A6930" s="64"/>
      <c r="C6930" s="66"/>
      <c r="D6930" s="66"/>
      <c r="E6930" s="67"/>
      <c r="P6930" s="68"/>
      <c r="Q6930" s="68"/>
    </row>
    <row r="6931" spans="1:17" s="65" customFormat="1" ht="31" x14ac:dyDescent="0.45">
      <c r="A6931" s="64"/>
      <c r="C6931" s="66"/>
      <c r="D6931" s="66"/>
      <c r="E6931" s="67"/>
      <c r="P6931" s="68"/>
      <c r="Q6931" s="68"/>
    </row>
    <row r="6932" spans="1:17" s="65" customFormat="1" ht="31" x14ac:dyDescent="0.45">
      <c r="A6932" s="64"/>
      <c r="C6932" s="66"/>
      <c r="D6932" s="66"/>
      <c r="E6932" s="67"/>
      <c r="P6932" s="68"/>
      <c r="Q6932" s="68"/>
    </row>
    <row r="6933" spans="1:17" s="65" customFormat="1" ht="31" x14ac:dyDescent="0.45">
      <c r="A6933" s="64"/>
      <c r="C6933" s="66"/>
      <c r="D6933" s="66"/>
      <c r="E6933" s="67"/>
      <c r="P6933" s="68"/>
      <c r="Q6933" s="68"/>
    </row>
    <row r="6934" spans="1:17" s="65" customFormat="1" ht="31" x14ac:dyDescent="0.45">
      <c r="A6934" s="64"/>
      <c r="C6934" s="66"/>
      <c r="D6934" s="66"/>
      <c r="E6934" s="67"/>
      <c r="P6934" s="68"/>
      <c r="Q6934" s="68"/>
    </row>
    <row r="6935" spans="1:17" s="65" customFormat="1" ht="31" x14ac:dyDescent="0.45">
      <c r="A6935" s="64"/>
      <c r="C6935" s="66"/>
      <c r="D6935" s="66"/>
      <c r="E6935" s="67"/>
      <c r="P6935" s="68"/>
      <c r="Q6935" s="68"/>
    </row>
    <row r="6936" spans="1:17" s="65" customFormat="1" ht="31" x14ac:dyDescent="0.45">
      <c r="A6936" s="64"/>
      <c r="C6936" s="66"/>
      <c r="D6936" s="66"/>
      <c r="E6936" s="67"/>
      <c r="P6936" s="68"/>
      <c r="Q6936" s="68"/>
    </row>
    <row r="6937" spans="1:17" s="65" customFormat="1" ht="31" x14ac:dyDescent="0.45">
      <c r="A6937" s="64"/>
      <c r="C6937" s="66"/>
      <c r="D6937" s="66"/>
      <c r="E6937" s="67"/>
      <c r="P6937" s="68"/>
      <c r="Q6937" s="68"/>
    </row>
    <row r="6938" spans="1:17" s="65" customFormat="1" ht="31" x14ac:dyDescent="0.45">
      <c r="A6938" s="64"/>
      <c r="C6938" s="66"/>
      <c r="D6938" s="66"/>
      <c r="E6938" s="67"/>
      <c r="P6938" s="68"/>
      <c r="Q6938" s="68"/>
    </row>
    <row r="6939" spans="1:17" s="65" customFormat="1" ht="31" x14ac:dyDescent="0.45">
      <c r="A6939" s="64"/>
      <c r="C6939" s="66"/>
      <c r="D6939" s="66"/>
      <c r="E6939" s="67"/>
      <c r="P6939" s="68"/>
      <c r="Q6939" s="68"/>
    </row>
    <row r="6940" spans="1:17" s="65" customFormat="1" ht="31" x14ac:dyDescent="0.45">
      <c r="A6940" s="64"/>
      <c r="C6940" s="66"/>
      <c r="D6940" s="66"/>
      <c r="E6940" s="67"/>
      <c r="P6940" s="68"/>
      <c r="Q6940" s="68"/>
    </row>
    <row r="6941" spans="1:17" s="65" customFormat="1" ht="31" x14ac:dyDescent="0.45">
      <c r="A6941" s="64"/>
      <c r="C6941" s="66"/>
      <c r="D6941" s="66"/>
      <c r="E6941" s="67"/>
      <c r="P6941" s="68"/>
      <c r="Q6941" s="68"/>
    </row>
    <row r="6942" spans="1:17" s="65" customFormat="1" ht="31" x14ac:dyDescent="0.45">
      <c r="A6942" s="64"/>
      <c r="C6942" s="66"/>
      <c r="D6942" s="66"/>
      <c r="E6942" s="67"/>
      <c r="P6942" s="68"/>
      <c r="Q6942" s="68"/>
    </row>
    <row r="6943" spans="1:17" s="65" customFormat="1" ht="31" x14ac:dyDescent="0.45">
      <c r="A6943" s="64"/>
      <c r="C6943" s="66"/>
      <c r="D6943" s="66"/>
      <c r="E6943" s="67"/>
      <c r="P6943" s="68"/>
      <c r="Q6943" s="68"/>
    </row>
    <row r="6944" spans="1:17" s="65" customFormat="1" ht="31" x14ac:dyDescent="0.45">
      <c r="A6944" s="64"/>
      <c r="C6944" s="66"/>
      <c r="D6944" s="66"/>
      <c r="E6944" s="67"/>
      <c r="P6944" s="68"/>
      <c r="Q6944" s="68"/>
    </row>
    <row r="6945" spans="1:17" s="65" customFormat="1" ht="31" x14ac:dyDescent="0.45">
      <c r="A6945" s="64"/>
      <c r="C6945" s="66"/>
      <c r="D6945" s="66"/>
      <c r="E6945" s="67"/>
      <c r="P6945" s="68"/>
      <c r="Q6945" s="68"/>
    </row>
    <row r="6946" spans="1:17" s="65" customFormat="1" ht="31" x14ac:dyDescent="0.45">
      <c r="A6946" s="64"/>
      <c r="C6946" s="66"/>
      <c r="D6946" s="66"/>
      <c r="E6946" s="67"/>
      <c r="P6946" s="68"/>
      <c r="Q6946" s="68"/>
    </row>
    <row r="6947" spans="1:17" s="65" customFormat="1" ht="31" x14ac:dyDescent="0.45">
      <c r="A6947" s="64"/>
      <c r="C6947" s="66"/>
      <c r="D6947" s="66"/>
      <c r="E6947" s="67"/>
      <c r="P6947" s="68"/>
      <c r="Q6947" s="68"/>
    </row>
    <row r="6948" spans="1:17" s="65" customFormat="1" ht="31" x14ac:dyDescent="0.45">
      <c r="A6948" s="64"/>
      <c r="C6948" s="66"/>
      <c r="D6948" s="66"/>
      <c r="E6948" s="67"/>
      <c r="P6948" s="68"/>
      <c r="Q6948" s="68"/>
    </row>
    <row r="6949" spans="1:17" s="65" customFormat="1" ht="31" x14ac:dyDescent="0.45">
      <c r="A6949" s="64"/>
      <c r="C6949" s="66"/>
      <c r="D6949" s="66"/>
      <c r="E6949" s="67"/>
      <c r="P6949" s="68"/>
      <c r="Q6949" s="68"/>
    </row>
    <row r="6950" spans="1:17" s="65" customFormat="1" ht="31" x14ac:dyDescent="0.45">
      <c r="A6950" s="64"/>
      <c r="C6950" s="66"/>
      <c r="D6950" s="66"/>
      <c r="E6950" s="67"/>
      <c r="P6950" s="68"/>
      <c r="Q6950" s="68"/>
    </row>
    <row r="6951" spans="1:17" s="65" customFormat="1" ht="31" x14ac:dyDescent="0.45">
      <c r="A6951" s="64"/>
      <c r="C6951" s="66"/>
      <c r="D6951" s="66"/>
      <c r="E6951" s="67"/>
      <c r="P6951" s="68"/>
      <c r="Q6951" s="68"/>
    </row>
    <row r="6952" spans="1:17" s="65" customFormat="1" ht="31" x14ac:dyDescent="0.45">
      <c r="A6952" s="64"/>
      <c r="C6952" s="66"/>
      <c r="D6952" s="66"/>
      <c r="E6952" s="67"/>
      <c r="P6952" s="68"/>
      <c r="Q6952" s="68"/>
    </row>
    <row r="6953" spans="1:17" s="65" customFormat="1" ht="31" x14ac:dyDescent="0.45">
      <c r="A6953" s="64"/>
      <c r="C6953" s="66"/>
      <c r="D6953" s="66"/>
      <c r="E6953" s="67"/>
      <c r="P6953" s="68"/>
      <c r="Q6953" s="68"/>
    </row>
    <row r="6954" spans="1:17" s="65" customFormat="1" ht="31" x14ac:dyDescent="0.45">
      <c r="A6954" s="64"/>
      <c r="C6954" s="66"/>
      <c r="D6954" s="66"/>
      <c r="E6954" s="67"/>
      <c r="P6954" s="68"/>
      <c r="Q6954" s="68"/>
    </row>
    <row r="6955" spans="1:17" s="65" customFormat="1" ht="31" x14ac:dyDescent="0.45">
      <c r="A6955" s="64"/>
      <c r="C6955" s="66"/>
      <c r="D6955" s="66"/>
      <c r="E6955" s="67"/>
      <c r="P6955" s="68"/>
      <c r="Q6955" s="68"/>
    </row>
    <row r="6956" spans="1:17" s="65" customFormat="1" ht="31" x14ac:dyDescent="0.45">
      <c r="A6956" s="64"/>
      <c r="C6956" s="66"/>
      <c r="D6956" s="66"/>
      <c r="E6956" s="67"/>
      <c r="P6956" s="68"/>
      <c r="Q6956" s="68"/>
    </row>
    <row r="6957" spans="1:17" s="65" customFormat="1" ht="31" x14ac:dyDescent="0.45">
      <c r="A6957" s="64"/>
      <c r="C6957" s="66"/>
      <c r="D6957" s="66"/>
      <c r="E6957" s="67"/>
      <c r="P6957" s="68"/>
      <c r="Q6957" s="68"/>
    </row>
    <row r="6958" spans="1:17" s="65" customFormat="1" ht="31" x14ac:dyDescent="0.45">
      <c r="A6958" s="64"/>
      <c r="C6958" s="66"/>
      <c r="D6958" s="66"/>
      <c r="E6958" s="67"/>
      <c r="P6958" s="68"/>
      <c r="Q6958" s="68"/>
    </row>
    <row r="6959" spans="1:17" s="65" customFormat="1" ht="31" x14ac:dyDescent="0.45">
      <c r="A6959" s="64"/>
      <c r="C6959" s="66"/>
      <c r="D6959" s="66"/>
      <c r="E6959" s="67"/>
      <c r="P6959" s="68"/>
      <c r="Q6959" s="68"/>
    </row>
    <row r="6960" spans="1:17" s="65" customFormat="1" ht="31" x14ac:dyDescent="0.45">
      <c r="A6960" s="64"/>
      <c r="C6960" s="66"/>
      <c r="D6960" s="66"/>
      <c r="E6960" s="67"/>
      <c r="P6960" s="68"/>
      <c r="Q6960" s="68"/>
    </row>
    <row r="6961" spans="1:17" s="65" customFormat="1" ht="31" x14ac:dyDescent="0.45">
      <c r="A6961" s="64"/>
      <c r="C6961" s="66"/>
      <c r="D6961" s="66"/>
      <c r="E6961" s="67"/>
      <c r="P6961" s="68"/>
      <c r="Q6961" s="68"/>
    </row>
    <row r="6962" spans="1:17" s="65" customFormat="1" ht="31" x14ac:dyDescent="0.45">
      <c r="A6962" s="64"/>
      <c r="C6962" s="66"/>
      <c r="D6962" s="66"/>
      <c r="E6962" s="67"/>
      <c r="P6962" s="68"/>
      <c r="Q6962" s="68"/>
    </row>
    <row r="6963" spans="1:17" s="65" customFormat="1" ht="31" x14ac:dyDescent="0.45">
      <c r="A6963" s="64"/>
      <c r="C6963" s="66"/>
      <c r="D6963" s="66"/>
      <c r="E6963" s="67"/>
      <c r="P6963" s="68"/>
      <c r="Q6963" s="68"/>
    </row>
    <row r="6964" spans="1:17" s="65" customFormat="1" ht="31" x14ac:dyDescent="0.45">
      <c r="A6964" s="64"/>
      <c r="C6964" s="66"/>
      <c r="D6964" s="66"/>
      <c r="E6964" s="67"/>
      <c r="P6964" s="68"/>
      <c r="Q6964" s="68"/>
    </row>
    <row r="6965" spans="1:17" s="65" customFormat="1" ht="31" x14ac:dyDescent="0.45">
      <c r="A6965" s="64"/>
      <c r="C6965" s="66"/>
      <c r="D6965" s="66"/>
      <c r="E6965" s="67"/>
      <c r="P6965" s="68"/>
      <c r="Q6965" s="68"/>
    </row>
    <row r="6966" spans="1:17" s="65" customFormat="1" ht="31" x14ac:dyDescent="0.45">
      <c r="A6966" s="64"/>
      <c r="C6966" s="66"/>
      <c r="D6966" s="66"/>
      <c r="E6966" s="67"/>
      <c r="P6966" s="68"/>
      <c r="Q6966" s="68"/>
    </row>
    <row r="6967" spans="1:17" s="65" customFormat="1" ht="31" x14ac:dyDescent="0.45">
      <c r="A6967" s="64"/>
      <c r="C6967" s="66"/>
      <c r="D6967" s="66"/>
      <c r="E6967" s="67"/>
      <c r="P6967" s="68"/>
      <c r="Q6967" s="68"/>
    </row>
    <row r="6968" spans="1:17" s="65" customFormat="1" ht="31" x14ac:dyDescent="0.45">
      <c r="A6968" s="64"/>
      <c r="C6968" s="66"/>
      <c r="D6968" s="66"/>
      <c r="E6968" s="67"/>
      <c r="P6968" s="68"/>
      <c r="Q6968" s="68"/>
    </row>
    <row r="6969" spans="1:17" s="65" customFormat="1" ht="31" x14ac:dyDescent="0.45">
      <c r="A6969" s="64"/>
      <c r="C6969" s="66"/>
      <c r="D6969" s="66"/>
      <c r="E6969" s="67"/>
      <c r="P6969" s="68"/>
      <c r="Q6969" s="68"/>
    </row>
    <row r="6970" spans="1:17" s="65" customFormat="1" ht="31" x14ac:dyDescent="0.45">
      <c r="A6970" s="64"/>
      <c r="C6970" s="66"/>
      <c r="D6970" s="66"/>
      <c r="E6970" s="67"/>
      <c r="P6970" s="68"/>
      <c r="Q6970" s="68"/>
    </row>
    <row r="6971" spans="1:17" s="65" customFormat="1" ht="31" x14ac:dyDescent="0.45">
      <c r="A6971" s="64"/>
      <c r="C6971" s="66"/>
      <c r="D6971" s="66"/>
      <c r="E6971" s="67"/>
      <c r="P6971" s="68"/>
      <c r="Q6971" s="68"/>
    </row>
    <row r="6972" spans="1:17" s="65" customFormat="1" ht="31" x14ac:dyDescent="0.45">
      <c r="A6972" s="64"/>
      <c r="C6972" s="66"/>
      <c r="D6972" s="66"/>
      <c r="E6972" s="67"/>
      <c r="P6972" s="68"/>
      <c r="Q6972" s="68"/>
    </row>
    <row r="6973" spans="1:17" s="65" customFormat="1" ht="31" x14ac:dyDescent="0.45">
      <c r="A6973" s="64"/>
      <c r="C6973" s="66"/>
      <c r="D6973" s="66"/>
      <c r="E6973" s="67"/>
      <c r="P6973" s="68"/>
      <c r="Q6973" s="68"/>
    </row>
    <row r="6974" spans="1:17" s="65" customFormat="1" ht="31" x14ac:dyDescent="0.45">
      <c r="A6974" s="64"/>
      <c r="C6974" s="66"/>
      <c r="D6974" s="66"/>
      <c r="E6974" s="67"/>
      <c r="P6974" s="68"/>
      <c r="Q6974" s="68"/>
    </row>
    <row r="6975" spans="1:17" s="65" customFormat="1" ht="31" x14ac:dyDescent="0.45">
      <c r="A6975" s="64"/>
      <c r="C6975" s="66"/>
      <c r="D6975" s="66"/>
      <c r="E6975" s="67"/>
      <c r="P6975" s="68"/>
      <c r="Q6975" s="68"/>
    </row>
    <row r="6976" spans="1:17" s="65" customFormat="1" ht="31" x14ac:dyDescent="0.45">
      <c r="A6976" s="64"/>
      <c r="C6976" s="66"/>
      <c r="D6976" s="66"/>
      <c r="E6976" s="67"/>
      <c r="P6976" s="68"/>
      <c r="Q6976" s="68"/>
    </row>
    <row r="6977" spans="1:17" s="65" customFormat="1" ht="31" x14ac:dyDescent="0.45">
      <c r="A6977" s="64"/>
      <c r="C6977" s="66"/>
      <c r="D6977" s="66"/>
      <c r="E6977" s="67"/>
      <c r="P6977" s="68"/>
      <c r="Q6977" s="68"/>
    </row>
    <row r="6978" spans="1:17" s="65" customFormat="1" ht="31" x14ac:dyDescent="0.45">
      <c r="A6978" s="64"/>
      <c r="C6978" s="66"/>
      <c r="D6978" s="66"/>
      <c r="E6978" s="67"/>
      <c r="P6978" s="68"/>
      <c r="Q6978" s="68"/>
    </row>
    <row r="6979" spans="1:17" s="65" customFormat="1" ht="31" x14ac:dyDescent="0.45">
      <c r="A6979" s="64"/>
      <c r="C6979" s="66"/>
      <c r="D6979" s="66"/>
      <c r="E6979" s="67"/>
      <c r="P6979" s="68"/>
      <c r="Q6979" s="68"/>
    </row>
    <row r="6980" spans="1:17" s="65" customFormat="1" ht="31" x14ac:dyDescent="0.45">
      <c r="A6980" s="64"/>
      <c r="C6980" s="66"/>
      <c r="D6980" s="66"/>
      <c r="E6980" s="67"/>
      <c r="P6980" s="68"/>
      <c r="Q6980" s="68"/>
    </row>
    <row r="6981" spans="1:17" s="65" customFormat="1" ht="31" x14ac:dyDescent="0.45">
      <c r="A6981" s="64"/>
      <c r="C6981" s="66"/>
      <c r="D6981" s="66"/>
      <c r="E6981" s="67"/>
      <c r="P6981" s="68"/>
      <c r="Q6981" s="68"/>
    </row>
    <row r="6982" spans="1:17" s="65" customFormat="1" ht="31" x14ac:dyDescent="0.45">
      <c r="A6982" s="64"/>
      <c r="C6982" s="66"/>
      <c r="D6982" s="66"/>
      <c r="E6982" s="67"/>
      <c r="P6982" s="68"/>
      <c r="Q6982" s="68"/>
    </row>
    <row r="6983" spans="1:17" s="65" customFormat="1" ht="31" x14ac:dyDescent="0.45">
      <c r="A6983" s="64"/>
      <c r="C6983" s="66"/>
      <c r="D6983" s="66"/>
      <c r="E6983" s="67"/>
      <c r="P6983" s="68"/>
      <c r="Q6983" s="68"/>
    </row>
    <row r="6984" spans="1:17" s="65" customFormat="1" ht="31" x14ac:dyDescent="0.45">
      <c r="A6984" s="64"/>
      <c r="C6984" s="66"/>
      <c r="D6984" s="66"/>
      <c r="E6984" s="67"/>
      <c r="P6984" s="68"/>
      <c r="Q6984" s="68"/>
    </row>
    <row r="6985" spans="1:17" s="65" customFormat="1" ht="31" x14ac:dyDescent="0.45">
      <c r="A6985" s="64"/>
      <c r="C6985" s="66"/>
      <c r="D6985" s="66"/>
      <c r="E6985" s="67"/>
      <c r="P6985" s="68"/>
      <c r="Q6985" s="68"/>
    </row>
    <row r="6986" spans="1:17" s="65" customFormat="1" ht="31" x14ac:dyDescent="0.45">
      <c r="A6986" s="64"/>
      <c r="C6986" s="66"/>
      <c r="D6986" s="66"/>
      <c r="E6986" s="67"/>
      <c r="P6986" s="68"/>
      <c r="Q6986" s="68"/>
    </row>
    <row r="6987" spans="1:17" s="65" customFormat="1" ht="31" x14ac:dyDescent="0.45">
      <c r="A6987" s="64"/>
      <c r="C6987" s="66"/>
      <c r="D6987" s="66"/>
      <c r="E6987" s="67"/>
      <c r="P6987" s="68"/>
      <c r="Q6987" s="68"/>
    </row>
    <row r="6988" spans="1:17" s="65" customFormat="1" ht="31" x14ac:dyDescent="0.45">
      <c r="A6988" s="64"/>
      <c r="C6988" s="66"/>
      <c r="D6988" s="66"/>
      <c r="E6988" s="67"/>
      <c r="P6988" s="68"/>
      <c r="Q6988" s="68"/>
    </row>
    <row r="6989" spans="1:17" s="65" customFormat="1" ht="31" x14ac:dyDescent="0.45">
      <c r="A6989" s="64"/>
      <c r="C6989" s="66"/>
      <c r="D6989" s="66"/>
      <c r="E6989" s="67"/>
      <c r="P6989" s="68"/>
      <c r="Q6989" s="68"/>
    </row>
    <row r="6990" spans="1:17" s="65" customFormat="1" ht="31" x14ac:dyDescent="0.45">
      <c r="A6990" s="64"/>
      <c r="C6990" s="66"/>
      <c r="D6990" s="66"/>
      <c r="E6990" s="67"/>
      <c r="P6990" s="68"/>
      <c r="Q6990" s="68"/>
    </row>
    <row r="6991" spans="1:17" s="65" customFormat="1" ht="31" x14ac:dyDescent="0.45">
      <c r="A6991" s="64"/>
      <c r="C6991" s="66"/>
      <c r="D6991" s="66"/>
      <c r="E6991" s="67"/>
      <c r="P6991" s="68"/>
      <c r="Q6991" s="68"/>
    </row>
    <row r="6992" spans="1:17" s="65" customFormat="1" ht="31" x14ac:dyDescent="0.45">
      <c r="A6992" s="64"/>
      <c r="C6992" s="66"/>
      <c r="D6992" s="66"/>
      <c r="E6992" s="67"/>
      <c r="P6992" s="68"/>
      <c r="Q6992" s="68"/>
    </row>
    <row r="6993" spans="1:17" s="65" customFormat="1" ht="31" x14ac:dyDescent="0.45">
      <c r="A6993" s="64"/>
      <c r="C6993" s="66"/>
      <c r="D6993" s="66"/>
      <c r="E6993" s="67"/>
      <c r="P6993" s="68"/>
      <c r="Q6993" s="68"/>
    </row>
    <row r="6994" spans="1:17" s="65" customFormat="1" ht="31" x14ac:dyDescent="0.45">
      <c r="A6994" s="64"/>
      <c r="C6994" s="66"/>
      <c r="D6994" s="66"/>
      <c r="E6994" s="67"/>
      <c r="P6994" s="68"/>
      <c r="Q6994" s="68"/>
    </row>
    <row r="6995" spans="1:17" s="65" customFormat="1" ht="31" x14ac:dyDescent="0.45">
      <c r="A6995" s="64"/>
      <c r="C6995" s="66"/>
      <c r="D6995" s="66"/>
      <c r="E6995" s="67"/>
      <c r="P6995" s="68"/>
      <c r="Q6995" s="68"/>
    </row>
    <row r="6996" spans="1:17" s="65" customFormat="1" ht="31" x14ac:dyDescent="0.45">
      <c r="A6996" s="64"/>
      <c r="C6996" s="66"/>
      <c r="D6996" s="66"/>
      <c r="E6996" s="67"/>
      <c r="P6996" s="68"/>
      <c r="Q6996" s="68"/>
    </row>
    <row r="6997" spans="1:17" s="65" customFormat="1" ht="31" x14ac:dyDescent="0.45">
      <c r="A6997" s="64"/>
      <c r="C6997" s="66"/>
      <c r="D6997" s="66"/>
      <c r="E6997" s="67"/>
      <c r="P6997" s="68"/>
      <c r="Q6997" s="68"/>
    </row>
    <row r="6998" spans="1:17" s="65" customFormat="1" ht="31" x14ac:dyDescent="0.45">
      <c r="A6998" s="64"/>
      <c r="C6998" s="66"/>
      <c r="D6998" s="66"/>
      <c r="E6998" s="67"/>
      <c r="P6998" s="68"/>
      <c r="Q6998" s="68"/>
    </row>
    <row r="6999" spans="1:17" s="65" customFormat="1" ht="31" x14ac:dyDescent="0.45">
      <c r="A6999" s="64"/>
      <c r="C6999" s="66"/>
      <c r="D6999" s="66"/>
      <c r="E6999" s="67"/>
      <c r="P6999" s="68"/>
      <c r="Q6999" s="68"/>
    </row>
    <row r="7000" spans="1:17" s="65" customFormat="1" ht="31" x14ac:dyDescent="0.45">
      <c r="A7000" s="64"/>
      <c r="C7000" s="66"/>
      <c r="D7000" s="66"/>
      <c r="E7000" s="67"/>
      <c r="P7000" s="68"/>
      <c r="Q7000" s="68"/>
    </row>
    <row r="7001" spans="1:17" s="65" customFormat="1" ht="31" x14ac:dyDescent="0.45">
      <c r="A7001" s="64"/>
      <c r="C7001" s="66"/>
      <c r="D7001" s="66"/>
      <c r="E7001" s="67"/>
      <c r="P7001" s="68"/>
      <c r="Q7001" s="68"/>
    </row>
    <row r="7002" spans="1:17" s="65" customFormat="1" ht="31" x14ac:dyDescent="0.45">
      <c r="A7002" s="64"/>
      <c r="C7002" s="66"/>
      <c r="D7002" s="66"/>
      <c r="E7002" s="67"/>
      <c r="P7002" s="68"/>
      <c r="Q7002" s="68"/>
    </row>
    <row r="7003" spans="1:17" s="65" customFormat="1" ht="31" x14ac:dyDescent="0.45">
      <c r="A7003" s="64"/>
      <c r="C7003" s="66"/>
      <c r="D7003" s="66"/>
      <c r="E7003" s="67"/>
      <c r="P7003" s="68"/>
      <c r="Q7003" s="68"/>
    </row>
    <row r="7004" spans="1:17" s="65" customFormat="1" ht="31" x14ac:dyDescent="0.45">
      <c r="A7004" s="64"/>
      <c r="C7004" s="66"/>
      <c r="D7004" s="66"/>
      <c r="E7004" s="67"/>
      <c r="P7004" s="68"/>
      <c r="Q7004" s="68"/>
    </row>
    <row r="7005" spans="1:17" s="65" customFormat="1" ht="31" x14ac:dyDescent="0.45">
      <c r="A7005" s="64"/>
      <c r="C7005" s="66"/>
      <c r="D7005" s="66"/>
      <c r="E7005" s="67"/>
      <c r="P7005" s="68"/>
      <c r="Q7005" s="68"/>
    </row>
    <row r="7006" spans="1:17" s="65" customFormat="1" ht="31" x14ac:dyDescent="0.45">
      <c r="A7006" s="64"/>
      <c r="C7006" s="66"/>
      <c r="D7006" s="66"/>
      <c r="E7006" s="67"/>
      <c r="P7006" s="68"/>
      <c r="Q7006" s="68"/>
    </row>
    <row r="7007" spans="1:17" s="65" customFormat="1" ht="31" x14ac:dyDescent="0.45">
      <c r="A7007" s="64"/>
      <c r="C7007" s="66"/>
      <c r="D7007" s="66"/>
      <c r="E7007" s="67"/>
      <c r="P7007" s="68"/>
      <c r="Q7007" s="68"/>
    </row>
    <row r="7008" spans="1:17" s="65" customFormat="1" ht="31" x14ac:dyDescent="0.45">
      <c r="A7008" s="64"/>
      <c r="C7008" s="66"/>
      <c r="D7008" s="66"/>
      <c r="E7008" s="67"/>
      <c r="P7008" s="68"/>
      <c r="Q7008" s="68"/>
    </row>
    <row r="7009" spans="1:17" s="65" customFormat="1" ht="31" x14ac:dyDescent="0.45">
      <c r="A7009" s="64"/>
      <c r="C7009" s="66"/>
      <c r="D7009" s="66"/>
      <c r="E7009" s="67"/>
      <c r="P7009" s="68"/>
      <c r="Q7009" s="68"/>
    </row>
    <row r="7010" spans="1:17" s="65" customFormat="1" ht="31" x14ac:dyDescent="0.45">
      <c r="A7010" s="64"/>
      <c r="C7010" s="66"/>
      <c r="D7010" s="66"/>
      <c r="E7010" s="67"/>
      <c r="P7010" s="68"/>
      <c r="Q7010" s="68"/>
    </row>
    <row r="7011" spans="1:17" s="65" customFormat="1" ht="31" x14ac:dyDescent="0.45">
      <c r="A7011" s="64"/>
      <c r="C7011" s="66"/>
      <c r="D7011" s="66"/>
      <c r="E7011" s="67"/>
      <c r="P7011" s="68"/>
      <c r="Q7011" s="68"/>
    </row>
    <row r="7012" spans="1:17" s="65" customFormat="1" ht="31" x14ac:dyDescent="0.45">
      <c r="A7012" s="64"/>
      <c r="C7012" s="66"/>
      <c r="D7012" s="66"/>
      <c r="E7012" s="67"/>
      <c r="P7012" s="68"/>
      <c r="Q7012" s="68"/>
    </row>
    <row r="7013" spans="1:17" s="65" customFormat="1" ht="31" x14ac:dyDescent="0.45">
      <c r="A7013" s="64"/>
      <c r="C7013" s="66"/>
      <c r="D7013" s="66"/>
      <c r="E7013" s="67"/>
      <c r="P7013" s="68"/>
      <c r="Q7013" s="68"/>
    </row>
    <row r="7014" spans="1:17" s="65" customFormat="1" ht="31" x14ac:dyDescent="0.45">
      <c r="A7014" s="64"/>
      <c r="C7014" s="66"/>
      <c r="D7014" s="66"/>
      <c r="E7014" s="67"/>
      <c r="P7014" s="68"/>
      <c r="Q7014" s="68"/>
    </row>
    <row r="7015" spans="1:17" s="65" customFormat="1" ht="31" x14ac:dyDescent="0.45">
      <c r="A7015" s="64"/>
      <c r="C7015" s="66"/>
      <c r="D7015" s="66"/>
      <c r="E7015" s="67"/>
      <c r="P7015" s="68"/>
      <c r="Q7015" s="68"/>
    </row>
    <row r="7016" spans="1:17" s="65" customFormat="1" ht="31" x14ac:dyDescent="0.45">
      <c r="A7016" s="64"/>
      <c r="C7016" s="66"/>
      <c r="D7016" s="66"/>
      <c r="E7016" s="67"/>
      <c r="P7016" s="68"/>
      <c r="Q7016" s="68"/>
    </row>
    <row r="7017" spans="1:17" s="65" customFormat="1" ht="31" x14ac:dyDescent="0.45">
      <c r="A7017" s="64"/>
      <c r="C7017" s="66"/>
      <c r="D7017" s="66"/>
      <c r="E7017" s="67"/>
      <c r="P7017" s="68"/>
      <c r="Q7017" s="68"/>
    </row>
    <row r="7018" spans="1:17" s="65" customFormat="1" ht="31" x14ac:dyDescent="0.45">
      <c r="A7018" s="64"/>
      <c r="C7018" s="66"/>
      <c r="D7018" s="66"/>
      <c r="E7018" s="67"/>
      <c r="P7018" s="68"/>
      <c r="Q7018" s="68"/>
    </row>
    <row r="7019" spans="1:17" s="65" customFormat="1" ht="31" x14ac:dyDescent="0.45">
      <c r="A7019" s="64"/>
      <c r="C7019" s="66"/>
      <c r="D7019" s="66"/>
      <c r="E7019" s="67"/>
      <c r="P7019" s="68"/>
      <c r="Q7019" s="68"/>
    </row>
    <row r="7020" spans="1:17" s="65" customFormat="1" ht="31" x14ac:dyDescent="0.45">
      <c r="A7020" s="64"/>
      <c r="C7020" s="66"/>
      <c r="D7020" s="66"/>
      <c r="E7020" s="67"/>
      <c r="P7020" s="68"/>
      <c r="Q7020" s="68"/>
    </row>
    <row r="7021" spans="1:17" s="65" customFormat="1" ht="31" x14ac:dyDescent="0.45">
      <c r="A7021" s="64"/>
      <c r="C7021" s="66"/>
      <c r="D7021" s="66"/>
      <c r="E7021" s="67"/>
      <c r="P7021" s="68"/>
      <c r="Q7021" s="68"/>
    </row>
    <row r="7022" spans="1:17" s="65" customFormat="1" ht="31" x14ac:dyDescent="0.45">
      <c r="A7022" s="64"/>
      <c r="C7022" s="66"/>
      <c r="D7022" s="66"/>
      <c r="E7022" s="67"/>
      <c r="P7022" s="68"/>
      <c r="Q7022" s="68"/>
    </row>
    <row r="7023" spans="1:17" s="65" customFormat="1" ht="31" x14ac:dyDescent="0.45">
      <c r="A7023" s="64"/>
      <c r="C7023" s="66"/>
      <c r="D7023" s="66"/>
      <c r="E7023" s="67"/>
      <c r="P7023" s="68"/>
      <c r="Q7023" s="68"/>
    </row>
    <row r="7024" spans="1:17" s="65" customFormat="1" ht="31" x14ac:dyDescent="0.45">
      <c r="A7024" s="64"/>
      <c r="C7024" s="66"/>
      <c r="D7024" s="66"/>
      <c r="E7024" s="67"/>
      <c r="P7024" s="68"/>
      <c r="Q7024" s="68"/>
    </row>
    <row r="7025" spans="1:17" s="65" customFormat="1" ht="31" x14ac:dyDescent="0.45">
      <c r="A7025" s="64"/>
      <c r="C7025" s="66"/>
      <c r="D7025" s="66"/>
      <c r="E7025" s="67"/>
      <c r="P7025" s="68"/>
      <c r="Q7025" s="68"/>
    </row>
    <row r="7026" spans="1:17" s="65" customFormat="1" ht="31" x14ac:dyDescent="0.45">
      <c r="A7026" s="64"/>
      <c r="C7026" s="66"/>
      <c r="D7026" s="66"/>
      <c r="E7026" s="67"/>
      <c r="P7026" s="68"/>
      <c r="Q7026" s="68"/>
    </row>
    <row r="7027" spans="1:17" s="65" customFormat="1" ht="31" x14ac:dyDescent="0.45">
      <c r="A7027" s="64"/>
      <c r="C7027" s="66"/>
      <c r="D7027" s="66"/>
      <c r="E7027" s="67"/>
      <c r="P7027" s="68"/>
      <c r="Q7027" s="68"/>
    </row>
    <row r="7028" spans="1:17" s="65" customFormat="1" ht="31" x14ac:dyDescent="0.45">
      <c r="A7028" s="64"/>
      <c r="C7028" s="66"/>
      <c r="D7028" s="66"/>
      <c r="E7028" s="67"/>
      <c r="P7028" s="68"/>
      <c r="Q7028" s="68"/>
    </row>
    <row r="7029" spans="1:17" s="65" customFormat="1" ht="31" x14ac:dyDescent="0.45">
      <c r="A7029" s="64"/>
      <c r="C7029" s="66"/>
      <c r="D7029" s="66"/>
      <c r="E7029" s="67"/>
      <c r="P7029" s="68"/>
      <c r="Q7029" s="68"/>
    </row>
    <row r="7030" spans="1:17" s="65" customFormat="1" ht="31" x14ac:dyDescent="0.45">
      <c r="A7030" s="64"/>
      <c r="C7030" s="66"/>
      <c r="D7030" s="66"/>
      <c r="E7030" s="67"/>
      <c r="P7030" s="68"/>
      <c r="Q7030" s="68"/>
    </row>
    <row r="7031" spans="1:17" s="65" customFormat="1" ht="31" x14ac:dyDescent="0.45">
      <c r="A7031" s="64"/>
      <c r="C7031" s="66"/>
      <c r="D7031" s="66"/>
      <c r="E7031" s="67"/>
      <c r="P7031" s="68"/>
      <c r="Q7031" s="68"/>
    </row>
    <row r="7032" spans="1:17" s="65" customFormat="1" ht="31" x14ac:dyDescent="0.45">
      <c r="A7032" s="64"/>
      <c r="C7032" s="66"/>
      <c r="D7032" s="66"/>
      <c r="E7032" s="67"/>
      <c r="P7032" s="68"/>
      <c r="Q7032" s="68"/>
    </row>
    <row r="7033" spans="1:17" s="65" customFormat="1" ht="31" x14ac:dyDescent="0.45">
      <c r="A7033" s="64"/>
      <c r="C7033" s="66"/>
      <c r="D7033" s="66"/>
      <c r="E7033" s="67"/>
      <c r="P7033" s="68"/>
      <c r="Q7033" s="68"/>
    </row>
    <row r="7034" spans="1:17" s="65" customFormat="1" ht="31" x14ac:dyDescent="0.45">
      <c r="A7034" s="64"/>
      <c r="C7034" s="66"/>
      <c r="D7034" s="66"/>
      <c r="E7034" s="67"/>
      <c r="P7034" s="68"/>
      <c r="Q7034" s="68"/>
    </row>
    <row r="7035" spans="1:17" s="65" customFormat="1" ht="31" x14ac:dyDescent="0.45">
      <c r="A7035" s="64"/>
      <c r="C7035" s="66"/>
      <c r="D7035" s="66"/>
      <c r="E7035" s="67"/>
      <c r="P7035" s="68"/>
      <c r="Q7035" s="68"/>
    </row>
    <row r="7036" spans="1:17" s="65" customFormat="1" ht="31" x14ac:dyDescent="0.45">
      <c r="A7036" s="64"/>
      <c r="C7036" s="66"/>
      <c r="D7036" s="66"/>
      <c r="E7036" s="67"/>
      <c r="P7036" s="68"/>
      <c r="Q7036" s="68"/>
    </row>
    <row r="7037" spans="1:17" s="65" customFormat="1" ht="31" x14ac:dyDescent="0.45">
      <c r="A7037" s="64"/>
      <c r="C7037" s="66"/>
      <c r="D7037" s="66"/>
      <c r="E7037" s="67"/>
      <c r="P7037" s="68"/>
      <c r="Q7037" s="68"/>
    </row>
    <row r="7038" spans="1:17" s="65" customFormat="1" ht="31" x14ac:dyDescent="0.45">
      <c r="A7038" s="64"/>
      <c r="C7038" s="66"/>
      <c r="D7038" s="66"/>
      <c r="E7038" s="67"/>
      <c r="P7038" s="68"/>
      <c r="Q7038" s="68"/>
    </row>
    <row r="7039" spans="1:17" s="65" customFormat="1" ht="31" x14ac:dyDescent="0.45">
      <c r="A7039" s="64"/>
      <c r="C7039" s="66"/>
      <c r="D7039" s="66"/>
      <c r="E7039" s="67"/>
      <c r="P7039" s="68"/>
      <c r="Q7039" s="68"/>
    </row>
    <row r="7040" spans="1:17" s="65" customFormat="1" ht="31" x14ac:dyDescent="0.45">
      <c r="A7040" s="64"/>
      <c r="C7040" s="66"/>
      <c r="D7040" s="66"/>
      <c r="E7040" s="67"/>
      <c r="P7040" s="68"/>
      <c r="Q7040" s="68"/>
    </row>
    <row r="7041" spans="1:17" s="65" customFormat="1" ht="31" x14ac:dyDescent="0.45">
      <c r="A7041" s="64"/>
      <c r="C7041" s="66"/>
      <c r="D7041" s="66"/>
      <c r="E7041" s="67"/>
      <c r="P7041" s="68"/>
      <c r="Q7041" s="68"/>
    </row>
    <row r="7042" spans="1:17" s="65" customFormat="1" ht="31" x14ac:dyDescent="0.45">
      <c r="A7042" s="64"/>
      <c r="C7042" s="66"/>
      <c r="D7042" s="66"/>
      <c r="E7042" s="67"/>
      <c r="P7042" s="68"/>
      <c r="Q7042" s="68"/>
    </row>
    <row r="7043" spans="1:17" s="65" customFormat="1" ht="31" x14ac:dyDescent="0.45">
      <c r="A7043" s="64"/>
      <c r="C7043" s="66"/>
      <c r="D7043" s="66"/>
      <c r="E7043" s="67"/>
      <c r="P7043" s="68"/>
      <c r="Q7043" s="68"/>
    </row>
    <row r="7044" spans="1:17" s="65" customFormat="1" ht="31" x14ac:dyDescent="0.45">
      <c r="A7044" s="64"/>
      <c r="C7044" s="66"/>
      <c r="D7044" s="66"/>
      <c r="E7044" s="67"/>
      <c r="P7044" s="68"/>
      <c r="Q7044" s="68"/>
    </row>
    <row r="7045" spans="1:17" s="65" customFormat="1" ht="31" x14ac:dyDescent="0.45">
      <c r="A7045" s="64"/>
      <c r="C7045" s="66"/>
      <c r="D7045" s="66"/>
      <c r="E7045" s="67"/>
      <c r="P7045" s="68"/>
      <c r="Q7045" s="68"/>
    </row>
    <row r="7046" spans="1:17" s="65" customFormat="1" ht="31" x14ac:dyDescent="0.45">
      <c r="A7046" s="64"/>
      <c r="C7046" s="66"/>
      <c r="D7046" s="66"/>
      <c r="E7046" s="67"/>
      <c r="P7046" s="68"/>
      <c r="Q7046" s="68"/>
    </row>
    <row r="7047" spans="1:17" s="65" customFormat="1" ht="31" x14ac:dyDescent="0.45">
      <c r="A7047" s="64"/>
      <c r="C7047" s="66"/>
      <c r="D7047" s="66"/>
      <c r="E7047" s="67"/>
      <c r="P7047" s="68"/>
      <c r="Q7047" s="68"/>
    </row>
    <row r="7048" spans="1:17" s="65" customFormat="1" ht="31" x14ac:dyDescent="0.45">
      <c r="A7048" s="64"/>
      <c r="C7048" s="66"/>
      <c r="D7048" s="66"/>
      <c r="E7048" s="67"/>
      <c r="P7048" s="68"/>
      <c r="Q7048" s="68"/>
    </row>
    <row r="7049" spans="1:17" s="65" customFormat="1" ht="31" x14ac:dyDescent="0.45">
      <c r="A7049" s="64"/>
      <c r="C7049" s="66"/>
      <c r="D7049" s="66"/>
      <c r="E7049" s="67"/>
      <c r="P7049" s="68"/>
      <c r="Q7049" s="68"/>
    </row>
    <row r="7050" spans="1:17" s="65" customFormat="1" ht="31" x14ac:dyDescent="0.45">
      <c r="A7050" s="64"/>
      <c r="C7050" s="66"/>
      <c r="D7050" s="66"/>
      <c r="E7050" s="67"/>
      <c r="P7050" s="68"/>
      <c r="Q7050" s="68"/>
    </row>
    <row r="7051" spans="1:17" s="65" customFormat="1" ht="31" x14ac:dyDescent="0.45">
      <c r="A7051" s="64"/>
      <c r="C7051" s="66"/>
      <c r="D7051" s="66"/>
      <c r="E7051" s="67"/>
      <c r="P7051" s="68"/>
      <c r="Q7051" s="68"/>
    </row>
    <row r="7052" spans="1:17" s="65" customFormat="1" ht="31" x14ac:dyDescent="0.45">
      <c r="A7052" s="64"/>
      <c r="C7052" s="66"/>
      <c r="D7052" s="66"/>
      <c r="E7052" s="67"/>
      <c r="P7052" s="68"/>
      <c r="Q7052" s="68"/>
    </row>
    <row r="7053" spans="1:17" s="65" customFormat="1" ht="31" x14ac:dyDescent="0.45">
      <c r="A7053" s="64"/>
      <c r="C7053" s="66"/>
      <c r="D7053" s="66"/>
      <c r="E7053" s="67"/>
      <c r="P7053" s="68"/>
      <c r="Q7053" s="68"/>
    </row>
    <row r="7054" spans="1:17" s="65" customFormat="1" ht="31" x14ac:dyDescent="0.45">
      <c r="A7054" s="64"/>
      <c r="C7054" s="66"/>
      <c r="D7054" s="66"/>
      <c r="E7054" s="67"/>
      <c r="P7054" s="68"/>
      <c r="Q7054" s="68"/>
    </row>
    <row r="7055" spans="1:17" s="65" customFormat="1" ht="31" x14ac:dyDescent="0.45">
      <c r="A7055" s="64"/>
      <c r="C7055" s="66"/>
      <c r="D7055" s="66"/>
      <c r="E7055" s="67"/>
      <c r="P7055" s="68"/>
      <c r="Q7055" s="68"/>
    </row>
    <row r="7056" spans="1:17" s="65" customFormat="1" ht="31" x14ac:dyDescent="0.45">
      <c r="A7056" s="64"/>
      <c r="C7056" s="66"/>
      <c r="D7056" s="66"/>
      <c r="E7056" s="67"/>
      <c r="P7056" s="68"/>
      <c r="Q7056" s="68"/>
    </row>
    <row r="7057" spans="1:17" s="65" customFormat="1" ht="31" x14ac:dyDescent="0.45">
      <c r="A7057" s="64"/>
      <c r="C7057" s="66"/>
      <c r="D7057" s="66"/>
      <c r="E7057" s="67"/>
      <c r="P7057" s="68"/>
      <c r="Q7057" s="68"/>
    </row>
    <row r="7058" spans="1:17" s="65" customFormat="1" ht="31" x14ac:dyDescent="0.45">
      <c r="A7058" s="64"/>
      <c r="C7058" s="66"/>
      <c r="D7058" s="66"/>
      <c r="E7058" s="67"/>
      <c r="P7058" s="68"/>
      <c r="Q7058" s="68"/>
    </row>
    <row r="7059" spans="1:17" s="65" customFormat="1" ht="31" x14ac:dyDescent="0.45">
      <c r="A7059" s="64"/>
      <c r="C7059" s="66"/>
      <c r="D7059" s="66"/>
      <c r="E7059" s="67"/>
      <c r="P7059" s="68"/>
      <c r="Q7059" s="68"/>
    </row>
    <row r="7060" spans="1:17" s="65" customFormat="1" ht="31" x14ac:dyDescent="0.45">
      <c r="A7060" s="64"/>
      <c r="C7060" s="66"/>
      <c r="D7060" s="66"/>
      <c r="E7060" s="67"/>
      <c r="P7060" s="68"/>
      <c r="Q7060" s="68"/>
    </row>
    <row r="7061" spans="1:17" s="65" customFormat="1" ht="31" x14ac:dyDescent="0.45">
      <c r="A7061" s="64"/>
      <c r="C7061" s="66"/>
      <c r="D7061" s="66"/>
      <c r="E7061" s="67"/>
      <c r="P7061" s="68"/>
      <c r="Q7061" s="68"/>
    </row>
    <row r="7062" spans="1:17" s="65" customFormat="1" ht="31" x14ac:dyDescent="0.45">
      <c r="A7062" s="64"/>
      <c r="C7062" s="66"/>
      <c r="D7062" s="66"/>
      <c r="E7062" s="67"/>
      <c r="P7062" s="68"/>
      <c r="Q7062" s="68"/>
    </row>
    <row r="7063" spans="1:17" s="65" customFormat="1" ht="31" x14ac:dyDescent="0.45">
      <c r="A7063" s="64"/>
      <c r="C7063" s="66"/>
      <c r="D7063" s="66"/>
      <c r="E7063" s="67"/>
      <c r="P7063" s="68"/>
      <c r="Q7063" s="68"/>
    </row>
    <row r="7064" spans="1:17" s="65" customFormat="1" ht="31" x14ac:dyDescent="0.45">
      <c r="A7064" s="64"/>
      <c r="C7064" s="66"/>
      <c r="D7064" s="66"/>
      <c r="E7064" s="67"/>
      <c r="P7064" s="68"/>
      <c r="Q7064" s="68"/>
    </row>
    <row r="7065" spans="1:17" s="65" customFormat="1" ht="31" x14ac:dyDescent="0.45">
      <c r="A7065" s="64"/>
      <c r="C7065" s="66"/>
      <c r="D7065" s="66"/>
      <c r="E7065" s="67"/>
      <c r="P7065" s="68"/>
      <c r="Q7065" s="68"/>
    </row>
    <row r="7066" spans="1:17" s="65" customFormat="1" ht="31" x14ac:dyDescent="0.45">
      <c r="A7066" s="64"/>
      <c r="C7066" s="66"/>
      <c r="D7066" s="66"/>
      <c r="E7066" s="67"/>
      <c r="P7066" s="68"/>
      <c r="Q7066" s="68"/>
    </row>
    <row r="7067" spans="1:17" s="65" customFormat="1" ht="31" x14ac:dyDescent="0.45">
      <c r="A7067" s="64"/>
      <c r="C7067" s="66"/>
      <c r="D7067" s="66"/>
      <c r="E7067" s="67"/>
      <c r="P7067" s="68"/>
      <c r="Q7067" s="68"/>
    </row>
    <row r="7068" spans="1:17" s="65" customFormat="1" ht="31" x14ac:dyDescent="0.45">
      <c r="A7068" s="64"/>
      <c r="C7068" s="66"/>
      <c r="D7068" s="66"/>
      <c r="E7068" s="67"/>
      <c r="P7068" s="68"/>
      <c r="Q7068" s="68"/>
    </row>
    <row r="7069" spans="1:17" s="65" customFormat="1" ht="31" x14ac:dyDescent="0.45">
      <c r="A7069" s="64"/>
      <c r="C7069" s="66"/>
      <c r="D7069" s="66"/>
      <c r="E7069" s="67"/>
      <c r="P7069" s="68"/>
      <c r="Q7069" s="68"/>
    </row>
    <row r="7070" spans="1:17" s="65" customFormat="1" ht="31" x14ac:dyDescent="0.45">
      <c r="A7070" s="64"/>
      <c r="C7070" s="66"/>
      <c r="D7070" s="66"/>
      <c r="E7070" s="67"/>
      <c r="P7070" s="68"/>
      <c r="Q7070" s="68"/>
    </row>
    <row r="7071" spans="1:17" s="65" customFormat="1" ht="31" x14ac:dyDescent="0.45">
      <c r="A7071" s="64"/>
      <c r="C7071" s="66"/>
      <c r="D7071" s="66"/>
      <c r="E7071" s="67"/>
      <c r="P7071" s="68"/>
      <c r="Q7071" s="68"/>
    </row>
    <row r="7072" spans="1:17" s="65" customFormat="1" ht="31" x14ac:dyDescent="0.45">
      <c r="A7072" s="64"/>
      <c r="C7072" s="66"/>
      <c r="D7072" s="66"/>
      <c r="E7072" s="67"/>
      <c r="P7072" s="68"/>
      <c r="Q7072" s="68"/>
    </row>
    <row r="7073" spans="1:17" s="65" customFormat="1" ht="31" x14ac:dyDescent="0.45">
      <c r="A7073" s="64"/>
      <c r="C7073" s="66"/>
      <c r="D7073" s="66"/>
      <c r="E7073" s="67"/>
      <c r="P7073" s="68"/>
      <c r="Q7073" s="68"/>
    </row>
    <row r="7074" spans="1:17" s="65" customFormat="1" ht="31" x14ac:dyDescent="0.45">
      <c r="A7074" s="64"/>
      <c r="C7074" s="66"/>
      <c r="D7074" s="66"/>
      <c r="E7074" s="67"/>
      <c r="P7074" s="68"/>
      <c r="Q7074" s="68"/>
    </row>
    <row r="7075" spans="1:17" s="65" customFormat="1" ht="31" x14ac:dyDescent="0.45">
      <c r="A7075" s="64"/>
      <c r="C7075" s="66"/>
      <c r="D7075" s="66"/>
      <c r="E7075" s="67"/>
      <c r="P7075" s="68"/>
      <c r="Q7075" s="68"/>
    </row>
    <row r="7076" spans="1:17" s="65" customFormat="1" ht="31" x14ac:dyDescent="0.45">
      <c r="A7076" s="64"/>
      <c r="C7076" s="66"/>
      <c r="D7076" s="66"/>
      <c r="E7076" s="67"/>
      <c r="P7076" s="68"/>
      <c r="Q7076" s="68"/>
    </row>
    <row r="7077" spans="1:17" s="65" customFormat="1" ht="31" x14ac:dyDescent="0.45">
      <c r="A7077" s="64"/>
      <c r="C7077" s="66"/>
      <c r="D7077" s="66"/>
      <c r="E7077" s="67"/>
      <c r="P7077" s="68"/>
      <c r="Q7077" s="68"/>
    </row>
    <row r="7078" spans="1:17" s="65" customFormat="1" ht="31" x14ac:dyDescent="0.45">
      <c r="A7078" s="64"/>
      <c r="C7078" s="66"/>
      <c r="D7078" s="66"/>
      <c r="E7078" s="67"/>
      <c r="P7078" s="68"/>
      <c r="Q7078" s="68"/>
    </row>
    <row r="7079" spans="1:17" s="65" customFormat="1" ht="31" x14ac:dyDescent="0.45">
      <c r="A7079" s="64"/>
      <c r="C7079" s="66"/>
      <c r="D7079" s="66"/>
      <c r="E7079" s="67"/>
      <c r="P7079" s="68"/>
      <c r="Q7079" s="68"/>
    </row>
    <row r="7080" spans="1:17" s="65" customFormat="1" ht="31" x14ac:dyDescent="0.45">
      <c r="A7080" s="64"/>
      <c r="C7080" s="66"/>
      <c r="D7080" s="66"/>
      <c r="E7080" s="67"/>
      <c r="P7080" s="68"/>
      <c r="Q7080" s="68"/>
    </row>
    <row r="7081" spans="1:17" s="65" customFormat="1" ht="31" x14ac:dyDescent="0.45">
      <c r="A7081" s="64"/>
      <c r="C7081" s="66"/>
      <c r="D7081" s="66"/>
      <c r="E7081" s="67"/>
      <c r="P7081" s="68"/>
      <c r="Q7081" s="68"/>
    </row>
    <row r="7082" spans="1:17" s="65" customFormat="1" ht="31" x14ac:dyDescent="0.45">
      <c r="A7082" s="64"/>
      <c r="C7082" s="66"/>
      <c r="D7082" s="66"/>
      <c r="E7082" s="67"/>
      <c r="P7082" s="68"/>
      <c r="Q7082" s="68"/>
    </row>
    <row r="7083" spans="1:17" s="65" customFormat="1" ht="31" x14ac:dyDescent="0.45">
      <c r="A7083" s="64"/>
      <c r="C7083" s="66"/>
      <c r="D7083" s="66"/>
      <c r="E7083" s="67"/>
      <c r="P7083" s="68"/>
      <c r="Q7083" s="68"/>
    </row>
    <row r="7084" spans="1:17" s="65" customFormat="1" ht="31" x14ac:dyDescent="0.45">
      <c r="A7084" s="64"/>
      <c r="C7084" s="66"/>
      <c r="D7084" s="66"/>
      <c r="E7084" s="67"/>
      <c r="P7084" s="68"/>
      <c r="Q7084" s="68"/>
    </row>
    <row r="7085" spans="1:17" s="65" customFormat="1" ht="31" x14ac:dyDescent="0.45">
      <c r="A7085" s="64"/>
      <c r="C7085" s="66"/>
      <c r="D7085" s="66"/>
      <c r="E7085" s="67"/>
      <c r="P7085" s="68"/>
      <c r="Q7085" s="68"/>
    </row>
    <row r="7086" spans="1:17" s="65" customFormat="1" ht="31" x14ac:dyDescent="0.45">
      <c r="A7086" s="64"/>
      <c r="C7086" s="66"/>
      <c r="D7086" s="66"/>
      <c r="E7086" s="67"/>
      <c r="P7086" s="68"/>
      <c r="Q7086" s="68"/>
    </row>
    <row r="7087" spans="1:17" s="65" customFormat="1" ht="31" x14ac:dyDescent="0.45">
      <c r="A7087" s="64"/>
      <c r="C7087" s="66"/>
      <c r="D7087" s="66"/>
      <c r="E7087" s="67"/>
      <c r="P7087" s="68"/>
      <c r="Q7087" s="68"/>
    </row>
    <row r="7088" spans="1:17" s="65" customFormat="1" ht="31" x14ac:dyDescent="0.45">
      <c r="A7088" s="64"/>
      <c r="C7088" s="66"/>
      <c r="D7088" s="66"/>
      <c r="E7088" s="67"/>
      <c r="P7088" s="68"/>
      <c r="Q7088" s="68"/>
    </row>
    <row r="7089" spans="1:17" s="65" customFormat="1" ht="31" x14ac:dyDescent="0.45">
      <c r="A7089" s="64"/>
      <c r="C7089" s="66"/>
      <c r="D7089" s="66"/>
      <c r="E7089" s="67"/>
      <c r="P7089" s="68"/>
      <c r="Q7089" s="68"/>
    </row>
    <row r="7090" spans="1:17" s="65" customFormat="1" ht="31" x14ac:dyDescent="0.45">
      <c r="A7090" s="64"/>
      <c r="C7090" s="66"/>
      <c r="D7090" s="66"/>
      <c r="E7090" s="67"/>
      <c r="P7090" s="68"/>
      <c r="Q7090" s="68"/>
    </row>
    <row r="7091" spans="1:17" s="65" customFormat="1" ht="31" x14ac:dyDescent="0.45">
      <c r="A7091" s="64"/>
      <c r="C7091" s="66"/>
      <c r="D7091" s="66"/>
      <c r="E7091" s="67"/>
      <c r="P7091" s="68"/>
      <c r="Q7091" s="68"/>
    </row>
    <row r="7092" spans="1:17" s="65" customFormat="1" ht="31" x14ac:dyDescent="0.45">
      <c r="A7092" s="64"/>
      <c r="C7092" s="66"/>
      <c r="D7092" s="66"/>
      <c r="E7092" s="67"/>
      <c r="P7092" s="68"/>
      <c r="Q7092" s="68"/>
    </row>
    <row r="7093" spans="1:17" s="65" customFormat="1" ht="31" x14ac:dyDescent="0.45">
      <c r="A7093" s="64"/>
      <c r="C7093" s="66"/>
      <c r="D7093" s="66"/>
      <c r="E7093" s="67"/>
      <c r="P7093" s="68"/>
      <c r="Q7093" s="68"/>
    </row>
    <row r="7094" spans="1:17" s="65" customFormat="1" ht="31" x14ac:dyDescent="0.45">
      <c r="A7094" s="64"/>
      <c r="C7094" s="66"/>
      <c r="D7094" s="66"/>
      <c r="E7094" s="67"/>
      <c r="P7094" s="68"/>
      <c r="Q7094" s="68"/>
    </row>
    <row r="7095" spans="1:17" s="65" customFormat="1" ht="31" x14ac:dyDescent="0.45">
      <c r="A7095" s="64"/>
      <c r="C7095" s="66"/>
      <c r="D7095" s="66"/>
      <c r="E7095" s="67"/>
      <c r="P7095" s="68"/>
      <c r="Q7095" s="68"/>
    </row>
    <row r="7096" spans="1:17" s="65" customFormat="1" ht="31" x14ac:dyDescent="0.45">
      <c r="A7096" s="64"/>
      <c r="C7096" s="66"/>
      <c r="D7096" s="66"/>
      <c r="E7096" s="67"/>
      <c r="P7096" s="68"/>
      <c r="Q7096" s="68"/>
    </row>
    <row r="7097" spans="1:17" s="65" customFormat="1" ht="31" x14ac:dyDescent="0.45">
      <c r="A7097" s="64"/>
      <c r="C7097" s="66"/>
      <c r="D7097" s="66"/>
      <c r="E7097" s="67"/>
      <c r="P7097" s="68"/>
      <c r="Q7097" s="68"/>
    </row>
    <row r="7098" spans="1:17" s="65" customFormat="1" ht="31" x14ac:dyDescent="0.45">
      <c r="A7098" s="64"/>
      <c r="C7098" s="66"/>
      <c r="D7098" s="66"/>
      <c r="E7098" s="67"/>
      <c r="P7098" s="68"/>
      <c r="Q7098" s="68"/>
    </row>
    <row r="7099" spans="1:17" s="65" customFormat="1" ht="31" x14ac:dyDescent="0.45">
      <c r="A7099" s="64"/>
      <c r="C7099" s="66"/>
      <c r="D7099" s="66"/>
      <c r="E7099" s="67"/>
      <c r="P7099" s="68"/>
      <c r="Q7099" s="68"/>
    </row>
    <row r="7100" spans="1:17" s="65" customFormat="1" ht="31" x14ac:dyDescent="0.45">
      <c r="A7100" s="64"/>
      <c r="C7100" s="66"/>
      <c r="D7100" s="66"/>
      <c r="E7100" s="67"/>
      <c r="P7100" s="68"/>
      <c r="Q7100" s="68"/>
    </row>
    <row r="7101" spans="1:17" s="65" customFormat="1" ht="31" x14ac:dyDescent="0.45">
      <c r="A7101" s="64"/>
      <c r="C7101" s="66"/>
      <c r="D7101" s="66"/>
      <c r="E7101" s="67"/>
      <c r="P7101" s="68"/>
      <c r="Q7101" s="68"/>
    </row>
    <row r="7102" spans="1:17" s="65" customFormat="1" ht="31" x14ac:dyDescent="0.45">
      <c r="A7102" s="64"/>
      <c r="C7102" s="66"/>
      <c r="D7102" s="66"/>
      <c r="E7102" s="67"/>
      <c r="P7102" s="68"/>
      <c r="Q7102" s="68"/>
    </row>
    <row r="7103" spans="1:17" s="65" customFormat="1" ht="31" x14ac:dyDescent="0.45">
      <c r="A7103" s="64"/>
      <c r="C7103" s="66"/>
      <c r="D7103" s="66"/>
      <c r="E7103" s="67"/>
      <c r="P7103" s="68"/>
      <c r="Q7103" s="68"/>
    </row>
    <row r="7104" spans="1:17" s="65" customFormat="1" ht="31" x14ac:dyDescent="0.45">
      <c r="A7104" s="64"/>
      <c r="C7104" s="66"/>
      <c r="D7104" s="66"/>
      <c r="E7104" s="67"/>
      <c r="P7104" s="68"/>
      <c r="Q7104" s="68"/>
    </row>
    <row r="7105" spans="1:17" s="65" customFormat="1" ht="31" x14ac:dyDescent="0.45">
      <c r="A7105" s="64"/>
      <c r="C7105" s="66"/>
      <c r="D7105" s="66"/>
      <c r="E7105" s="67"/>
      <c r="P7105" s="68"/>
      <c r="Q7105" s="68"/>
    </row>
    <row r="7106" spans="1:17" s="65" customFormat="1" ht="31" x14ac:dyDescent="0.45">
      <c r="A7106" s="64"/>
      <c r="C7106" s="66"/>
      <c r="D7106" s="66"/>
      <c r="E7106" s="67"/>
      <c r="P7106" s="68"/>
      <c r="Q7106" s="68"/>
    </row>
    <row r="7107" spans="1:17" s="65" customFormat="1" ht="31" x14ac:dyDescent="0.45">
      <c r="A7107" s="64"/>
      <c r="C7107" s="66"/>
      <c r="D7107" s="66"/>
      <c r="E7107" s="67"/>
      <c r="P7107" s="68"/>
      <c r="Q7107" s="68"/>
    </row>
    <row r="7108" spans="1:17" s="65" customFormat="1" ht="31" x14ac:dyDescent="0.45">
      <c r="A7108" s="64"/>
      <c r="C7108" s="66"/>
      <c r="D7108" s="66"/>
      <c r="E7108" s="67"/>
      <c r="P7108" s="68"/>
      <c r="Q7108" s="68"/>
    </row>
    <row r="7109" spans="1:17" s="65" customFormat="1" ht="31" x14ac:dyDescent="0.45">
      <c r="A7109" s="64"/>
      <c r="C7109" s="66"/>
      <c r="D7109" s="66"/>
      <c r="E7109" s="67"/>
      <c r="P7109" s="68"/>
      <c r="Q7109" s="68"/>
    </row>
    <row r="7110" spans="1:17" s="65" customFormat="1" ht="31" x14ac:dyDescent="0.45">
      <c r="A7110" s="64"/>
      <c r="C7110" s="66"/>
      <c r="D7110" s="66"/>
      <c r="E7110" s="67"/>
      <c r="P7110" s="68"/>
      <c r="Q7110" s="68"/>
    </row>
    <row r="7111" spans="1:17" s="65" customFormat="1" ht="31" x14ac:dyDescent="0.45">
      <c r="A7111" s="64"/>
      <c r="C7111" s="66"/>
      <c r="D7111" s="66"/>
      <c r="E7111" s="67"/>
      <c r="P7111" s="68"/>
      <c r="Q7111" s="68"/>
    </row>
    <row r="7112" spans="1:17" s="65" customFormat="1" ht="31" x14ac:dyDescent="0.45">
      <c r="A7112" s="64"/>
      <c r="C7112" s="66"/>
      <c r="D7112" s="66"/>
      <c r="E7112" s="67"/>
      <c r="P7112" s="68"/>
      <c r="Q7112" s="68"/>
    </row>
    <row r="7113" spans="1:17" s="65" customFormat="1" ht="31" x14ac:dyDescent="0.45">
      <c r="A7113" s="64"/>
      <c r="C7113" s="66"/>
      <c r="D7113" s="66"/>
      <c r="E7113" s="67"/>
      <c r="P7113" s="68"/>
      <c r="Q7113" s="68"/>
    </row>
    <row r="7114" spans="1:17" s="65" customFormat="1" ht="31" x14ac:dyDescent="0.45">
      <c r="A7114" s="64"/>
      <c r="C7114" s="66"/>
      <c r="D7114" s="66"/>
      <c r="E7114" s="67"/>
      <c r="P7114" s="68"/>
      <c r="Q7114" s="68"/>
    </row>
    <row r="7115" spans="1:17" s="65" customFormat="1" ht="31" x14ac:dyDescent="0.45">
      <c r="A7115" s="64"/>
      <c r="C7115" s="66"/>
      <c r="D7115" s="66"/>
      <c r="E7115" s="67"/>
      <c r="P7115" s="68"/>
      <c r="Q7115" s="68"/>
    </row>
    <row r="7116" spans="1:17" s="65" customFormat="1" ht="31" x14ac:dyDescent="0.45">
      <c r="A7116" s="64"/>
      <c r="C7116" s="66"/>
      <c r="D7116" s="66"/>
      <c r="E7116" s="67"/>
      <c r="P7116" s="68"/>
      <c r="Q7116" s="68"/>
    </row>
    <row r="7117" spans="1:17" s="65" customFormat="1" ht="31" x14ac:dyDescent="0.45">
      <c r="A7117" s="64"/>
      <c r="C7117" s="66"/>
      <c r="D7117" s="66"/>
      <c r="E7117" s="67"/>
      <c r="P7117" s="68"/>
      <c r="Q7117" s="68"/>
    </row>
    <row r="7118" spans="1:17" s="65" customFormat="1" ht="31" x14ac:dyDescent="0.45">
      <c r="A7118" s="64"/>
      <c r="C7118" s="66"/>
      <c r="D7118" s="66"/>
      <c r="E7118" s="67"/>
      <c r="P7118" s="68"/>
      <c r="Q7118" s="68"/>
    </row>
    <row r="7119" spans="1:17" s="65" customFormat="1" ht="31" x14ac:dyDescent="0.45">
      <c r="A7119" s="64"/>
      <c r="C7119" s="66"/>
      <c r="D7119" s="66"/>
      <c r="E7119" s="67"/>
      <c r="P7119" s="68"/>
      <c r="Q7119" s="68"/>
    </row>
    <row r="7120" spans="1:17" s="65" customFormat="1" ht="31" x14ac:dyDescent="0.45">
      <c r="A7120" s="64"/>
      <c r="C7120" s="66"/>
      <c r="D7120" s="66"/>
      <c r="E7120" s="67"/>
      <c r="P7120" s="68"/>
      <c r="Q7120" s="68"/>
    </row>
    <row r="7121" spans="1:17" s="65" customFormat="1" ht="31" x14ac:dyDescent="0.45">
      <c r="A7121" s="64"/>
      <c r="C7121" s="66"/>
      <c r="D7121" s="66"/>
      <c r="E7121" s="67"/>
      <c r="P7121" s="68"/>
      <c r="Q7121" s="68"/>
    </row>
    <row r="7122" spans="1:17" s="65" customFormat="1" ht="31" x14ac:dyDescent="0.45">
      <c r="A7122" s="64"/>
      <c r="C7122" s="66"/>
      <c r="D7122" s="66"/>
      <c r="E7122" s="67"/>
      <c r="P7122" s="68"/>
      <c r="Q7122" s="68"/>
    </row>
    <row r="7123" spans="1:17" s="65" customFormat="1" ht="31" x14ac:dyDescent="0.45">
      <c r="A7123" s="64"/>
      <c r="C7123" s="66"/>
      <c r="D7123" s="66"/>
      <c r="E7123" s="67"/>
      <c r="P7123" s="68"/>
      <c r="Q7123" s="68"/>
    </row>
    <row r="7124" spans="1:17" s="65" customFormat="1" ht="31" x14ac:dyDescent="0.45">
      <c r="A7124" s="64"/>
      <c r="C7124" s="66"/>
      <c r="D7124" s="66"/>
      <c r="E7124" s="67"/>
      <c r="P7124" s="68"/>
      <c r="Q7124" s="68"/>
    </row>
    <row r="7125" spans="1:17" s="65" customFormat="1" ht="31" x14ac:dyDescent="0.45">
      <c r="A7125" s="64"/>
      <c r="C7125" s="66"/>
      <c r="D7125" s="66"/>
      <c r="E7125" s="67"/>
      <c r="P7125" s="68"/>
      <c r="Q7125" s="68"/>
    </row>
    <row r="7126" spans="1:17" s="65" customFormat="1" ht="31" x14ac:dyDescent="0.45">
      <c r="A7126" s="64"/>
      <c r="C7126" s="66"/>
      <c r="D7126" s="66"/>
      <c r="E7126" s="67"/>
      <c r="P7126" s="68"/>
      <c r="Q7126" s="68"/>
    </row>
    <row r="7127" spans="1:17" s="65" customFormat="1" ht="31" x14ac:dyDescent="0.45">
      <c r="A7127" s="64"/>
      <c r="C7127" s="66"/>
      <c r="D7127" s="66"/>
      <c r="E7127" s="67"/>
      <c r="P7127" s="68"/>
      <c r="Q7127" s="68"/>
    </row>
    <row r="7128" spans="1:17" s="65" customFormat="1" ht="31" x14ac:dyDescent="0.45">
      <c r="A7128" s="64"/>
      <c r="C7128" s="66"/>
      <c r="D7128" s="66"/>
      <c r="E7128" s="67"/>
      <c r="P7128" s="68"/>
      <c r="Q7128" s="68"/>
    </row>
    <row r="7129" spans="1:17" s="65" customFormat="1" ht="31" x14ac:dyDescent="0.45">
      <c r="A7129" s="64"/>
      <c r="C7129" s="66"/>
      <c r="D7129" s="66"/>
      <c r="E7129" s="67"/>
      <c r="P7129" s="68"/>
      <c r="Q7129" s="68"/>
    </row>
    <row r="7130" spans="1:17" s="65" customFormat="1" ht="31" x14ac:dyDescent="0.45">
      <c r="A7130" s="64"/>
      <c r="C7130" s="66"/>
      <c r="D7130" s="66"/>
      <c r="E7130" s="67"/>
      <c r="P7130" s="68"/>
      <c r="Q7130" s="68"/>
    </row>
    <row r="7131" spans="1:17" s="65" customFormat="1" ht="31" x14ac:dyDescent="0.45">
      <c r="A7131" s="64"/>
      <c r="C7131" s="66"/>
      <c r="D7131" s="66"/>
      <c r="E7131" s="67"/>
      <c r="P7131" s="68"/>
      <c r="Q7131" s="68"/>
    </row>
    <row r="7132" spans="1:17" s="65" customFormat="1" ht="31" x14ac:dyDescent="0.45">
      <c r="A7132" s="64"/>
      <c r="C7132" s="66"/>
      <c r="D7132" s="66"/>
      <c r="E7132" s="67"/>
      <c r="P7132" s="68"/>
      <c r="Q7132" s="68"/>
    </row>
    <row r="7133" spans="1:17" s="65" customFormat="1" ht="31" x14ac:dyDescent="0.45">
      <c r="A7133" s="64"/>
      <c r="C7133" s="66"/>
      <c r="D7133" s="66"/>
      <c r="E7133" s="67"/>
      <c r="P7133" s="68"/>
      <c r="Q7133" s="68"/>
    </row>
    <row r="7134" spans="1:17" s="65" customFormat="1" ht="31" x14ac:dyDescent="0.45">
      <c r="A7134" s="64"/>
      <c r="C7134" s="66"/>
      <c r="D7134" s="66"/>
      <c r="E7134" s="67"/>
      <c r="P7134" s="68"/>
      <c r="Q7134" s="68"/>
    </row>
    <row r="7135" spans="1:17" s="65" customFormat="1" ht="31" x14ac:dyDescent="0.45">
      <c r="A7135" s="64"/>
      <c r="C7135" s="66"/>
      <c r="D7135" s="66"/>
      <c r="E7135" s="67"/>
      <c r="P7135" s="68"/>
      <c r="Q7135" s="68"/>
    </row>
    <row r="7136" spans="1:17" s="65" customFormat="1" ht="31" x14ac:dyDescent="0.45">
      <c r="A7136" s="64"/>
      <c r="C7136" s="66"/>
      <c r="D7136" s="66"/>
      <c r="E7136" s="67"/>
      <c r="P7136" s="68"/>
      <c r="Q7136" s="68"/>
    </row>
    <row r="7137" spans="1:17" s="65" customFormat="1" ht="31" x14ac:dyDescent="0.45">
      <c r="A7137" s="64"/>
      <c r="C7137" s="66"/>
      <c r="D7137" s="66"/>
      <c r="E7137" s="67"/>
      <c r="P7137" s="68"/>
      <c r="Q7137" s="68"/>
    </row>
    <row r="7138" spans="1:17" s="65" customFormat="1" ht="31" x14ac:dyDescent="0.45">
      <c r="A7138" s="64"/>
      <c r="C7138" s="66"/>
      <c r="D7138" s="66"/>
      <c r="E7138" s="67"/>
      <c r="P7138" s="68"/>
      <c r="Q7138" s="68"/>
    </row>
    <row r="7139" spans="1:17" s="65" customFormat="1" ht="31" x14ac:dyDescent="0.45">
      <c r="A7139" s="64"/>
      <c r="C7139" s="66"/>
      <c r="D7139" s="66"/>
      <c r="E7139" s="67"/>
      <c r="P7139" s="68"/>
      <c r="Q7139" s="68"/>
    </row>
    <row r="7140" spans="1:17" s="65" customFormat="1" ht="31" x14ac:dyDescent="0.45">
      <c r="A7140" s="64"/>
      <c r="C7140" s="66"/>
      <c r="D7140" s="66"/>
      <c r="E7140" s="67"/>
      <c r="P7140" s="68"/>
      <c r="Q7140" s="68"/>
    </row>
    <row r="7141" spans="1:17" s="65" customFormat="1" ht="31" x14ac:dyDescent="0.45">
      <c r="A7141" s="64"/>
      <c r="C7141" s="66"/>
      <c r="D7141" s="66"/>
      <c r="E7141" s="67"/>
      <c r="P7141" s="68"/>
      <c r="Q7141" s="68"/>
    </row>
    <row r="7142" spans="1:17" s="65" customFormat="1" ht="31" x14ac:dyDescent="0.45">
      <c r="A7142" s="64"/>
      <c r="C7142" s="66"/>
      <c r="D7142" s="66"/>
      <c r="E7142" s="67"/>
      <c r="P7142" s="68"/>
      <c r="Q7142" s="68"/>
    </row>
    <row r="7143" spans="1:17" s="65" customFormat="1" ht="31" x14ac:dyDescent="0.45">
      <c r="A7143" s="64"/>
      <c r="C7143" s="66"/>
      <c r="D7143" s="66"/>
      <c r="E7143" s="67"/>
      <c r="P7143" s="68"/>
      <c r="Q7143" s="68"/>
    </row>
    <row r="7144" spans="1:17" s="65" customFormat="1" ht="31" x14ac:dyDescent="0.45">
      <c r="A7144" s="64"/>
      <c r="C7144" s="66"/>
      <c r="D7144" s="66"/>
      <c r="E7144" s="67"/>
      <c r="P7144" s="68"/>
      <c r="Q7144" s="68"/>
    </row>
    <row r="7145" spans="1:17" s="65" customFormat="1" ht="31" x14ac:dyDescent="0.45">
      <c r="A7145" s="64"/>
      <c r="C7145" s="66"/>
      <c r="D7145" s="66"/>
      <c r="E7145" s="67"/>
      <c r="P7145" s="68"/>
      <c r="Q7145" s="68"/>
    </row>
    <row r="7146" spans="1:17" s="65" customFormat="1" ht="31" x14ac:dyDescent="0.45">
      <c r="A7146" s="64"/>
      <c r="C7146" s="66"/>
      <c r="D7146" s="66"/>
      <c r="E7146" s="67"/>
      <c r="P7146" s="68"/>
      <c r="Q7146" s="68"/>
    </row>
    <row r="7147" spans="1:17" s="65" customFormat="1" ht="31" x14ac:dyDescent="0.45">
      <c r="A7147" s="64"/>
      <c r="C7147" s="66"/>
      <c r="D7147" s="66"/>
      <c r="E7147" s="67"/>
      <c r="P7147" s="68"/>
      <c r="Q7147" s="68"/>
    </row>
    <row r="7148" spans="1:17" s="65" customFormat="1" ht="31" x14ac:dyDescent="0.45">
      <c r="A7148" s="64"/>
      <c r="C7148" s="66"/>
      <c r="D7148" s="66"/>
      <c r="E7148" s="67"/>
      <c r="P7148" s="68"/>
      <c r="Q7148" s="68"/>
    </row>
    <row r="7149" spans="1:17" s="65" customFormat="1" ht="31" x14ac:dyDescent="0.45">
      <c r="A7149" s="64"/>
      <c r="C7149" s="66"/>
      <c r="D7149" s="66"/>
      <c r="E7149" s="67"/>
      <c r="P7149" s="68"/>
      <c r="Q7149" s="68"/>
    </row>
    <row r="7150" spans="1:17" s="65" customFormat="1" ht="31" x14ac:dyDescent="0.45">
      <c r="A7150" s="64"/>
      <c r="C7150" s="66"/>
      <c r="D7150" s="66"/>
      <c r="E7150" s="67"/>
      <c r="P7150" s="68"/>
      <c r="Q7150" s="68"/>
    </row>
    <row r="7151" spans="1:17" s="65" customFormat="1" ht="31" x14ac:dyDescent="0.45">
      <c r="A7151" s="64"/>
      <c r="C7151" s="66"/>
      <c r="D7151" s="66"/>
      <c r="E7151" s="67"/>
      <c r="P7151" s="68"/>
      <c r="Q7151" s="68"/>
    </row>
    <row r="7152" spans="1:17" s="65" customFormat="1" ht="31" x14ac:dyDescent="0.45">
      <c r="A7152" s="64"/>
      <c r="C7152" s="66"/>
      <c r="D7152" s="66"/>
      <c r="E7152" s="67"/>
      <c r="P7152" s="68"/>
      <c r="Q7152" s="68"/>
    </row>
    <row r="7153" spans="1:17" s="65" customFormat="1" ht="31" x14ac:dyDescent="0.45">
      <c r="A7153" s="64"/>
      <c r="C7153" s="66"/>
      <c r="D7153" s="66"/>
      <c r="E7153" s="67"/>
      <c r="P7153" s="68"/>
      <c r="Q7153" s="68"/>
    </row>
    <row r="7154" spans="1:17" s="65" customFormat="1" ht="31" x14ac:dyDescent="0.45">
      <c r="A7154" s="64"/>
      <c r="C7154" s="66"/>
      <c r="D7154" s="66"/>
      <c r="E7154" s="67"/>
      <c r="P7154" s="68"/>
      <c r="Q7154" s="68"/>
    </row>
    <row r="7155" spans="1:17" s="65" customFormat="1" ht="31" x14ac:dyDescent="0.45">
      <c r="A7155" s="64"/>
      <c r="C7155" s="66"/>
      <c r="D7155" s="66"/>
      <c r="E7155" s="67"/>
      <c r="P7155" s="68"/>
      <c r="Q7155" s="68"/>
    </row>
    <row r="7156" spans="1:17" s="65" customFormat="1" ht="31" x14ac:dyDescent="0.45">
      <c r="A7156" s="64"/>
      <c r="C7156" s="66"/>
      <c r="D7156" s="66"/>
      <c r="E7156" s="67"/>
      <c r="P7156" s="68"/>
      <c r="Q7156" s="68"/>
    </row>
    <row r="7157" spans="1:17" s="65" customFormat="1" ht="31" x14ac:dyDescent="0.45">
      <c r="A7157" s="64"/>
      <c r="C7157" s="66"/>
      <c r="D7157" s="66"/>
      <c r="E7157" s="67"/>
      <c r="P7157" s="68"/>
      <c r="Q7157" s="68"/>
    </row>
    <row r="7158" spans="1:17" s="65" customFormat="1" ht="31" x14ac:dyDescent="0.45">
      <c r="A7158" s="64"/>
      <c r="C7158" s="66"/>
      <c r="D7158" s="66"/>
      <c r="E7158" s="67"/>
      <c r="P7158" s="68"/>
      <c r="Q7158" s="68"/>
    </row>
    <row r="7159" spans="1:17" s="65" customFormat="1" ht="31" x14ac:dyDescent="0.45">
      <c r="A7159" s="64"/>
      <c r="C7159" s="66"/>
      <c r="D7159" s="66"/>
      <c r="E7159" s="67"/>
      <c r="P7159" s="68"/>
      <c r="Q7159" s="68"/>
    </row>
    <row r="7160" spans="1:17" s="65" customFormat="1" ht="31" x14ac:dyDescent="0.45">
      <c r="A7160" s="64"/>
      <c r="C7160" s="66"/>
      <c r="D7160" s="66"/>
      <c r="E7160" s="67"/>
      <c r="P7160" s="68"/>
      <c r="Q7160" s="68"/>
    </row>
    <row r="7161" spans="1:17" s="65" customFormat="1" ht="31" x14ac:dyDescent="0.45">
      <c r="A7161" s="64"/>
      <c r="C7161" s="66"/>
      <c r="D7161" s="66"/>
      <c r="E7161" s="67"/>
      <c r="P7161" s="68"/>
      <c r="Q7161" s="68"/>
    </row>
    <row r="7162" spans="1:17" s="65" customFormat="1" ht="31" x14ac:dyDescent="0.45">
      <c r="A7162" s="64"/>
      <c r="C7162" s="66"/>
      <c r="D7162" s="66"/>
      <c r="E7162" s="67"/>
      <c r="P7162" s="68"/>
      <c r="Q7162" s="68"/>
    </row>
    <row r="7163" spans="1:17" s="65" customFormat="1" ht="31" x14ac:dyDescent="0.45">
      <c r="A7163" s="64"/>
      <c r="C7163" s="66"/>
      <c r="D7163" s="66"/>
      <c r="E7163" s="67"/>
      <c r="P7163" s="68"/>
      <c r="Q7163" s="68"/>
    </row>
    <row r="7164" spans="1:17" s="65" customFormat="1" ht="31" x14ac:dyDescent="0.45">
      <c r="A7164" s="64"/>
      <c r="C7164" s="66"/>
      <c r="D7164" s="66"/>
      <c r="E7164" s="67"/>
      <c r="P7164" s="68"/>
      <c r="Q7164" s="68"/>
    </row>
    <row r="7165" spans="1:17" s="65" customFormat="1" ht="31" x14ac:dyDescent="0.45">
      <c r="A7165" s="64"/>
      <c r="C7165" s="66"/>
      <c r="D7165" s="66"/>
      <c r="E7165" s="67"/>
      <c r="P7165" s="68"/>
      <c r="Q7165" s="68"/>
    </row>
    <row r="7166" spans="1:17" s="65" customFormat="1" ht="31" x14ac:dyDescent="0.45">
      <c r="A7166" s="64"/>
      <c r="C7166" s="66"/>
      <c r="D7166" s="66"/>
      <c r="E7166" s="67"/>
      <c r="P7166" s="68"/>
      <c r="Q7166" s="68"/>
    </row>
    <row r="7167" spans="1:17" s="65" customFormat="1" ht="31" x14ac:dyDescent="0.45">
      <c r="A7167" s="64"/>
      <c r="C7167" s="66"/>
      <c r="D7167" s="66"/>
      <c r="E7167" s="67"/>
      <c r="P7167" s="68"/>
      <c r="Q7167" s="68"/>
    </row>
    <row r="7168" spans="1:17" s="65" customFormat="1" ht="31" x14ac:dyDescent="0.45">
      <c r="A7168" s="64"/>
      <c r="C7168" s="66"/>
      <c r="D7168" s="66"/>
      <c r="E7168" s="67"/>
      <c r="P7168" s="68"/>
      <c r="Q7168" s="68"/>
    </row>
    <row r="7169" spans="1:17" s="65" customFormat="1" ht="31" x14ac:dyDescent="0.45">
      <c r="A7169" s="64"/>
      <c r="C7169" s="66"/>
      <c r="D7169" s="66"/>
      <c r="E7169" s="67"/>
      <c r="P7169" s="68"/>
      <c r="Q7169" s="68"/>
    </row>
    <row r="7170" spans="1:17" s="65" customFormat="1" ht="31" x14ac:dyDescent="0.45">
      <c r="A7170" s="64"/>
      <c r="C7170" s="66"/>
      <c r="D7170" s="66"/>
      <c r="E7170" s="67"/>
      <c r="P7170" s="68"/>
      <c r="Q7170" s="68"/>
    </row>
    <row r="7171" spans="1:17" s="65" customFormat="1" ht="31" x14ac:dyDescent="0.45">
      <c r="A7171" s="64"/>
      <c r="C7171" s="66"/>
      <c r="D7171" s="66"/>
      <c r="E7171" s="67"/>
      <c r="P7171" s="68"/>
      <c r="Q7171" s="68"/>
    </row>
    <row r="7172" spans="1:17" s="65" customFormat="1" ht="31" x14ac:dyDescent="0.45">
      <c r="A7172" s="64"/>
      <c r="C7172" s="66"/>
      <c r="D7172" s="66"/>
      <c r="E7172" s="67"/>
      <c r="P7172" s="68"/>
      <c r="Q7172" s="68"/>
    </row>
    <row r="7173" spans="1:17" s="65" customFormat="1" ht="31" x14ac:dyDescent="0.45">
      <c r="A7173" s="64"/>
      <c r="C7173" s="66"/>
      <c r="D7173" s="66"/>
      <c r="E7173" s="67"/>
      <c r="P7173" s="68"/>
      <c r="Q7173" s="68"/>
    </row>
    <row r="7174" spans="1:17" s="65" customFormat="1" ht="31" x14ac:dyDescent="0.45">
      <c r="A7174" s="64"/>
      <c r="C7174" s="66"/>
      <c r="D7174" s="66"/>
      <c r="E7174" s="67"/>
      <c r="P7174" s="68"/>
      <c r="Q7174" s="68"/>
    </row>
    <row r="7175" spans="1:17" s="65" customFormat="1" ht="31" x14ac:dyDescent="0.45">
      <c r="A7175" s="64"/>
      <c r="C7175" s="66"/>
      <c r="D7175" s="66"/>
      <c r="E7175" s="67"/>
      <c r="P7175" s="68"/>
      <c r="Q7175" s="68"/>
    </row>
    <row r="7176" spans="1:17" s="65" customFormat="1" ht="31" x14ac:dyDescent="0.45">
      <c r="A7176" s="64"/>
      <c r="C7176" s="66"/>
      <c r="D7176" s="66"/>
      <c r="E7176" s="67"/>
      <c r="P7176" s="68"/>
      <c r="Q7176" s="68"/>
    </row>
    <row r="7177" spans="1:17" s="65" customFormat="1" ht="31" x14ac:dyDescent="0.45">
      <c r="A7177" s="64"/>
      <c r="C7177" s="66"/>
      <c r="D7177" s="66"/>
      <c r="E7177" s="67"/>
      <c r="P7177" s="68"/>
      <c r="Q7177" s="68"/>
    </row>
    <row r="7178" spans="1:17" s="65" customFormat="1" ht="31" x14ac:dyDescent="0.45">
      <c r="A7178" s="64"/>
      <c r="C7178" s="66"/>
      <c r="D7178" s="66"/>
      <c r="E7178" s="67"/>
      <c r="P7178" s="68"/>
      <c r="Q7178" s="68"/>
    </row>
    <row r="7179" spans="1:17" s="65" customFormat="1" ht="31" x14ac:dyDescent="0.45">
      <c r="A7179" s="64"/>
      <c r="C7179" s="66"/>
      <c r="D7179" s="66"/>
      <c r="E7179" s="67"/>
      <c r="P7179" s="68"/>
      <c r="Q7179" s="68"/>
    </row>
    <row r="7180" spans="1:17" s="65" customFormat="1" ht="31" x14ac:dyDescent="0.45">
      <c r="A7180" s="64"/>
      <c r="C7180" s="66"/>
      <c r="D7180" s="66"/>
      <c r="E7180" s="67"/>
      <c r="P7180" s="68"/>
      <c r="Q7180" s="68"/>
    </row>
    <row r="7181" spans="1:17" s="65" customFormat="1" ht="31" x14ac:dyDescent="0.45">
      <c r="A7181" s="64"/>
      <c r="C7181" s="66"/>
      <c r="D7181" s="66"/>
      <c r="E7181" s="67"/>
      <c r="P7181" s="68"/>
      <c r="Q7181" s="68"/>
    </row>
    <row r="7182" spans="1:17" s="65" customFormat="1" ht="31" x14ac:dyDescent="0.45">
      <c r="A7182" s="64"/>
      <c r="C7182" s="66"/>
      <c r="D7182" s="66"/>
      <c r="E7182" s="67"/>
      <c r="P7182" s="68"/>
      <c r="Q7182" s="68"/>
    </row>
    <row r="7183" spans="1:17" s="65" customFormat="1" ht="31" x14ac:dyDescent="0.45">
      <c r="A7183" s="64"/>
      <c r="C7183" s="66"/>
      <c r="D7183" s="66"/>
      <c r="E7183" s="67"/>
      <c r="P7183" s="68"/>
      <c r="Q7183" s="68"/>
    </row>
    <row r="7184" spans="1:17" s="65" customFormat="1" ht="31" x14ac:dyDescent="0.45">
      <c r="A7184" s="64"/>
      <c r="C7184" s="66"/>
      <c r="D7184" s="66"/>
      <c r="E7184" s="67"/>
      <c r="P7184" s="68"/>
      <c r="Q7184" s="68"/>
    </row>
    <row r="7185" spans="1:17" s="65" customFormat="1" ht="31" x14ac:dyDescent="0.45">
      <c r="A7185" s="64"/>
      <c r="C7185" s="66"/>
      <c r="D7185" s="66"/>
      <c r="E7185" s="67"/>
      <c r="P7185" s="68"/>
      <c r="Q7185" s="68"/>
    </row>
    <row r="7186" spans="1:17" s="65" customFormat="1" ht="31" x14ac:dyDescent="0.45">
      <c r="A7186" s="64"/>
      <c r="C7186" s="66"/>
      <c r="D7186" s="66"/>
      <c r="E7186" s="67"/>
      <c r="P7186" s="68"/>
      <c r="Q7186" s="68"/>
    </row>
    <row r="7187" spans="1:17" s="65" customFormat="1" ht="31" x14ac:dyDescent="0.45">
      <c r="A7187" s="64"/>
      <c r="C7187" s="66"/>
      <c r="D7187" s="66"/>
      <c r="E7187" s="67"/>
      <c r="P7187" s="68"/>
      <c r="Q7187" s="68"/>
    </row>
    <row r="7188" spans="1:17" s="65" customFormat="1" ht="31" x14ac:dyDescent="0.45">
      <c r="A7188" s="64"/>
      <c r="C7188" s="66"/>
      <c r="D7188" s="66"/>
      <c r="E7188" s="67"/>
      <c r="P7188" s="68"/>
      <c r="Q7188" s="68"/>
    </row>
    <row r="7189" spans="1:17" s="65" customFormat="1" ht="31" x14ac:dyDescent="0.45">
      <c r="A7189" s="64"/>
      <c r="C7189" s="66"/>
      <c r="D7189" s="66"/>
      <c r="E7189" s="67"/>
      <c r="P7189" s="68"/>
      <c r="Q7189" s="68"/>
    </row>
    <row r="7190" spans="1:17" s="65" customFormat="1" ht="31" x14ac:dyDescent="0.45">
      <c r="A7190" s="64"/>
      <c r="C7190" s="66"/>
      <c r="D7190" s="66"/>
      <c r="E7190" s="67"/>
      <c r="P7190" s="68"/>
      <c r="Q7190" s="68"/>
    </row>
    <row r="7191" spans="1:17" s="65" customFormat="1" ht="31" x14ac:dyDescent="0.45">
      <c r="A7191" s="64"/>
      <c r="C7191" s="66"/>
      <c r="D7191" s="66"/>
      <c r="E7191" s="67"/>
      <c r="P7191" s="68"/>
      <c r="Q7191" s="68"/>
    </row>
    <row r="7192" spans="1:17" s="65" customFormat="1" ht="31" x14ac:dyDescent="0.45">
      <c r="A7192" s="64"/>
      <c r="C7192" s="66"/>
      <c r="D7192" s="66"/>
      <c r="E7192" s="67"/>
      <c r="P7192" s="68"/>
      <c r="Q7192" s="68"/>
    </row>
    <row r="7193" spans="1:17" s="65" customFormat="1" ht="31" x14ac:dyDescent="0.45">
      <c r="A7193" s="64"/>
      <c r="C7193" s="66"/>
      <c r="D7193" s="66"/>
      <c r="E7193" s="67"/>
      <c r="P7193" s="68"/>
      <c r="Q7193" s="68"/>
    </row>
    <row r="7194" spans="1:17" s="65" customFormat="1" ht="31" x14ac:dyDescent="0.45">
      <c r="A7194" s="64"/>
      <c r="C7194" s="66"/>
      <c r="D7194" s="66"/>
      <c r="E7194" s="67"/>
      <c r="P7194" s="68"/>
      <c r="Q7194" s="68"/>
    </row>
    <row r="7195" spans="1:17" s="65" customFormat="1" ht="31" x14ac:dyDescent="0.45">
      <c r="A7195" s="64"/>
      <c r="C7195" s="66"/>
      <c r="D7195" s="66"/>
      <c r="E7195" s="67"/>
      <c r="P7195" s="68"/>
      <c r="Q7195" s="68"/>
    </row>
    <row r="7196" spans="1:17" s="65" customFormat="1" ht="31" x14ac:dyDescent="0.45">
      <c r="A7196" s="64"/>
      <c r="C7196" s="66"/>
      <c r="D7196" s="66"/>
      <c r="E7196" s="67"/>
      <c r="P7196" s="68"/>
      <c r="Q7196" s="68"/>
    </row>
    <row r="7197" spans="1:17" s="65" customFormat="1" ht="31" x14ac:dyDescent="0.45">
      <c r="A7197" s="64"/>
      <c r="C7197" s="66"/>
      <c r="D7197" s="66"/>
      <c r="E7197" s="67"/>
      <c r="P7197" s="68"/>
      <c r="Q7197" s="68"/>
    </row>
    <row r="7198" spans="1:17" s="65" customFormat="1" ht="31" x14ac:dyDescent="0.45">
      <c r="A7198" s="64"/>
      <c r="C7198" s="66"/>
      <c r="D7198" s="66"/>
      <c r="E7198" s="67"/>
      <c r="P7198" s="68"/>
      <c r="Q7198" s="68"/>
    </row>
    <row r="7199" spans="1:17" s="65" customFormat="1" ht="31" x14ac:dyDescent="0.45">
      <c r="A7199" s="64"/>
      <c r="C7199" s="66"/>
      <c r="D7199" s="66"/>
      <c r="E7199" s="67"/>
      <c r="P7199" s="68"/>
      <c r="Q7199" s="68"/>
    </row>
    <row r="7200" spans="1:17" s="65" customFormat="1" ht="31" x14ac:dyDescent="0.45">
      <c r="A7200" s="64"/>
      <c r="C7200" s="66"/>
      <c r="D7200" s="66"/>
      <c r="E7200" s="67"/>
      <c r="P7200" s="68"/>
      <c r="Q7200" s="68"/>
    </row>
    <row r="7201" spans="1:17" s="65" customFormat="1" ht="31" x14ac:dyDescent="0.45">
      <c r="A7201" s="64"/>
      <c r="C7201" s="66"/>
      <c r="D7201" s="66"/>
      <c r="E7201" s="67"/>
      <c r="P7201" s="68"/>
      <c r="Q7201" s="68"/>
    </row>
    <row r="7202" spans="1:17" s="65" customFormat="1" ht="31" x14ac:dyDescent="0.45">
      <c r="A7202" s="64"/>
      <c r="C7202" s="66"/>
      <c r="D7202" s="66"/>
      <c r="E7202" s="67"/>
      <c r="P7202" s="68"/>
      <c r="Q7202" s="68"/>
    </row>
    <row r="7203" spans="1:17" s="65" customFormat="1" ht="31" x14ac:dyDescent="0.45">
      <c r="A7203" s="64"/>
      <c r="C7203" s="66"/>
      <c r="D7203" s="66"/>
      <c r="E7203" s="67"/>
      <c r="P7203" s="68"/>
      <c r="Q7203" s="68"/>
    </row>
    <row r="7204" spans="1:17" s="65" customFormat="1" ht="31" x14ac:dyDescent="0.45">
      <c r="A7204" s="64"/>
      <c r="C7204" s="66"/>
      <c r="D7204" s="66"/>
      <c r="E7204" s="67"/>
      <c r="P7204" s="68"/>
      <c r="Q7204" s="68"/>
    </row>
    <row r="7205" spans="1:17" s="65" customFormat="1" ht="31" x14ac:dyDescent="0.45">
      <c r="A7205" s="64"/>
      <c r="C7205" s="66"/>
      <c r="D7205" s="66"/>
      <c r="E7205" s="67"/>
      <c r="P7205" s="68"/>
      <c r="Q7205" s="68"/>
    </row>
    <row r="7206" spans="1:17" s="65" customFormat="1" ht="31" x14ac:dyDescent="0.45">
      <c r="A7206" s="64"/>
      <c r="C7206" s="66"/>
      <c r="D7206" s="66"/>
      <c r="E7206" s="67"/>
      <c r="P7206" s="68"/>
      <c r="Q7206" s="68"/>
    </row>
    <row r="7207" spans="1:17" s="65" customFormat="1" ht="31" x14ac:dyDescent="0.45">
      <c r="A7207" s="64"/>
      <c r="C7207" s="66"/>
      <c r="D7207" s="66"/>
      <c r="E7207" s="67"/>
      <c r="P7207" s="68"/>
      <c r="Q7207" s="68"/>
    </row>
    <row r="7208" spans="1:17" s="65" customFormat="1" ht="31" x14ac:dyDescent="0.45">
      <c r="A7208" s="64"/>
      <c r="C7208" s="66"/>
      <c r="D7208" s="66"/>
      <c r="E7208" s="67"/>
      <c r="P7208" s="68"/>
      <c r="Q7208" s="68"/>
    </row>
    <row r="7209" spans="1:17" s="65" customFormat="1" ht="31" x14ac:dyDescent="0.45">
      <c r="A7209" s="64"/>
      <c r="C7209" s="66"/>
      <c r="D7209" s="66"/>
      <c r="E7209" s="67"/>
      <c r="P7209" s="68"/>
      <c r="Q7209" s="68"/>
    </row>
    <row r="7210" spans="1:17" s="65" customFormat="1" ht="31" x14ac:dyDescent="0.45">
      <c r="A7210" s="64"/>
      <c r="C7210" s="66"/>
      <c r="D7210" s="66"/>
      <c r="E7210" s="67"/>
      <c r="P7210" s="68"/>
      <c r="Q7210" s="68"/>
    </row>
    <row r="7211" spans="1:17" s="65" customFormat="1" ht="31" x14ac:dyDescent="0.45">
      <c r="A7211" s="64"/>
      <c r="C7211" s="66"/>
      <c r="D7211" s="66"/>
      <c r="E7211" s="67"/>
      <c r="P7211" s="68"/>
      <c r="Q7211" s="68"/>
    </row>
    <row r="7212" spans="1:17" s="65" customFormat="1" ht="31" x14ac:dyDescent="0.45">
      <c r="A7212" s="64"/>
      <c r="C7212" s="66"/>
      <c r="D7212" s="66"/>
      <c r="E7212" s="67"/>
      <c r="P7212" s="68"/>
      <c r="Q7212" s="68"/>
    </row>
    <row r="7213" spans="1:17" s="65" customFormat="1" ht="31" x14ac:dyDescent="0.45">
      <c r="A7213" s="64"/>
      <c r="C7213" s="66"/>
      <c r="D7213" s="66"/>
      <c r="E7213" s="67"/>
      <c r="P7213" s="68"/>
      <c r="Q7213" s="68"/>
    </row>
    <row r="7214" spans="1:17" s="65" customFormat="1" ht="31" x14ac:dyDescent="0.45">
      <c r="A7214" s="64"/>
      <c r="C7214" s="66"/>
      <c r="D7214" s="66"/>
      <c r="E7214" s="67"/>
      <c r="P7214" s="68"/>
      <c r="Q7214" s="68"/>
    </row>
    <row r="7215" spans="1:17" s="65" customFormat="1" ht="31" x14ac:dyDescent="0.45">
      <c r="A7215" s="64"/>
      <c r="C7215" s="66"/>
      <c r="D7215" s="66"/>
      <c r="E7215" s="67"/>
      <c r="P7215" s="68"/>
      <c r="Q7215" s="68"/>
    </row>
    <row r="7216" spans="1:17" s="65" customFormat="1" ht="31" x14ac:dyDescent="0.45">
      <c r="A7216" s="64"/>
      <c r="C7216" s="66"/>
      <c r="D7216" s="66"/>
      <c r="E7216" s="67"/>
      <c r="P7216" s="68"/>
      <c r="Q7216" s="68"/>
    </row>
    <row r="7217" spans="1:17" s="65" customFormat="1" ht="31" x14ac:dyDescent="0.45">
      <c r="A7217" s="64"/>
      <c r="C7217" s="66"/>
      <c r="D7217" s="66"/>
      <c r="E7217" s="67"/>
      <c r="P7217" s="68"/>
      <c r="Q7217" s="68"/>
    </row>
    <row r="7218" spans="1:17" s="65" customFormat="1" ht="31" x14ac:dyDescent="0.45">
      <c r="A7218" s="64"/>
      <c r="C7218" s="66"/>
      <c r="D7218" s="66"/>
      <c r="E7218" s="67"/>
      <c r="P7218" s="68"/>
      <c r="Q7218" s="68"/>
    </row>
    <row r="7219" spans="1:17" s="65" customFormat="1" ht="31" x14ac:dyDescent="0.45">
      <c r="A7219" s="64"/>
      <c r="C7219" s="66"/>
      <c r="D7219" s="66"/>
      <c r="E7219" s="67"/>
      <c r="P7219" s="68"/>
      <c r="Q7219" s="68"/>
    </row>
    <row r="7220" spans="1:17" s="65" customFormat="1" ht="31" x14ac:dyDescent="0.45">
      <c r="A7220" s="64"/>
      <c r="C7220" s="66"/>
      <c r="D7220" s="66"/>
      <c r="E7220" s="67"/>
      <c r="P7220" s="68"/>
      <c r="Q7220" s="68"/>
    </row>
    <row r="7221" spans="1:17" s="65" customFormat="1" ht="31" x14ac:dyDescent="0.45">
      <c r="A7221" s="64"/>
      <c r="C7221" s="66"/>
      <c r="D7221" s="66"/>
      <c r="E7221" s="67"/>
      <c r="P7221" s="68"/>
      <c r="Q7221" s="68"/>
    </row>
    <row r="7222" spans="1:17" s="65" customFormat="1" ht="31" x14ac:dyDescent="0.45">
      <c r="A7222" s="64"/>
      <c r="C7222" s="66"/>
      <c r="D7222" s="66"/>
      <c r="E7222" s="67"/>
      <c r="P7222" s="68"/>
      <c r="Q7222" s="68"/>
    </row>
    <row r="7223" spans="1:17" s="65" customFormat="1" ht="31" x14ac:dyDescent="0.45">
      <c r="A7223" s="64"/>
      <c r="C7223" s="66"/>
      <c r="D7223" s="66"/>
      <c r="E7223" s="67"/>
      <c r="P7223" s="68"/>
      <c r="Q7223" s="68"/>
    </row>
    <row r="7224" spans="1:17" s="65" customFormat="1" ht="31" x14ac:dyDescent="0.45">
      <c r="A7224" s="64"/>
      <c r="C7224" s="66"/>
      <c r="D7224" s="66"/>
      <c r="E7224" s="67"/>
      <c r="P7224" s="68"/>
      <c r="Q7224" s="68"/>
    </row>
    <row r="7225" spans="1:17" s="65" customFormat="1" ht="31" x14ac:dyDescent="0.45">
      <c r="A7225" s="64"/>
      <c r="C7225" s="66"/>
      <c r="D7225" s="66"/>
      <c r="E7225" s="67"/>
      <c r="P7225" s="68"/>
      <c r="Q7225" s="68"/>
    </row>
    <row r="7226" spans="1:17" s="65" customFormat="1" ht="31" x14ac:dyDescent="0.45">
      <c r="A7226" s="64"/>
      <c r="C7226" s="66"/>
      <c r="D7226" s="66"/>
      <c r="E7226" s="67"/>
      <c r="P7226" s="68"/>
      <c r="Q7226" s="68"/>
    </row>
    <row r="7227" spans="1:17" s="65" customFormat="1" ht="31" x14ac:dyDescent="0.45">
      <c r="A7227" s="64"/>
      <c r="C7227" s="66"/>
      <c r="D7227" s="66"/>
      <c r="E7227" s="67"/>
      <c r="P7227" s="68"/>
      <c r="Q7227" s="68"/>
    </row>
    <row r="7228" spans="1:17" s="65" customFormat="1" ht="31" x14ac:dyDescent="0.45">
      <c r="A7228" s="64"/>
      <c r="C7228" s="66"/>
      <c r="D7228" s="66"/>
      <c r="E7228" s="67"/>
      <c r="P7228" s="68"/>
      <c r="Q7228" s="68"/>
    </row>
    <row r="7229" spans="1:17" s="65" customFormat="1" ht="31" x14ac:dyDescent="0.45">
      <c r="A7229" s="64"/>
      <c r="C7229" s="66"/>
      <c r="D7229" s="66"/>
      <c r="E7229" s="67"/>
      <c r="P7229" s="68"/>
      <c r="Q7229" s="68"/>
    </row>
    <row r="7230" spans="1:17" s="65" customFormat="1" ht="31" x14ac:dyDescent="0.45">
      <c r="A7230" s="64"/>
      <c r="C7230" s="66"/>
      <c r="D7230" s="66"/>
      <c r="E7230" s="67"/>
      <c r="P7230" s="68"/>
      <c r="Q7230" s="68"/>
    </row>
    <row r="7231" spans="1:17" s="65" customFormat="1" ht="31" x14ac:dyDescent="0.45">
      <c r="A7231" s="64"/>
      <c r="C7231" s="66"/>
      <c r="D7231" s="66"/>
      <c r="E7231" s="67"/>
      <c r="P7231" s="68"/>
      <c r="Q7231" s="68"/>
    </row>
    <row r="7232" spans="1:17" s="65" customFormat="1" ht="31" x14ac:dyDescent="0.45">
      <c r="A7232" s="64"/>
      <c r="C7232" s="66"/>
      <c r="D7232" s="66"/>
      <c r="E7232" s="67"/>
      <c r="P7232" s="68"/>
      <c r="Q7232" s="68"/>
    </row>
    <row r="7233" spans="1:17" s="65" customFormat="1" ht="31" x14ac:dyDescent="0.45">
      <c r="A7233" s="64"/>
      <c r="C7233" s="66"/>
      <c r="D7233" s="66"/>
      <c r="E7233" s="67"/>
      <c r="P7233" s="68"/>
      <c r="Q7233" s="68"/>
    </row>
    <row r="7234" spans="1:17" s="65" customFormat="1" ht="31" x14ac:dyDescent="0.45">
      <c r="A7234" s="64"/>
      <c r="C7234" s="66"/>
      <c r="D7234" s="66"/>
      <c r="E7234" s="67"/>
      <c r="P7234" s="68"/>
      <c r="Q7234" s="68"/>
    </row>
    <row r="7235" spans="1:17" s="65" customFormat="1" ht="31" x14ac:dyDescent="0.45">
      <c r="A7235" s="64"/>
      <c r="C7235" s="66"/>
      <c r="D7235" s="66"/>
      <c r="E7235" s="67"/>
      <c r="P7235" s="68"/>
      <c r="Q7235" s="68"/>
    </row>
    <row r="7236" spans="1:17" s="65" customFormat="1" ht="31" x14ac:dyDescent="0.45">
      <c r="A7236" s="64"/>
      <c r="C7236" s="66"/>
      <c r="D7236" s="66"/>
      <c r="E7236" s="67"/>
      <c r="P7236" s="68"/>
      <c r="Q7236" s="68"/>
    </row>
    <row r="7237" spans="1:17" s="65" customFormat="1" ht="31" x14ac:dyDescent="0.45">
      <c r="A7237" s="64"/>
      <c r="C7237" s="66"/>
      <c r="D7237" s="66"/>
      <c r="E7237" s="67"/>
      <c r="P7237" s="68"/>
      <c r="Q7237" s="68"/>
    </row>
    <row r="7238" spans="1:17" s="65" customFormat="1" ht="31" x14ac:dyDescent="0.45">
      <c r="A7238" s="64"/>
      <c r="C7238" s="66"/>
      <c r="D7238" s="66"/>
      <c r="E7238" s="67"/>
      <c r="P7238" s="68"/>
      <c r="Q7238" s="68"/>
    </row>
    <row r="7239" spans="1:17" s="65" customFormat="1" ht="31" x14ac:dyDescent="0.45">
      <c r="A7239" s="64"/>
      <c r="C7239" s="66"/>
      <c r="D7239" s="66"/>
      <c r="E7239" s="67"/>
      <c r="P7239" s="68"/>
      <c r="Q7239" s="68"/>
    </row>
    <row r="7240" spans="1:17" s="65" customFormat="1" ht="31" x14ac:dyDescent="0.45">
      <c r="A7240" s="64"/>
      <c r="C7240" s="66"/>
      <c r="D7240" s="66"/>
      <c r="E7240" s="67"/>
      <c r="P7240" s="68"/>
      <c r="Q7240" s="68"/>
    </row>
    <row r="7241" spans="1:17" s="65" customFormat="1" ht="31" x14ac:dyDescent="0.45">
      <c r="A7241" s="64"/>
      <c r="C7241" s="66"/>
      <c r="D7241" s="66"/>
      <c r="E7241" s="67"/>
      <c r="P7241" s="68"/>
      <c r="Q7241" s="68"/>
    </row>
    <row r="7242" spans="1:17" s="65" customFormat="1" ht="31" x14ac:dyDescent="0.45">
      <c r="A7242" s="64"/>
      <c r="C7242" s="66"/>
      <c r="D7242" s="66"/>
      <c r="E7242" s="67"/>
      <c r="P7242" s="68"/>
      <c r="Q7242" s="68"/>
    </row>
    <row r="7243" spans="1:17" s="65" customFormat="1" ht="31" x14ac:dyDescent="0.45">
      <c r="A7243" s="64"/>
      <c r="C7243" s="66"/>
      <c r="D7243" s="66"/>
      <c r="E7243" s="67"/>
      <c r="P7243" s="68"/>
      <c r="Q7243" s="68"/>
    </row>
    <row r="7244" spans="1:17" s="65" customFormat="1" ht="31" x14ac:dyDescent="0.45">
      <c r="A7244" s="64"/>
      <c r="C7244" s="66"/>
      <c r="D7244" s="66"/>
      <c r="E7244" s="67"/>
      <c r="P7244" s="68"/>
      <c r="Q7244" s="68"/>
    </row>
    <row r="7245" spans="1:17" s="65" customFormat="1" ht="31" x14ac:dyDescent="0.45">
      <c r="A7245" s="64"/>
      <c r="C7245" s="66"/>
      <c r="D7245" s="66"/>
      <c r="E7245" s="67"/>
      <c r="P7245" s="68"/>
      <c r="Q7245" s="68"/>
    </row>
    <row r="7246" spans="1:17" s="65" customFormat="1" ht="31" x14ac:dyDescent="0.45">
      <c r="A7246" s="64"/>
      <c r="C7246" s="66"/>
      <c r="D7246" s="66"/>
      <c r="E7246" s="67"/>
      <c r="P7246" s="68"/>
      <c r="Q7246" s="68"/>
    </row>
    <row r="7247" spans="1:17" s="65" customFormat="1" ht="31" x14ac:dyDescent="0.45">
      <c r="A7247" s="64"/>
      <c r="C7247" s="66"/>
      <c r="D7247" s="66"/>
      <c r="E7247" s="67"/>
      <c r="P7247" s="68"/>
      <c r="Q7247" s="68"/>
    </row>
    <row r="7248" spans="1:17" s="65" customFormat="1" ht="31" x14ac:dyDescent="0.45">
      <c r="A7248" s="64"/>
      <c r="C7248" s="66"/>
      <c r="D7248" s="66"/>
      <c r="E7248" s="67"/>
      <c r="P7248" s="68"/>
      <c r="Q7248" s="68"/>
    </row>
    <row r="7249" spans="1:17" s="65" customFormat="1" ht="31" x14ac:dyDescent="0.45">
      <c r="A7249" s="64"/>
      <c r="C7249" s="66"/>
      <c r="D7249" s="66"/>
      <c r="E7249" s="67"/>
      <c r="P7249" s="68"/>
      <c r="Q7249" s="68"/>
    </row>
    <row r="7250" spans="1:17" s="65" customFormat="1" ht="31" x14ac:dyDescent="0.45">
      <c r="A7250" s="64"/>
      <c r="C7250" s="66"/>
      <c r="D7250" s="66"/>
      <c r="E7250" s="67"/>
      <c r="P7250" s="68"/>
      <c r="Q7250" s="68"/>
    </row>
    <row r="7251" spans="1:17" s="65" customFormat="1" ht="31" x14ac:dyDescent="0.45">
      <c r="A7251" s="64"/>
      <c r="C7251" s="66"/>
      <c r="D7251" s="66"/>
      <c r="E7251" s="67"/>
      <c r="P7251" s="68"/>
      <c r="Q7251" s="68"/>
    </row>
    <row r="7252" spans="1:17" s="65" customFormat="1" ht="31" x14ac:dyDescent="0.45">
      <c r="A7252" s="64"/>
      <c r="C7252" s="66"/>
      <c r="D7252" s="66"/>
      <c r="E7252" s="67"/>
      <c r="P7252" s="68"/>
      <c r="Q7252" s="68"/>
    </row>
    <row r="7253" spans="1:17" s="65" customFormat="1" ht="31" x14ac:dyDescent="0.45">
      <c r="A7253" s="64"/>
      <c r="C7253" s="66"/>
      <c r="D7253" s="66"/>
      <c r="E7253" s="67"/>
      <c r="P7253" s="68"/>
      <c r="Q7253" s="68"/>
    </row>
    <row r="7254" spans="1:17" s="65" customFormat="1" ht="31" x14ac:dyDescent="0.45">
      <c r="A7254" s="64"/>
      <c r="C7254" s="66"/>
      <c r="D7254" s="66"/>
      <c r="E7254" s="67"/>
      <c r="P7254" s="68"/>
      <c r="Q7254" s="68"/>
    </row>
    <row r="7255" spans="1:17" s="65" customFormat="1" ht="31" x14ac:dyDescent="0.45">
      <c r="A7255" s="64"/>
      <c r="C7255" s="66"/>
      <c r="D7255" s="66"/>
      <c r="E7255" s="67"/>
      <c r="P7255" s="68"/>
      <c r="Q7255" s="68"/>
    </row>
    <row r="7256" spans="1:17" s="65" customFormat="1" ht="31" x14ac:dyDescent="0.45">
      <c r="A7256" s="64"/>
      <c r="C7256" s="66"/>
      <c r="D7256" s="66"/>
      <c r="E7256" s="67"/>
      <c r="P7256" s="68"/>
      <c r="Q7256" s="68"/>
    </row>
    <row r="7257" spans="1:17" s="65" customFormat="1" ht="31" x14ac:dyDescent="0.45">
      <c r="A7257" s="64"/>
      <c r="C7257" s="66"/>
      <c r="D7257" s="66"/>
      <c r="E7257" s="67"/>
      <c r="P7257" s="68"/>
      <c r="Q7257" s="68"/>
    </row>
    <row r="7258" spans="1:17" s="65" customFormat="1" ht="31" x14ac:dyDescent="0.45">
      <c r="A7258" s="64"/>
      <c r="C7258" s="66"/>
      <c r="D7258" s="66"/>
      <c r="E7258" s="67"/>
      <c r="P7258" s="68"/>
      <c r="Q7258" s="68"/>
    </row>
    <row r="7259" spans="1:17" s="65" customFormat="1" ht="31" x14ac:dyDescent="0.45">
      <c r="A7259" s="64"/>
      <c r="C7259" s="66"/>
      <c r="D7259" s="66"/>
      <c r="E7259" s="67"/>
      <c r="P7259" s="68"/>
      <c r="Q7259" s="68"/>
    </row>
    <row r="7260" spans="1:17" s="65" customFormat="1" ht="31" x14ac:dyDescent="0.45">
      <c r="A7260" s="64"/>
      <c r="C7260" s="66"/>
      <c r="D7260" s="66"/>
      <c r="E7260" s="67"/>
      <c r="P7260" s="68"/>
      <c r="Q7260" s="68"/>
    </row>
    <row r="7261" spans="1:17" s="65" customFormat="1" ht="31" x14ac:dyDescent="0.45">
      <c r="A7261" s="64"/>
      <c r="C7261" s="66"/>
      <c r="D7261" s="66"/>
      <c r="E7261" s="67"/>
      <c r="P7261" s="68"/>
      <c r="Q7261" s="68"/>
    </row>
    <row r="7262" spans="1:17" s="65" customFormat="1" ht="31" x14ac:dyDescent="0.45">
      <c r="A7262" s="64"/>
      <c r="C7262" s="66"/>
      <c r="D7262" s="66"/>
      <c r="E7262" s="67"/>
      <c r="P7262" s="68"/>
      <c r="Q7262" s="68"/>
    </row>
    <row r="7263" spans="1:17" s="65" customFormat="1" ht="31" x14ac:dyDescent="0.45">
      <c r="A7263" s="64"/>
      <c r="C7263" s="66"/>
      <c r="D7263" s="66"/>
      <c r="E7263" s="67"/>
      <c r="P7263" s="68"/>
      <c r="Q7263" s="68"/>
    </row>
    <row r="7264" spans="1:17" s="65" customFormat="1" ht="31" x14ac:dyDescent="0.45">
      <c r="A7264" s="64"/>
      <c r="C7264" s="66"/>
      <c r="D7264" s="66"/>
      <c r="E7264" s="67"/>
      <c r="P7264" s="68"/>
      <c r="Q7264" s="68"/>
    </row>
    <row r="7265" spans="1:17" s="65" customFormat="1" ht="31" x14ac:dyDescent="0.45">
      <c r="A7265" s="64"/>
      <c r="C7265" s="66"/>
      <c r="D7265" s="66"/>
      <c r="E7265" s="67"/>
      <c r="P7265" s="68"/>
      <c r="Q7265" s="68"/>
    </row>
    <row r="7266" spans="1:17" s="65" customFormat="1" ht="31" x14ac:dyDescent="0.45">
      <c r="A7266" s="64"/>
      <c r="C7266" s="66"/>
      <c r="D7266" s="66"/>
      <c r="E7266" s="67"/>
      <c r="P7266" s="68"/>
      <c r="Q7266" s="68"/>
    </row>
    <row r="7267" spans="1:17" s="65" customFormat="1" ht="31" x14ac:dyDescent="0.45">
      <c r="A7267" s="64"/>
      <c r="C7267" s="66"/>
      <c r="D7267" s="66"/>
      <c r="E7267" s="67"/>
      <c r="P7267" s="68"/>
      <c r="Q7267" s="68"/>
    </row>
    <row r="7268" spans="1:17" s="65" customFormat="1" ht="31" x14ac:dyDescent="0.45">
      <c r="A7268" s="64"/>
      <c r="C7268" s="66"/>
      <c r="D7268" s="66"/>
      <c r="E7268" s="67"/>
      <c r="P7268" s="68"/>
      <c r="Q7268" s="68"/>
    </row>
    <row r="7269" spans="1:17" s="65" customFormat="1" ht="31" x14ac:dyDescent="0.45">
      <c r="A7269" s="64"/>
      <c r="C7269" s="66"/>
      <c r="D7269" s="66"/>
      <c r="E7269" s="67"/>
      <c r="P7269" s="68"/>
      <c r="Q7269" s="68"/>
    </row>
    <row r="7270" spans="1:17" s="65" customFormat="1" ht="31" x14ac:dyDescent="0.45">
      <c r="A7270" s="64"/>
      <c r="C7270" s="66"/>
      <c r="D7270" s="66"/>
      <c r="E7270" s="67"/>
      <c r="P7270" s="68"/>
      <c r="Q7270" s="68"/>
    </row>
    <row r="7271" spans="1:17" s="65" customFormat="1" ht="31" x14ac:dyDescent="0.45">
      <c r="A7271" s="64"/>
      <c r="C7271" s="66"/>
      <c r="D7271" s="66"/>
      <c r="E7271" s="67"/>
      <c r="P7271" s="68"/>
      <c r="Q7271" s="68"/>
    </row>
    <row r="7272" spans="1:17" s="65" customFormat="1" ht="31" x14ac:dyDescent="0.45">
      <c r="A7272" s="64"/>
      <c r="C7272" s="66"/>
      <c r="D7272" s="66"/>
      <c r="E7272" s="67"/>
      <c r="P7272" s="68"/>
      <c r="Q7272" s="68"/>
    </row>
    <row r="7273" spans="1:17" s="65" customFormat="1" ht="31" x14ac:dyDescent="0.45">
      <c r="A7273" s="64"/>
      <c r="C7273" s="66"/>
      <c r="D7273" s="66"/>
      <c r="E7273" s="67"/>
      <c r="P7273" s="68"/>
      <c r="Q7273" s="68"/>
    </row>
    <row r="7274" spans="1:17" s="65" customFormat="1" ht="31" x14ac:dyDescent="0.45">
      <c r="A7274" s="64"/>
      <c r="C7274" s="66"/>
      <c r="D7274" s="66"/>
      <c r="E7274" s="67"/>
      <c r="P7274" s="68"/>
      <c r="Q7274" s="68"/>
    </row>
    <row r="7275" spans="1:17" s="65" customFormat="1" ht="31" x14ac:dyDescent="0.45">
      <c r="A7275" s="64"/>
      <c r="C7275" s="66"/>
      <c r="D7275" s="66"/>
      <c r="E7275" s="67"/>
      <c r="P7275" s="68"/>
      <c r="Q7275" s="68"/>
    </row>
    <row r="7276" spans="1:17" s="65" customFormat="1" ht="31" x14ac:dyDescent="0.45">
      <c r="A7276" s="64"/>
      <c r="C7276" s="66"/>
      <c r="D7276" s="66"/>
      <c r="E7276" s="67"/>
      <c r="P7276" s="68"/>
      <c r="Q7276" s="68"/>
    </row>
    <row r="7277" spans="1:17" s="65" customFormat="1" ht="31" x14ac:dyDescent="0.45">
      <c r="A7277" s="64"/>
      <c r="C7277" s="66"/>
      <c r="D7277" s="66"/>
      <c r="E7277" s="67"/>
      <c r="P7277" s="68"/>
      <c r="Q7277" s="68"/>
    </row>
    <row r="7278" spans="1:17" s="65" customFormat="1" ht="31" x14ac:dyDescent="0.45">
      <c r="A7278" s="64"/>
      <c r="C7278" s="66"/>
      <c r="D7278" s="66"/>
      <c r="E7278" s="67"/>
      <c r="P7278" s="68"/>
      <c r="Q7278" s="68"/>
    </row>
    <row r="7279" spans="1:17" s="65" customFormat="1" ht="31" x14ac:dyDescent="0.45">
      <c r="A7279" s="64"/>
      <c r="C7279" s="66"/>
      <c r="D7279" s="66"/>
      <c r="E7279" s="67"/>
      <c r="P7279" s="68"/>
      <c r="Q7279" s="68"/>
    </row>
    <row r="7280" spans="1:17" s="65" customFormat="1" ht="31" x14ac:dyDescent="0.45">
      <c r="A7280" s="64"/>
      <c r="C7280" s="66"/>
      <c r="D7280" s="66"/>
      <c r="E7280" s="67"/>
      <c r="P7280" s="68"/>
      <c r="Q7280" s="68"/>
    </row>
    <row r="7281" spans="1:17" s="65" customFormat="1" ht="31" x14ac:dyDescent="0.45">
      <c r="A7281" s="64"/>
      <c r="C7281" s="66"/>
      <c r="D7281" s="66"/>
      <c r="E7281" s="67"/>
      <c r="P7281" s="68"/>
      <c r="Q7281" s="68"/>
    </row>
    <row r="7282" spans="1:17" s="65" customFormat="1" ht="31" x14ac:dyDescent="0.45">
      <c r="A7282" s="64"/>
      <c r="C7282" s="66"/>
      <c r="D7282" s="66"/>
      <c r="E7282" s="67"/>
      <c r="P7282" s="68"/>
      <c r="Q7282" s="68"/>
    </row>
    <row r="7283" spans="1:17" s="65" customFormat="1" ht="31" x14ac:dyDescent="0.45">
      <c r="A7283" s="64"/>
      <c r="C7283" s="66"/>
      <c r="D7283" s="66"/>
      <c r="E7283" s="67"/>
      <c r="P7283" s="68"/>
      <c r="Q7283" s="68"/>
    </row>
    <row r="7284" spans="1:17" s="65" customFormat="1" ht="31" x14ac:dyDescent="0.45">
      <c r="A7284" s="64"/>
      <c r="C7284" s="66"/>
      <c r="D7284" s="66"/>
      <c r="E7284" s="67"/>
      <c r="P7284" s="68"/>
      <c r="Q7284" s="68"/>
    </row>
    <row r="7285" spans="1:17" s="65" customFormat="1" ht="31" x14ac:dyDescent="0.45">
      <c r="A7285" s="64"/>
      <c r="C7285" s="66"/>
      <c r="D7285" s="66"/>
      <c r="E7285" s="67"/>
      <c r="P7285" s="68"/>
      <c r="Q7285" s="68"/>
    </row>
    <row r="7286" spans="1:17" s="65" customFormat="1" ht="31" x14ac:dyDescent="0.45">
      <c r="A7286" s="64"/>
      <c r="C7286" s="66"/>
      <c r="D7286" s="66"/>
      <c r="E7286" s="67"/>
      <c r="P7286" s="68"/>
      <c r="Q7286" s="68"/>
    </row>
    <row r="7287" spans="1:17" s="65" customFormat="1" ht="31" x14ac:dyDescent="0.45">
      <c r="A7287" s="64"/>
      <c r="C7287" s="66"/>
      <c r="D7287" s="66"/>
      <c r="E7287" s="67"/>
      <c r="P7287" s="68"/>
      <c r="Q7287" s="68"/>
    </row>
    <row r="7288" spans="1:17" s="65" customFormat="1" ht="31" x14ac:dyDescent="0.45">
      <c r="A7288" s="64"/>
      <c r="C7288" s="66"/>
      <c r="D7288" s="66"/>
      <c r="E7288" s="67"/>
      <c r="P7288" s="68"/>
      <c r="Q7288" s="68"/>
    </row>
    <row r="7289" spans="1:17" s="65" customFormat="1" ht="31" x14ac:dyDescent="0.45">
      <c r="A7289" s="64"/>
      <c r="C7289" s="66"/>
      <c r="D7289" s="66"/>
      <c r="E7289" s="67"/>
      <c r="P7289" s="68"/>
      <c r="Q7289" s="68"/>
    </row>
    <row r="7290" spans="1:17" s="65" customFormat="1" ht="31" x14ac:dyDescent="0.45">
      <c r="A7290" s="64"/>
      <c r="C7290" s="66"/>
      <c r="D7290" s="66"/>
      <c r="E7290" s="67"/>
      <c r="P7290" s="68"/>
      <c r="Q7290" s="68"/>
    </row>
    <row r="7291" spans="1:17" s="65" customFormat="1" ht="31" x14ac:dyDescent="0.45">
      <c r="A7291" s="64"/>
      <c r="C7291" s="66"/>
      <c r="D7291" s="66"/>
      <c r="E7291" s="67"/>
      <c r="P7291" s="68"/>
      <c r="Q7291" s="68"/>
    </row>
    <row r="7292" spans="1:17" s="65" customFormat="1" ht="31" x14ac:dyDescent="0.45">
      <c r="A7292" s="64"/>
      <c r="C7292" s="66"/>
      <c r="D7292" s="66"/>
      <c r="E7292" s="67"/>
      <c r="P7292" s="68"/>
      <c r="Q7292" s="68"/>
    </row>
    <row r="7293" spans="1:17" s="65" customFormat="1" ht="31" x14ac:dyDescent="0.45">
      <c r="A7293" s="64"/>
      <c r="C7293" s="66"/>
      <c r="D7293" s="66"/>
      <c r="E7293" s="67"/>
      <c r="P7293" s="68"/>
      <c r="Q7293" s="68"/>
    </row>
    <row r="7294" spans="1:17" s="65" customFormat="1" ht="31" x14ac:dyDescent="0.45">
      <c r="A7294" s="64"/>
      <c r="C7294" s="66"/>
      <c r="D7294" s="66"/>
      <c r="E7294" s="67"/>
      <c r="P7294" s="68"/>
      <c r="Q7294" s="68"/>
    </row>
    <row r="7295" spans="1:17" s="65" customFormat="1" ht="31" x14ac:dyDescent="0.45">
      <c r="A7295" s="64"/>
      <c r="C7295" s="66"/>
      <c r="D7295" s="66"/>
      <c r="E7295" s="67"/>
      <c r="P7295" s="68"/>
      <c r="Q7295" s="68"/>
    </row>
    <row r="7296" spans="1:17" s="65" customFormat="1" ht="31" x14ac:dyDescent="0.45">
      <c r="A7296" s="64"/>
      <c r="C7296" s="66"/>
      <c r="D7296" s="66"/>
      <c r="E7296" s="67"/>
      <c r="P7296" s="68"/>
      <c r="Q7296" s="68"/>
    </row>
    <row r="7297" spans="1:17" s="65" customFormat="1" ht="31" x14ac:dyDescent="0.45">
      <c r="A7297" s="64"/>
      <c r="C7297" s="66"/>
      <c r="D7297" s="66"/>
      <c r="E7297" s="67"/>
      <c r="P7297" s="68"/>
      <c r="Q7297" s="68"/>
    </row>
    <row r="7298" spans="1:17" s="65" customFormat="1" ht="31" x14ac:dyDescent="0.45">
      <c r="A7298" s="64"/>
      <c r="C7298" s="66"/>
      <c r="D7298" s="66"/>
      <c r="E7298" s="67"/>
      <c r="P7298" s="68"/>
      <c r="Q7298" s="68"/>
    </row>
    <row r="7299" spans="1:17" s="65" customFormat="1" ht="31" x14ac:dyDescent="0.45">
      <c r="A7299" s="64"/>
      <c r="C7299" s="66"/>
      <c r="D7299" s="66"/>
      <c r="E7299" s="67"/>
      <c r="P7299" s="68"/>
      <c r="Q7299" s="68"/>
    </row>
    <row r="7300" spans="1:17" s="65" customFormat="1" ht="31" x14ac:dyDescent="0.45">
      <c r="A7300" s="64"/>
      <c r="C7300" s="66"/>
      <c r="D7300" s="66"/>
      <c r="E7300" s="67"/>
      <c r="P7300" s="68"/>
      <c r="Q7300" s="68"/>
    </row>
    <row r="7301" spans="1:17" s="65" customFormat="1" ht="31" x14ac:dyDescent="0.45">
      <c r="A7301" s="64"/>
      <c r="C7301" s="66"/>
      <c r="D7301" s="66"/>
      <c r="E7301" s="67"/>
      <c r="P7301" s="68"/>
      <c r="Q7301" s="68"/>
    </row>
    <row r="7302" spans="1:17" s="65" customFormat="1" ht="31" x14ac:dyDescent="0.45">
      <c r="A7302" s="64"/>
      <c r="C7302" s="66"/>
      <c r="D7302" s="66"/>
      <c r="E7302" s="67"/>
      <c r="P7302" s="68"/>
      <c r="Q7302" s="68"/>
    </row>
    <row r="7303" spans="1:17" s="65" customFormat="1" ht="31" x14ac:dyDescent="0.45">
      <c r="A7303" s="64"/>
      <c r="C7303" s="66"/>
      <c r="D7303" s="66"/>
      <c r="E7303" s="67"/>
      <c r="P7303" s="68"/>
      <c r="Q7303" s="68"/>
    </row>
    <row r="7304" spans="1:17" s="65" customFormat="1" ht="31" x14ac:dyDescent="0.45">
      <c r="A7304" s="64"/>
      <c r="C7304" s="66"/>
      <c r="D7304" s="66"/>
      <c r="E7304" s="67"/>
      <c r="P7304" s="68"/>
      <c r="Q7304" s="68"/>
    </row>
    <row r="7305" spans="1:17" s="65" customFormat="1" ht="31" x14ac:dyDescent="0.45">
      <c r="A7305" s="64"/>
      <c r="C7305" s="66"/>
      <c r="D7305" s="66"/>
      <c r="E7305" s="67"/>
      <c r="P7305" s="68"/>
      <c r="Q7305" s="68"/>
    </row>
    <row r="7306" spans="1:17" s="65" customFormat="1" ht="31" x14ac:dyDescent="0.45">
      <c r="A7306" s="64"/>
      <c r="C7306" s="66"/>
      <c r="D7306" s="66"/>
      <c r="E7306" s="67"/>
      <c r="P7306" s="68"/>
      <c r="Q7306" s="68"/>
    </row>
    <row r="7307" spans="1:17" s="65" customFormat="1" ht="31" x14ac:dyDescent="0.45">
      <c r="A7307" s="64"/>
      <c r="C7307" s="66"/>
      <c r="D7307" s="66"/>
      <c r="E7307" s="67"/>
      <c r="P7307" s="68"/>
      <c r="Q7307" s="68"/>
    </row>
    <row r="7308" spans="1:17" s="65" customFormat="1" ht="31" x14ac:dyDescent="0.45">
      <c r="A7308" s="64"/>
      <c r="C7308" s="66"/>
      <c r="D7308" s="66"/>
      <c r="E7308" s="67"/>
      <c r="P7308" s="68"/>
      <c r="Q7308" s="68"/>
    </row>
    <row r="7309" spans="1:17" s="65" customFormat="1" ht="31" x14ac:dyDescent="0.45">
      <c r="A7309" s="64"/>
      <c r="C7309" s="66"/>
      <c r="D7309" s="66"/>
      <c r="E7309" s="67"/>
      <c r="P7309" s="68"/>
      <c r="Q7309" s="68"/>
    </row>
    <row r="7310" spans="1:17" s="65" customFormat="1" ht="31" x14ac:dyDescent="0.45">
      <c r="A7310" s="64"/>
      <c r="C7310" s="66"/>
      <c r="D7310" s="66"/>
      <c r="E7310" s="67"/>
      <c r="P7310" s="68"/>
      <c r="Q7310" s="68"/>
    </row>
    <row r="7311" spans="1:17" s="65" customFormat="1" ht="31" x14ac:dyDescent="0.45">
      <c r="A7311" s="64"/>
      <c r="C7311" s="66"/>
      <c r="D7311" s="66"/>
      <c r="E7311" s="67"/>
      <c r="P7311" s="68"/>
      <c r="Q7311" s="68"/>
    </row>
    <row r="7312" spans="1:17" s="65" customFormat="1" ht="31" x14ac:dyDescent="0.45">
      <c r="A7312" s="64"/>
      <c r="C7312" s="66"/>
      <c r="D7312" s="66"/>
      <c r="E7312" s="67"/>
      <c r="P7312" s="68"/>
      <c r="Q7312" s="68"/>
    </row>
    <row r="7313" spans="1:17" s="65" customFormat="1" ht="31" x14ac:dyDescent="0.45">
      <c r="A7313" s="64"/>
      <c r="C7313" s="66"/>
      <c r="D7313" s="66"/>
      <c r="E7313" s="67"/>
      <c r="P7313" s="68"/>
      <c r="Q7313" s="68"/>
    </row>
    <row r="7314" spans="1:17" s="65" customFormat="1" ht="31" x14ac:dyDescent="0.45">
      <c r="A7314" s="64"/>
      <c r="C7314" s="66"/>
      <c r="D7314" s="66"/>
      <c r="E7314" s="67"/>
      <c r="P7314" s="68"/>
      <c r="Q7314" s="68"/>
    </row>
    <row r="7315" spans="1:17" s="65" customFormat="1" ht="31" x14ac:dyDescent="0.45">
      <c r="A7315" s="64"/>
      <c r="C7315" s="66"/>
      <c r="D7315" s="66"/>
      <c r="E7315" s="67"/>
      <c r="P7315" s="68"/>
      <c r="Q7315" s="68"/>
    </row>
    <row r="7316" spans="1:17" s="65" customFormat="1" ht="31" x14ac:dyDescent="0.45">
      <c r="A7316" s="64"/>
      <c r="C7316" s="66"/>
      <c r="D7316" s="66"/>
      <c r="E7316" s="67"/>
      <c r="P7316" s="68"/>
      <c r="Q7316" s="68"/>
    </row>
    <row r="7317" spans="1:17" s="65" customFormat="1" ht="31" x14ac:dyDescent="0.45">
      <c r="A7317" s="64"/>
      <c r="C7317" s="66"/>
      <c r="D7317" s="66"/>
      <c r="E7317" s="67"/>
      <c r="P7317" s="68"/>
      <c r="Q7317" s="68"/>
    </row>
    <row r="7318" spans="1:17" s="65" customFormat="1" ht="31" x14ac:dyDescent="0.45">
      <c r="A7318" s="64"/>
      <c r="C7318" s="66"/>
      <c r="D7318" s="66"/>
      <c r="E7318" s="67"/>
      <c r="P7318" s="68"/>
      <c r="Q7318" s="68"/>
    </row>
    <row r="7319" spans="1:17" s="65" customFormat="1" ht="31" x14ac:dyDescent="0.45">
      <c r="A7319" s="64"/>
      <c r="C7319" s="66"/>
      <c r="D7319" s="66"/>
      <c r="E7319" s="67"/>
      <c r="P7319" s="68"/>
      <c r="Q7319" s="68"/>
    </row>
    <row r="7320" spans="1:17" s="65" customFormat="1" ht="31" x14ac:dyDescent="0.45">
      <c r="A7320" s="64"/>
      <c r="C7320" s="66"/>
      <c r="D7320" s="66"/>
      <c r="E7320" s="67"/>
      <c r="P7320" s="68"/>
      <c r="Q7320" s="68"/>
    </row>
    <row r="7321" spans="1:17" s="65" customFormat="1" ht="31" x14ac:dyDescent="0.45">
      <c r="A7321" s="64"/>
      <c r="C7321" s="66"/>
      <c r="D7321" s="66"/>
      <c r="E7321" s="67"/>
      <c r="P7321" s="68"/>
      <c r="Q7321" s="68"/>
    </row>
    <row r="7322" spans="1:17" s="65" customFormat="1" ht="31" x14ac:dyDescent="0.45">
      <c r="A7322" s="64"/>
      <c r="C7322" s="66"/>
      <c r="D7322" s="66"/>
      <c r="E7322" s="67"/>
      <c r="P7322" s="68"/>
      <c r="Q7322" s="68"/>
    </row>
    <row r="7323" spans="1:17" s="65" customFormat="1" ht="31" x14ac:dyDescent="0.45">
      <c r="A7323" s="64"/>
      <c r="C7323" s="66"/>
      <c r="D7323" s="66"/>
      <c r="E7323" s="67"/>
      <c r="P7323" s="68"/>
      <c r="Q7323" s="68"/>
    </row>
    <row r="7324" spans="1:17" s="65" customFormat="1" ht="31" x14ac:dyDescent="0.45">
      <c r="A7324" s="64"/>
      <c r="C7324" s="66"/>
      <c r="D7324" s="66"/>
      <c r="E7324" s="67"/>
      <c r="P7324" s="68"/>
      <c r="Q7324" s="68"/>
    </row>
    <row r="7325" spans="1:17" s="65" customFormat="1" ht="31" x14ac:dyDescent="0.45">
      <c r="A7325" s="64"/>
      <c r="C7325" s="66"/>
      <c r="D7325" s="66"/>
      <c r="E7325" s="67"/>
      <c r="P7325" s="68"/>
      <c r="Q7325" s="68"/>
    </row>
    <row r="7326" spans="1:17" s="65" customFormat="1" ht="31" x14ac:dyDescent="0.45">
      <c r="A7326" s="64"/>
      <c r="C7326" s="66"/>
      <c r="D7326" s="66"/>
      <c r="E7326" s="67"/>
      <c r="P7326" s="68"/>
      <c r="Q7326" s="68"/>
    </row>
    <row r="7327" spans="1:17" s="65" customFormat="1" ht="31" x14ac:dyDescent="0.45">
      <c r="A7327" s="64"/>
      <c r="C7327" s="66"/>
      <c r="D7327" s="66"/>
      <c r="E7327" s="67"/>
      <c r="P7327" s="68"/>
      <c r="Q7327" s="68"/>
    </row>
    <row r="7328" spans="1:17" s="65" customFormat="1" ht="31" x14ac:dyDescent="0.45">
      <c r="A7328" s="64"/>
      <c r="C7328" s="66"/>
      <c r="D7328" s="66"/>
      <c r="E7328" s="67"/>
      <c r="P7328" s="68"/>
      <c r="Q7328" s="68"/>
    </row>
    <row r="7329" spans="1:17" s="65" customFormat="1" ht="31" x14ac:dyDescent="0.45">
      <c r="A7329" s="64"/>
      <c r="C7329" s="66"/>
      <c r="D7329" s="66"/>
      <c r="E7329" s="67"/>
      <c r="P7329" s="68"/>
      <c r="Q7329" s="68"/>
    </row>
    <row r="7330" spans="1:17" s="65" customFormat="1" ht="31" x14ac:dyDescent="0.45">
      <c r="A7330" s="64"/>
      <c r="C7330" s="66"/>
      <c r="D7330" s="66"/>
      <c r="E7330" s="67"/>
      <c r="P7330" s="68"/>
      <c r="Q7330" s="68"/>
    </row>
    <row r="7331" spans="1:17" s="65" customFormat="1" ht="31" x14ac:dyDescent="0.45">
      <c r="A7331" s="64"/>
      <c r="C7331" s="66"/>
      <c r="D7331" s="66"/>
      <c r="E7331" s="67"/>
      <c r="P7331" s="68"/>
      <c r="Q7331" s="68"/>
    </row>
    <row r="7332" spans="1:17" s="65" customFormat="1" ht="31" x14ac:dyDescent="0.45">
      <c r="A7332" s="64"/>
      <c r="C7332" s="66"/>
      <c r="D7332" s="66"/>
      <c r="E7332" s="67"/>
      <c r="P7332" s="68"/>
      <c r="Q7332" s="68"/>
    </row>
    <row r="7333" spans="1:17" s="65" customFormat="1" ht="31" x14ac:dyDescent="0.45">
      <c r="A7333" s="64"/>
      <c r="C7333" s="66"/>
      <c r="D7333" s="66"/>
      <c r="E7333" s="67"/>
      <c r="P7333" s="68"/>
      <c r="Q7333" s="68"/>
    </row>
    <row r="7334" spans="1:17" s="65" customFormat="1" ht="31" x14ac:dyDescent="0.45">
      <c r="A7334" s="64"/>
      <c r="C7334" s="66"/>
      <c r="D7334" s="66"/>
      <c r="E7334" s="67"/>
      <c r="P7334" s="68"/>
      <c r="Q7334" s="68"/>
    </row>
    <row r="7335" spans="1:17" s="65" customFormat="1" ht="31" x14ac:dyDescent="0.45">
      <c r="A7335" s="64"/>
      <c r="C7335" s="66"/>
      <c r="D7335" s="66"/>
      <c r="E7335" s="67"/>
      <c r="P7335" s="68"/>
      <c r="Q7335" s="68"/>
    </row>
    <row r="7336" spans="1:17" s="65" customFormat="1" ht="31" x14ac:dyDescent="0.45">
      <c r="A7336" s="64"/>
      <c r="C7336" s="66"/>
      <c r="D7336" s="66"/>
      <c r="E7336" s="67"/>
      <c r="P7336" s="68"/>
      <c r="Q7336" s="68"/>
    </row>
    <row r="7337" spans="1:17" s="65" customFormat="1" ht="31" x14ac:dyDescent="0.45">
      <c r="A7337" s="64"/>
      <c r="C7337" s="66"/>
      <c r="D7337" s="66"/>
      <c r="E7337" s="67"/>
      <c r="P7337" s="68"/>
      <c r="Q7337" s="68"/>
    </row>
    <row r="7338" spans="1:17" s="65" customFormat="1" ht="31" x14ac:dyDescent="0.45">
      <c r="A7338" s="64"/>
      <c r="C7338" s="66"/>
      <c r="D7338" s="66"/>
      <c r="E7338" s="67"/>
      <c r="P7338" s="68"/>
      <c r="Q7338" s="68"/>
    </row>
    <row r="7339" spans="1:17" s="65" customFormat="1" ht="31" x14ac:dyDescent="0.45">
      <c r="A7339" s="64"/>
      <c r="C7339" s="66"/>
      <c r="D7339" s="66"/>
      <c r="E7339" s="67"/>
      <c r="P7339" s="68"/>
      <c r="Q7339" s="68"/>
    </row>
    <row r="7340" spans="1:17" s="65" customFormat="1" ht="31" x14ac:dyDescent="0.45">
      <c r="A7340" s="64"/>
      <c r="C7340" s="66"/>
      <c r="D7340" s="66"/>
      <c r="E7340" s="67"/>
      <c r="P7340" s="68"/>
      <c r="Q7340" s="68"/>
    </row>
    <row r="7341" spans="1:17" s="65" customFormat="1" ht="31" x14ac:dyDescent="0.45">
      <c r="A7341" s="64"/>
      <c r="C7341" s="66"/>
      <c r="D7341" s="66"/>
      <c r="E7341" s="67"/>
      <c r="P7341" s="68"/>
      <c r="Q7341" s="68"/>
    </row>
    <row r="7342" spans="1:17" s="65" customFormat="1" ht="31" x14ac:dyDescent="0.45">
      <c r="A7342" s="64"/>
      <c r="C7342" s="66"/>
      <c r="D7342" s="66"/>
      <c r="E7342" s="67"/>
      <c r="P7342" s="68"/>
      <c r="Q7342" s="68"/>
    </row>
    <row r="7343" spans="1:17" s="65" customFormat="1" ht="31" x14ac:dyDescent="0.45">
      <c r="A7343" s="64"/>
      <c r="C7343" s="66"/>
      <c r="D7343" s="66"/>
      <c r="E7343" s="67"/>
      <c r="P7343" s="68"/>
      <c r="Q7343" s="68"/>
    </row>
    <row r="7344" spans="1:17" s="65" customFormat="1" ht="31" x14ac:dyDescent="0.45">
      <c r="A7344" s="64"/>
      <c r="C7344" s="66"/>
      <c r="D7344" s="66"/>
      <c r="E7344" s="67"/>
      <c r="P7344" s="68"/>
      <c r="Q7344" s="68"/>
    </row>
    <row r="7345" spans="1:17" s="65" customFormat="1" ht="31" x14ac:dyDescent="0.45">
      <c r="A7345" s="64"/>
      <c r="C7345" s="66"/>
      <c r="D7345" s="66"/>
      <c r="E7345" s="67"/>
      <c r="P7345" s="68"/>
      <c r="Q7345" s="68"/>
    </row>
    <row r="7346" spans="1:17" s="65" customFormat="1" ht="31" x14ac:dyDescent="0.45">
      <c r="A7346" s="64"/>
      <c r="C7346" s="66"/>
      <c r="D7346" s="66"/>
      <c r="E7346" s="67"/>
      <c r="P7346" s="68"/>
      <c r="Q7346" s="68"/>
    </row>
    <row r="7347" spans="1:17" s="65" customFormat="1" ht="31" x14ac:dyDescent="0.45">
      <c r="A7347" s="64"/>
      <c r="C7347" s="66"/>
      <c r="D7347" s="66"/>
      <c r="E7347" s="67"/>
      <c r="P7347" s="68"/>
      <c r="Q7347" s="68"/>
    </row>
    <row r="7348" spans="1:17" s="65" customFormat="1" ht="31" x14ac:dyDescent="0.45">
      <c r="A7348" s="64"/>
      <c r="C7348" s="66"/>
      <c r="D7348" s="66"/>
      <c r="E7348" s="67"/>
      <c r="P7348" s="68"/>
      <c r="Q7348" s="68"/>
    </row>
    <row r="7349" spans="1:17" s="65" customFormat="1" ht="31" x14ac:dyDescent="0.45">
      <c r="A7349" s="64"/>
      <c r="C7349" s="66"/>
      <c r="D7349" s="66"/>
      <c r="E7349" s="67"/>
      <c r="P7349" s="68"/>
      <c r="Q7349" s="68"/>
    </row>
    <row r="7350" spans="1:17" s="65" customFormat="1" ht="31" x14ac:dyDescent="0.45">
      <c r="A7350" s="64"/>
      <c r="C7350" s="66"/>
      <c r="D7350" s="66"/>
      <c r="E7350" s="67"/>
      <c r="P7350" s="68"/>
      <c r="Q7350" s="68"/>
    </row>
    <row r="7351" spans="1:17" s="65" customFormat="1" ht="31" x14ac:dyDescent="0.45">
      <c r="A7351" s="64"/>
      <c r="C7351" s="66"/>
      <c r="D7351" s="66"/>
      <c r="E7351" s="67"/>
      <c r="P7351" s="68"/>
      <c r="Q7351" s="68"/>
    </row>
    <row r="7352" spans="1:17" s="65" customFormat="1" ht="31" x14ac:dyDescent="0.45">
      <c r="A7352" s="64"/>
      <c r="C7352" s="66"/>
      <c r="D7352" s="66"/>
      <c r="E7352" s="67"/>
      <c r="P7352" s="68"/>
      <c r="Q7352" s="68"/>
    </row>
    <row r="7353" spans="1:17" s="65" customFormat="1" ht="31" x14ac:dyDescent="0.45">
      <c r="A7353" s="64"/>
      <c r="C7353" s="66"/>
      <c r="D7353" s="66"/>
      <c r="E7353" s="67"/>
      <c r="P7353" s="68"/>
      <c r="Q7353" s="68"/>
    </row>
    <row r="7354" spans="1:17" s="65" customFormat="1" ht="31" x14ac:dyDescent="0.45">
      <c r="A7354" s="64"/>
      <c r="C7354" s="66"/>
      <c r="D7354" s="66"/>
      <c r="E7354" s="67"/>
      <c r="P7354" s="68"/>
      <c r="Q7354" s="68"/>
    </row>
    <row r="7355" spans="1:17" s="65" customFormat="1" ht="31" x14ac:dyDescent="0.45">
      <c r="A7355" s="64"/>
      <c r="C7355" s="66"/>
      <c r="D7355" s="66"/>
      <c r="E7355" s="67"/>
      <c r="P7355" s="68"/>
      <c r="Q7355" s="68"/>
    </row>
    <row r="7356" spans="1:17" s="65" customFormat="1" ht="31" x14ac:dyDescent="0.45">
      <c r="A7356" s="64"/>
      <c r="C7356" s="66"/>
      <c r="D7356" s="66"/>
      <c r="E7356" s="67"/>
      <c r="P7356" s="68"/>
      <c r="Q7356" s="68"/>
    </row>
    <row r="7357" spans="1:17" s="65" customFormat="1" ht="31" x14ac:dyDescent="0.45">
      <c r="A7357" s="64"/>
      <c r="C7357" s="66"/>
      <c r="D7357" s="66"/>
      <c r="E7357" s="67"/>
      <c r="P7357" s="68"/>
      <c r="Q7357" s="68"/>
    </row>
    <row r="7358" spans="1:17" s="65" customFormat="1" ht="31" x14ac:dyDescent="0.45">
      <c r="A7358" s="64"/>
      <c r="C7358" s="66"/>
      <c r="D7358" s="66"/>
      <c r="E7358" s="67"/>
      <c r="P7358" s="68"/>
      <c r="Q7358" s="68"/>
    </row>
    <row r="7359" spans="1:17" s="65" customFormat="1" ht="31" x14ac:dyDescent="0.45">
      <c r="A7359" s="64"/>
      <c r="C7359" s="66"/>
      <c r="D7359" s="66"/>
      <c r="E7359" s="67"/>
      <c r="P7359" s="68"/>
      <c r="Q7359" s="68"/>
    </row>
    <row r="7360" spans="1:17" s="65" customFormat="1" ht="31" x14ac:dyDescent="0.45">
      <c r="A7360" s="64"/>
      <c r="C7360" s="66"/>
      <c r="D7360" s="66"/>
      <c r="E7360" s="67"/>
      <c r="P7360" s="68"/>
      <c r="Q7360" s="68"/>
    </row>
    <row r="7361" spans="1:17" s="65" customFormat="1" ht="31" x14ac:dyDescent="0.45">
      <c r="A7361" s="64"/>
      <c r="C7361" s="66"/>
      <c r="D7361" s="66"/>
      <c r="E7361" s="67"/>
      <c r="P7361" s="68"/>
      <c r="Q7361" s="68"/>
    </row>
    <row r="7362" spans="1:17" s="65" customFormat="1" ht="31" x14ac:dyDescent="0.45">
      <c r="A7362" s="64"/>
      <c r="C7362" s="66"/>
      <c r="D7362" s="66"/>
      <c r="E7362" s="67"/>
      <c r="P7362" s="68"/>
      <c r="Q7362" s="68"/>
    </row>
    <row r="7363" spans="1:17" s="65" customFormat="1" ht="31" x14ac:dyDescent="0.45">
      <c r="A7363" s="64"/>
      <c r="C7363" s="66"/>
      <c r="D7363" s="66"/>
      <c r="E7363" s="67"/>
      <c r="P7363" s="68"/>
      <c r="Q7363" s="68"/>
    </row>
    <row r="7364" spans="1:17" s="65" customFormat="1" ht="31" x14ac:dyDescent="0.45">
      <c r="A7364" s="64"/>
      <c r="C7364" s="66"/>
      <c r="D7364" s="66"/>
      <c r="E7364" s="67"/>
      <c r="P7364" s="68"/>
      <c r="Q7364" s="68"/>
    </row>
    <row r="7365" spans="1:17" s="65" customFormat="1" ht="31" x14ac:dyDescent="0.45">
      <c r="A7365" s="64"/>
      <c r="C7365" s="66"/>
      <c r="D7365" s="66"/>
      <c r="E7365" s="67"/>
      <c r="P7365" s="68"/>
      <c r="Q7365" s="68"/>
    </row>
    <row r="7366" spans="1:17" s="65" customFormat="1" ht="31" x14ac:dyDescent="0.45">
      <c r="A7366" s="64"/>
      <c r="C7366" s="66"/>
      <c r="D7366" s="66"/>
      <c r="E7366" s="67"/>
      <c r="P7366" s="68"/>
      <c r="Q7366" s="68"/>
    </row>
    <row r="7367" spans="1:17" s="65" customFormat="1" ht="31" x14ac:dyDescent="0.45">
      <c r="A7367" s="64"/>
      <c r="C7367" s="66"/>
      <c r="D7367" s="66"/>
      <c r="E7367" s="67"/>
      <c r="P7367" s="68"/>
      <c r="Q7367" s="68"/>
    </row>
    <row r="7368" spans="1:17" s="65" customFormat="1" ht="31" x14ac:dyDescent="0.45">
      <c r="A7368" s="64"/>
      <c r="C7368" s="66"/>
      <c r="D7368" s="66"/>
      <c r="E7368" s="67"/>
      <c r="P7368" s="68"/>
      <c r="Q7368" s="68"/>
    </row>
    <row r="7369" spans="1:17" s="65" customFormat="1" ht="31" x14ac:dyDescent="0.45">
      <c r="A7369" s="64"/>
      <c r="C7369" s="66"/>
      <c r="D7369" s="66"/>
      <c r="E7369" s="67"/>
      <c r="P7369" s="68"/>
      <c r="Q7369" s="68"/>
    </row>
    <row r="7370" spans="1:17" s="65" customFormat="1" ht="31" x14ac:dyDescent="0.45">
      <c r="A7370" s="64"/>
      <c r="C7370" s="66"/>
      <c r="D7370" s="66"/>
      <c r="E7370" s="67"/>
      <c r="P7370" s="68"/>
      <c r="Q7370" s="68"/>
    </row>
    <row r="7371" spans="1:17" s="65" customFormat="1" ht="31" x14ac:dyDescent="0.45">
      <c r="A7371" s="64"/>
      <c r="C7371" s="66"/>
      <c r="D7371" s="66"/>
      <c r="E7371" s="67"/>
      <c r="P7371" s="68"/>
      <c r="Q7371" s="68"/>
    </row>
    <row r="7372" spans="1:17" s="65" customFormat="1" ht="31" x14ac:dyDescent="0.45">
      <c r="A7372" s="64"/>
      <c r="C7372" s="66"/>
      <c r="D7372" s="66"/>
      <c r="E7372" s="67"/>
      <c r="P7372" s="68"/>
      <c r="Q7372" s="68"/>
    </row>
    <row r="7373" spans="1:17" s="65" customFormat="1" ht="31" x14ac:dyDescent="0.45">
      <c r="A7373" s="64"/>
      <c r="C7373" s="66"/>
      <c r="D7373" s="66"/>
      <c r="E7373" s="67"/>
      <c r="P7373" s="68"/>
      <c r="Q7373" s="68"/>
    </row>
    <row r="7374" spans="1:17" s="65" customFormat="1" ht="31" x14ac:dyDescent="0.45">
      <c r="A7374" s="64"/>
      <c r="C7374" s="66"/>
      <c r="D7374" s="66"/>
      <c r="E7374" s="67"/>
      <c r="P7374" s="68"/>
      <c r="Q7374" s="68"/>
    </row>
    <row r="7375" spans="1:17" s="65" customFormat="1" ht="31" x14ac:dyDescent="0.45">
      <c r="A7375" s="64"/>
      <c r="C7375" s="66"/>
      <c r="D7375" s="66"/>
      <c r="E7375" s="67"/>
      <c r="P7375" s="68"/>
      <c r="Q7375" s="68"/>
    </row>
    <row r="7376" spans="1:17" s="65" customFormat="1" ht="31" x14ac:dyDescent="0.45">
      <c r="A7376" s="64"/>
      <c r="C7376" s="66"/>
      <c r="D7376" s="66"/>
      <c r="E7376" s="67"/>
      <c r="P7376" s="68"/>
      <c r="Q7376" s="68"/>
    </row>
    <row r="7377" spans="1:17" s="65" customFormat="1" ht="31" x14ac:dyDescent="0.45">
      <c r="A7377" s="64"/>
      <c r="C7377" s="66"/>
      <c r="D7377" s="66"/>
      <c r="E7377" s="67"/>
      <c r="P7377" s="68"/>
      <c r="Q7377" s="68"/>
    </row>
    <row r="7378" spans="1:17" s="65" customFormat="1" ht="31" x14ac:dyDescent="0.45">
      <c r="A7378" s="64"/>
      <c r="C7378" s="66"/>
      <c r="D7378" s="66"/>
      <c r="E7378" s="67"/>
      <c r="P7378" s="68"/>
      <c r="Q7378" s="68"/>
    </row>
    <row r="7379" spans="1:17" s="65" customFormat="1" ht="31" x14ac:dyDescent="0.45">
      <c r="A7379" s="64"/>
      <c r="C7379" s="66"/>
      <c r="D7379" s="66"/>
      <c r="E7379" s="67"/>
      <c r="P7379" s="68"/>
      <c r="Q7379" s="68"/>
    </row>
    <row r="7380" spans="1:17" s="65" customFormat="1" ht="31" x14ac:dyDescent="0.45">
      <c r="A7380" s="64"/>
      <c r="C7380" s="66"/>
      <c r="D7380" s="66"/>
      <c r="E7380" s="67"/>
      <c r="P7380" s="68"/>
      <c r="Q7380" s="68"/>
    </row>
    <row r="7381" spans="1:17" s="65" customFormat="1" ht="31" x14ac:dyDescent="0.45">
      <c r="A7381" s="64"/>
      <c r="C7381" s="66"/>
      <c r="D7381" s="66"/>
      <c r="E7381" s="67"/>
      <c r="P7381" s="68"/>
      <c r="Q7381" s="68"/>
    </row>
    <row r="7382" spans="1:17" s="65" customFormat="1" ht="31" x14ac:dyDescent="0.45">
      <c r="A7382" s="64"/>
      <c r="C7382" s="66"/>
      <c r="D7382" s="66"/>
      <c r="E7382" s="67"/>
      <c r="P7382" s="68"/>
      <c r="Q7382" s="68"/>
    </row>
    <row r="7383" spans="1:17" s="65" customFormat="1" ht="31" x14ac:dyDescent="0.45">
      <c r="A7383" s="64"/>
      <c r="C7383" s="66"/>
      <c r="D7383" s="66"/>
      <c r="E7383" s="67"/>
      <c r="P7383" s="68"/>
      <c r="Q7383" s="68"/>
    </row>
    <row r="7384" spans="1:17" s="65" customFormat="1" ht="31" x14ac:dyDescent="0.45">
      <c r="A7384" s="64"/>
      <c r="C7384" s="66"/>
      <c r="D7384" s="66"/>
      <c r="E7384" s="67"/>
      <c r="P7384" s="68"/>
      <c r="Q7384" s="68"/>
    </row>
    <row r="7385" spans="1:17" s="65" customFormat="1" ht="31" x14ac:dyDescent="0.45">
      <c r="A7385" s="64"/>
      <c r="C7385" s="66"/>
      <c r="D7385" s="66"/>
      <c r="E7385" s="67"/>
      <c r="P7385" s="68"/>
      <c r="Q7385" s="68"/>
    </row>
    <row r="7386" spans="1:17" s="65" customFormat="1" ht="31" x14ac:dyDescent="0.45">
      <c r="A7386" s="64"/>
      <c r="C7386" s="66"/>
      <c r="D7386" s="66"/>
      <c r="E7386" s="67"/>
      <c r="P7386" s="68"/>
      <c r="Q7386" s="68"/>
    </row>
    <row r="7387" spans="1:17" s="65" customFormat="1" ht="31" x14ac:dyDescent="0.45">
      <c r="A7387" s="64"/>
      <c r="C7387" s="66"/>
      <c r="D7387" s="66"/>
      <c r="E7387" s="67"/>
      <c r="P7387" s="68"/>
      <c r="Q7387" s="68"/>
    </row>
    <row r="7388" spans="1:17" s="65" customFormat="1" ht="31" x14ac:dyDescent="0.45">
      <c r="A7388" s="64"/>
      <c r="C7388" s="66"/>
      <c r="D7388" s="66"/>
      <c r="E7388" s="67"/>
      <c r="P7388" s="68"/>
      <c r="Q7388" s="68"/>
    </row>
    <row r="7389" spans="1:17" s="65" customFormat="1" ht="31" x14ac:dyDescent="0.45">
      <c r="A7389" s="64"/>
      <c r="C7389" s="66"/>
      <c r="D7389" s="66"/>
      <c r="E7389" s="67"/>
      <c r="P7389" s="68"/>
      <c r="Q7389" s="68"/>
    </row>
    <row r="7390" spans="1:17" s="65" customFormat="1" ht="31" x14ac:dyDescent="0.45">
      <c r="A7390" s="64"/>
      <c r="C7390" s="66"/>
      <c r="D7390" s="66"/>
      <c r="E7390" s="67"/>
      <c r="P7390" s="68"/>
      <c r="Q7390" s="68"/>
    </row>
    <row r="7391" spans="1:17" s="65" customFormat="1" ht="31" x14ac:dyDescent="0.45">
      <c r="A7391" s="64"/>
      <c r="C7391" s="66"/>
      <c r="D7391" s="66"/>
      <c r="E7391" s="67"/>
      <c r="P7391" s="68"/>
      <c r="Q7391" s="68"/>
    </row>
    <row r="7392" spans="1:17" s="65" customFormat="1" ht="31" x14ac:dyDescent="0.45">
      <c r="A7392" s="64"/>
      <c r="C7392" s="66"/>
      <c r="D7392" s="66"/>
      <c r="E7392" s="67"/>
      <c r="P7392" s="68"/>
      <c r="Q7392" s="68"/>
    </row>
    <row r="7393" spans="1:17" s="65" customFormat="1" ht="31" x14ac:dyDescent="0.45">
      <c r="A7393" s="64"/>
      <c r="C7393" s="66"/>
      <c r="D7393" s="66"/>
      <c r="E7393" s="67"/>
      <c r="P7393" s="68"/>
      <c r="Q7393" s="68"/>
    </row>
    <row r="7394" spans="1:17" s="65" customFormat="1" ht="31" x14ac:dyDescent="0.45">
      <c r="A7394" s="64"/>
      <c r="C7394" s="66"/>
      <c r="D7394" s="66"/>
      <c r="E7394" s="67"/>
      <c r="P7394" s="68"/>
      <c r="Q7394" s="68"/>
    </row>
    <row r="7395" spans="1:17" s="65" customFormat="1" ht="31" x14ac:dyDescent="0.45">
      <c r="A7395" s="64"/>
      <c r="C7395" s="66"/>
      <c r="D7395" s="66"/>
      <c r="E7395" s="67"/>
      <c r="P7395" s="68"/>
      <c r="Q7395" s="68"/>
    </row>
    <row r="7396" spans="1:17" s="65" customFormat="1" ht="31" x14ac:dyDescent="0.45">
      <c r="A7396" s="64"/>
      <c r="C7396" s="66"/>
      <c r="D7396" s="66"/>
      <c r="E7396" s="67"/>
      <c r="P7396" s="68"/>
      <c r="Q7396" s="68"/>
    </row>
    <row r="7397" spans="1:17" s="65" customFormat="1" ht="31" x14ac:dyDescent="0.45">
      <c r="A7397" s="64"/>
      <c r="C7397" s="66"/>
      <c r="D7397" s="66"/>
      <c r="E7397" s="67"/>
      <c r="P7397" s="68"/>
      <c r="Q7397" s="68"/>
    </row>
    <row r="7398" spans="1:17" s="65" customFormat="1" ht="31" x14ac:dyDescent="0.45">
      <c r="A7398" s="64"/>
      <c r="C7398" s="66"/>
      <c r="D7398" s="66"/>
      <c r="E7398" s="67"/>
      <c r="P7398" s="68"/>
      <c r="Q7398" s="68"/>
    </row>
    <row r="7399" spans="1:17" s="65" customFormat="1" ht="31" x14ac:dyDescent="0.45">
      <c r="A7399" s="64"/>
      <c r="C7399" s="66"/>
      <c r="D7399" s="66"/>
      <c r="E7399" s="67"/>
      <c r="P7399" s="68"/>
      <c r="Q7399" s="68"/>
    </row>
    <row r="7400" spans="1:17" s="65" customFormat="1" ht="31" x14ac:dyDescent="0.45">
      <c r="A7400" s="64"/>
      <c r="C7400" s="66"/>
      <c r="D7400" s="66"/>
      <c r="E7400" s="67"/>
      <c r="P7400" s="68"/>
      <c r="Q7400" s="68"/>
    </row>
    <row r="7401" spans="1:17" s="65" customFormat="1" ht="31" x14ac:dyDescent="0.45">
      <c r="A7401" s="64"/>
      <c r="C7401" s="66"/>
      <c r="D7401" s="66"/>
      <c r="E7401" s="67"/>
      <c r="P7401" s="68"/>
      <c r="Q7401" s="68"/>
    </row>
    <row r="7402" spans="1:17" s="65" customFormat="1" ht="31" x14ac:dyDescent="0.45">
      <c r="A7402" s="64"/>
      <c r="C7402" s="66"/>
      <c r="D7402" s="66"/>
      <c r="E7402" s="67"/>
      <c r="P7402" s="68"/>
      <c r="Q7402" s="68"/>
    </row>
    <row r="7403" spans="1:17" s="65" customFormat="1" ht="31" x14ac:dyDescent="0.45">
      <c r="A7403" s="64"/>
      <c r="C7403" s="66"/>
      <c r="D7403" s="66"/>
      <c r="E7403" s="67"/>
      <c r="P7403" s="68"/>
      <c r="Q7403" s="68"/>
    </row>
    <row r="7404" spans="1:17" s="65" customFormat="1" ht="31" x14ac:dyDescent="0.45">
      <c r="A7404" s="64"/>
      <c r="C7404" s="66"/>
      <c r="D7404" s="66"/>
      <c r="E7404" s="67"/>
      <c r="P7404" s="68"/>
      <c r="Q7404" s="68"/>
    </row>
    <row r="7405" spans="1:17" s="65" customFormat="1" ht="31" x14ac:dyDescent="0.45">
      <c r="A7405" s="64"/>
      <c r="C7405" s="66"/>
      <c r="D7405" s="66"/>
      <c r="E7405" s="67"/>
      <c r="P7405" s="68"/>
      <c r="Q7405" s="68"/>
    </row>
    <row r="7406" spans="1:17" s="65" customFormat="1" ht="31" x14ac:dyDescent="0.45">
      <c r="A7406" s="64"/>
      <c r="C7406" s="66"/>
      <c r="D7406" s="66"/>
      <c r="E7406" s="67"/>
      <c r="P7406" s="68"/>
      <c r="Q7406" s="68"/>
    </row>
    <row r="7407" spans="1:17" s="65" customFormat="1" ht="31" x14ac:dyDescent="0.45">
      <c r="A7407" s="64"/>
      <c r="C7407" s="66"/>
      <c r="D7407" s="66"/>
      <c r="E7407" s="67"/>
      <c r="P7407" s="68"/>
      <c r="Q7407" s="68"/>
    </row>
    <row r="7408" spans="1:17" s="65" customFormat="1" ht="31" x14ac:dyDescent="0.45">
      <c r="A7408" s="64"/>
      <c r="C7408" s="66"/>
      <c r="D7408" s="66"/>
      <c r="E7408" s="67"/>
      <c r="P7408" s="68"/>
      <c r="Q7408" s="68"/>
    </row>
    <row r="7409" spans="1:17" s="65" customFormat="1" ht="31" x14ac:dyDescent="0.45">
      <c r="A7409" s="64"/>
      <c r="C7409" s="66"/>
      <c r="D7409" s="66"/>
      <c r="E7409" s="67"/>
      <c r="P7409" s="68"/>
      <c r="Q7409" s="68"/>
    </row>
    <row r="7410" spans="1:17" s="65" customFormat="1" ht="31" x14ac:dyDescent="0.45">
      <c r="A7410" s="64"/>
      <c r="C7410" s="66"/>
      <c r="D7410" s="66"/>
      <c r="E7410" s="67"/>
      <c r="P7410" s="68"/>
      <c r="Q7410" s="68"/>
    </row>
    <row r="7411" spans="1:17" s="65" customFormat="1" ht="31" x14ac:dyDescent="0.45">
      <c r="A7411" s="64"/>
      <c r="C7411" s="66"/>
      <c r="D7411" s="66"/>
      <c r="E7411" s="67"/>
      <c r="P7411" s="68"/>
      <c r="Q7411" s="68"/>
    </row>
    <row r="7412" spans="1:17" s="65" customFormat="1" ht="31" x14ac:dyDescent="0.45">
      <c r="A7412" s="64"/>
      <c r="C7412" s="66"/>
      <c r="D7412" s="66"/>
      <c r="E7412" s="67"/>
      <c r="P7412" s="68"/>
      <c r="Q7412" s="68"/>
    </row>
    <row r="7413" spans="1:17" s="65" customFormat="1" ht="31" x14ac:dyDescent="0.45">
      <c r="A7413" s="64"/>
      <c r="C7413" s="66"/>
      <c r="D7413" s="66"/>
      <c r="E7413" s="67"/>
      <c r="P7413" s="68"/>
      <c r="Q7413" s="68"/>
    </row>
    <row r="7414" spans="1:17" s="65" customFormat="1" ht="31" x14ac:dyDescent="0.45">
      <c r="A7414" s="64"/>
      <c r="C7414" s="66"/>
      <c r="D7414" s="66"/>
      <c r="E7414" s="67"/>
      <c r="P7414" s="68"/>
      <c r="Q7414" s="68"/>
    </row>
    <row r="7415" spans="1:17" s="65" customFormat="1" ht="31" x14ac:dyDescent="0.45">
      <c r="A7415" s="64"/>
      <c r="C7415" s="66"/>
      <c r="D7415" s="66"/>
      <c r="E7415" s="67"/>
      <c r="P7415" s="68"/>
      <c r="Q7415" s="68"/>
    </row>
    <row r="7416" spans="1:17" s="65" customFormat="1" ht="31" x14ac:dyDescent="0.45">
      <c r="A7416" s="64"/>
      <c r="C7416" s="66"/>
      <c r="D7416" s="66"/>
      <c r="E7416" s="67"/>
      <c r="P7416" s="68"/>
      <c r="Q7416" s="68"/>
    </row>
    <row r="7417" spans="1:17" s="65" customFormat="1" ht="31" x14ac:dyDescent="0.45">
      <c r="A7417" s="64"/>
      <c r="C7417" s="66"/>
      <c r="D7417" s="66"/>
      <c r="E7417" s="67"/>
      <c r="P7417" s="68"/>
      <c r="Q7417" s="68"/>
    </row>
    <row r="7418" spans="1:17" s="65" customFormat="1" ht="31" x14ac:dyDescent="0.45">
      <c r="A7418" s="64"/>
      <c r="C7418" s="66"/>
      <c r="D7418" s="66"/>
      <c r="E7418" s="67"/>
      <c r="P7418" s="68"/>
      <c r="Q7418" s="68"/>
    </row>
    <row r="7419" spans="1:17" s="65" customFormat="1" ht="31" x14ac:dyDescent="0.45">
      <c r="A7419" s="64"/>
      <c r="C7419" s="66"/>
      <c r="D7419" s="66"/>
      <c r="E7419" s="67"/>
      <c r="P7419" s="68"/>
      <c r="Q7419" s="68"/>
    </row>
    <row r="7420" spans="1:17" s="65" customFormat="1" ht="31" x14ac:dyDescent="0.45">
      <c r="A7420" s="64"/>
      <c r="C7420" s="66"/>
      <c r="D7420" s="66"/>
      <c r="E7420" s="67"/>
      <c r="P7420" s="68"/>
      <c r="Q7420" s="68"/>
    </row>
    <row r="7421" spans="1:17" s="65" customFormat="1" ht="31" x14ac:dyDescent="0.45">
      <c r="A7421" s="64"/>
      <c r="C7421" s="66"/>
      <c r="D7421" s="66"/>
      <c r="E7421" s="67"/>
      <c r="P7421" s="68"/>
      <c r="Q7421" s="68"/>
    </row>
    <row r="7422" spans="1:17" s="65" customFormat="1" ht="31" x14ac:dyDescent="0.45">
      <c r="A7422" s="64"/>
      <c r="C7422" s="66"/>
      <c r="D7422" s="66"/>
      <c r="E7422" s="67"/>
      <c r="P7422" s="68"/>
      <c r="Q7422" s="68"/>
    </row>
    <row r="7423" spans="1:17" s="65" customFormat="1" ht="31" x14ac:dyDescent="0.45">
      <c r="A7423" s="64"/>
      <c r="C7423" s="66"/>
      <c r="D7423" s="66"/>
      <c r="E7423" s="67"/>
      <c r="P7423" s="68"/>
      <c r="Q7423" s="68"/>
    </row>
    <row r="7424" spans="1:17" s="65" customFormat="1" ht="31" x14ac:dyDescent="0.45">
      <c r="A7424" s="64"/>
      <c r="C7424" s="66"/>
      <c r="D7424" s="66"/>
      <c r="E7424" s="67"/>
      <c r="P7424" s="68"/>
      <c r="Q7424" s="68"/>
    </row>
    <row r="7425" spans="1:17" s="65" customFormat="1" ht="31" x14ac:dyDescent="0.45">
      <c r="A7425" s="64"/>
      <c r="C7425" s="66"/>
      <c r="D7425" s="66"/>
      <c r="E7425" s="67"/>
      <c r="P7425" s="68"/>
      <c r="Q7425" s="68"/>
    </row>
    <row r="7426" spans="1:17" s="65" customFormat="1" ht="31" x14ac:dyDescent="0.45">
      <c r="A7426" s="64"/>
      <c r="C7426" s="66"/>
      <c r="D7426" s="66"/>
      <c r="E7426" s="67"/>
      <c r="P7426" s="68"/>
      <c r="Q7426" s="68"/>
    </row>
    <row r="7427" spans="1:17" s="65" customFormat="1" ht="31" x14ac:dyDescent="0.45">
      <c r="A7427" s="64"/>
      <c r="C7427" s="66"/>
      <c r="D7427" s="66"/>
      <c r="E7427" s="67"/>
      <c r="P7427" s="68"/>
      <c r="Q7427" s="68"/>
    </row>
    <row r="7428" spans="1:17" s="65" customFormat="1" ht="31" x14ac:dyDescent="0.45">
      <c r="A7428" s="64"/>
      <c r="C7428" s="66"/>
      <c r="D7428" s="66"/>
      <c r="E7428" s="67"/>
      <c r="P7428" s="68"/>
      <c r="Q7428" s="68"/>
    </row>
    <row r="7429" spans="1:17" s="65" customFormat="1" ht="31" x14ac:dyDescent="0.45">
      <c r="A7429" s="64"/>
      <c r="C7429" s="66"/>
      <c r="D7429" s="66"/>
      <c r="E7429" s="67"/>
      <c r="P7429" s="68"/>
      <c r="Q7429" s="68"/>
    </row>
    <row r="7430" spans="1:17" s="65" customFormat="1" ht="31" x14ac:dyDescent="0.45">
      <c r="A7430" s="64"/>
      <c r="C7430" s="66"/>
      <c r="D7430" s="66"/>
      <c r="E7430" s="67"/>
      <c r="P7430" s="68"/>
      <c r="Q7430" s="68"/>
    </row>
    <row r="7431" spans="1:17" s="65" customFormat="1" ht="31" x14ac:dyDescent="0.45">
      <c r="A7431" s="64"/>
      <c r="C7431" s="66"/>
      <c r="D7431" s="66"/>
      <c r="E7431" s="67"/>
      <c r="P7431" s="68"/>
      <c r="Q7431" s="68"/>
    </row>
    <row r="7432" spans="1:17" s="65" customFormat="1" ht="31" x14ac:dyDescent="0.45">
      <c r="A7432" s="64"/>
      <c r="C7432" s="66"/>
      <c r="D7432" s="66"/>
      <c r="E7432" s="67"/>
      <c r="P7432" s="68"/>
      <c r="Q7432" s="68"/>
    </row>
    <row r="7433" spans="1:17" s="65" customFormat="1" ht="31" x14ac:dyDescent="0.45">
      <c r="A7433" s="64"/>
      <c r="C7433" s="66"/>
      <c r="D7433" s="66"/>
      <c r="E7433" s="67"/>
      <c r="P7433" s="68"/>
      <c r="Q7433" s="68"/>
    </row>
    <row r="7434" spans="1:17" s="65" customFormat="1" ht="31" x14ac:dyDescent="0.45">
      <c r="A7434" s="64"/>
      <c r="C7434" s="66"/>
      <c r="D7434" s="66"/>
      <c r="E7434" s="67"/>
      <c r="P7434" s="68"/>
      <c r="Q7434" s="68"/>
    </row>
    <row r="7435" spans="1:17" s="65" customFormat="1" ht="31" x14ac:dyDescent="0.45">
      <c r="A7435" s="64"/>
      <c r="C7435" s="66"/>
      <c r="D7435" s="66"/>
      <c r="E7435" s="67"/>
      <c r="P7435" s="68"/>
      <c r="Q7435" s="68"/>
    </row>
    <row r="7436" spans="1:17" s="65" customFormat="1" ht="31" x14ac:dyDescent="0.45">
      <c r="A7436" s="64"/>
      <c r="C7436" s="66"/>
      <c r="D7436" s="66"/>
      <c r="E7436" s="67"/>
      <c r="P7436" s="68"/>
      <c r="Q7436" s="68"/>
    </row>
    <row r="7437" spans="1:17" s="65" customFormat="1" ht="31" x14ac:dyDescent="0.45">
      <c r="A7437" s="64"/>
      <c r="C7437" s="66"/>
      <c r="D7437" s="66"/>
      <c r="E7437" s="67"/>
      <c r="P7437" s="68"/>
      <c r="Q7437" s="68"/>
    </row>
    <row r="7438" spans="1:17" s="65" customFormat="1" ht="31" x14ac:dyDescent="0.45">
      <c r="A7438" s="64"/>
      <c r="C7438" s="66"/>
      <c r="D7438" s="66"/>
      <c r="E7438" s="67"/>
      <c r="P7438" s="68"/>
      <c r="Q7438" s="68"/>
    </row>
    <row r="7439" spans="1:17" s="65" customFormat="1" ht="31" x14ac:dyDescent="0.45">
      <c r="A7439" s="64"/>
      <c r="C7439" s="66"/>
      <c r="D7439" s="66"/>
      <c r="E7439" s="67"/>
      <c r="P7439" s="68"/>
      <c r="Q7439" s="68"/>
    </row>
    <row r="7440" spans="1:17" s="65" customFormat="1" ht="31" x14ac:dyDescent="0.45">
      <c r="A7440" s="64"/>
      <c r="C7440" s="66"/>
      <c r="D7440" s="66"/>
      <c r="E7440" s="67"/>
      <c r="P7440" s="68"/>
      <c r="Q7440" s="68"/>
    </row>
    <row r="7441" spans="1:17" s="65" customFormat="1" ht="31" x14ac:dyDescent="0.45">
      <c r="A7441" s="64"/>
      <c r="C7441" s="66"/>
      <c r="D7441" s="66"/>
      <c r="E7441" s="67"/>
      <c r="P7441" s="68"/>
      <c r="Q7441" s="68"/>
    </row>
    <row r="7442" spans="1:17" s="65" customFormat="1" ht="31" x14ac:dyDescent="0.45">
      <c r="A7442" s="64"/>
      <c r="C7442" s="66"/>
      <c r="D7442" s="66"/>
      <c r="E7442" s="67"/>
      <c r="P7442" s="68"/>
      <c r="Q7442" s="68"/>
    </row>
    <row r="7443" spans="1:17" s="65" customFormat="1" ht="31" x14ac:dyDescent="0.45">
      <c r="A7443" s="64"/>
      <c r="C7443" s="66"/>
      <c r="D7443" s="66"/>
      <c r="E7443" s="67"/>
      <c r="P7443" s="68"/>
      <c r="Q7443" s="68"/>
    </row>
    <row r="7444" spans="1:17" s="65" customFormat="1" ht="31" x14ac:dyDescent="0.45">
      <c r="A7444" s="64"/>
      <c r="C7444" s="66"/>
      <c r="D7444" s="66"/>
      <c r="E7444" s="67"/>
      <c r="P7444" s="68"/>
      <c r="Q7444" s="68"/>
    </row>
    <row r="7445" spans="1:17" s="65" customFormat="1" ht="31" x14ac:dyDescent="0.45">
      <c r="A7445" s="64"/>
      <c r="C7445" s="66"/>
      <c r="D7445" s="66"/>
      <c r="E7445" s="67"/>
      <c r="P7445" s="68"/>
      <c r="Q7445" s="68"/>
    </row>
    <row r="7446" spans="1:17" s="65" customFormat="1" ht="31" x14ac:dyDescent="0.45">
      <c r="A7446" s="64"/>
      <c r="C7446" s="66"/>
      <c r="D7446" s="66"/>
      <c r="E7446" s="67"/>
      <c r="P7446" s="68"/>
      <c r="Q7446" s="68"/>
    </row>
    <row r="7447" spans="1:17" s="65" customFormat="1" ht="31" x14ac:dyDescent="0.45">
      <c r="A7447" s="64"/>
      <c r="C7447" s="66"/>
      <c r="D7447" s="66"/>
      <c r="E7447" s="67"/>
      <c r="P7447" s="68"/>
      <c r="Q7447" s="68"/>
    </row>
    <row r="7448" spans="1:17" s="65" customFormat="1" ht="31" x14ac:dyDescent="0.45">
      <c r="A7448" s="64"/>
      <c r="C7448" s="66"/>
      <c r="D7448" s="66"/>
      <c r="E7448" s="67"/>
      <c r="P7448" s="68"/>
      <c r="Q7448" s="68"/>
    </row>
    <row r="7449" spans="1:17" s="65" customFormat="1" ht="31" x14ac:dyDescent="0.45">
      <c r="A7449" s="64"/>
      <c r="C7449" s="66"/>
      <c r="D7449" s="66"/>
      <c r="E7449" s="67"/>
      <c r="P7449" s="68"/>
      <c r="Q7449" s="68"/>
    </row>
    <row r="7450" spans="1:17" s="65" customFormat="1" ht="31" x14ac:dyDescent="0.45">
      <c r="A7450" s="64"/>
      <c r="C7450" s="66"/>
      <c r="D7450" s="66"/>
      <c r="E7450" s="67"/>
      <c r="P7450" s="68"/>
      <c r="Q7450" s="68"/>
    </row>
    <row r="7451" spans="1:17" s="65" customFormat="1" ht="31" x14ac:dyDescent="0.45">
      <c r="A7451" s="64"/>
      <c r="C7451" s="66"/>
      <c r="D7451" s="66"/>
      <c r="E7451" s="67"/>
      <c r="P7451" s="68"/>
      <c r="Q7451" s="68"/>
    </row>
    <row r="7452" spans="1:17" s="65" customFormat="1" ht="31" x14ac:dyDescent="0.45">
      <c r="A7452" s="64"/>
      <c r="C7452" s="66"/>
      <c r="D7452" s="66"/>
      <c r="E7452" s="67"/>
      <c r="P7452" s="68"/>
      <c r="Q7452" s="68"/>
    </row>
    <row r="7453" spans="1:17" s="65" customFormat="1" ht="31" x14ac:dyDescent="0.45">
      <c r="A7453" s="64"/>
      <c r="C7453" s="66"/>
      <c r="D7453" s="66"/>
      <c r="E7453" s="67"/>
      <c r="P7453" s="68"/>
      <c r="Q7453" s="68"/>
    </row>
    <row r="7454" spans="1:17" s="65" customFormat="1" ht="31" x14ac:dyDescent="0.45">
      <c r="A7454" s="64"/>
      <c r="C7454" s="66"/>
      <c r="D7454" s="66"/>
      <c r="E7454" s="67"/>
      <c r="P7454" s="68"/>
      <c r="Q7454" s="68"/>
    </row>
    <row r="7455" spans="1:17" s="65" customFormat="1" ht="31" x14ac:dyDescent="0.45">
      <c r="A7455" s="64"/>
      <c r="C7455" s="66"/>
      <c r="D7455" s="66"/>
      <c r="E7455" s="67"/>
      <c r="P7455" s="68"/>
      <c r="Q7455" s="68"/>
    </row>
    <row r="7456" spans="1:17" s="65" customFormat="1" ht="31" x14ac:dyDescent="0.45">
      <c r="A7456" s="64"/>
      <c r="C7456" s="66"/>
      <c r="D7456" s="66"/>
      <c r="E7456" s="67"/>
      <c r="P7456" s="68"/>
      <c r="Q7456" s="68"/>
    </row>
    <row r="7457" spans="1:17" s="65" customFormat="1" ht="31" x14ac:dyDescent="0.45">
      <c r="A7457" s="64"/>
      <c r="C7457" s="66"/>
      <c r="D7457" s="66"/>
      <c r="E7457" s="67"/>
      <c r="P7457" s="68"/>
      <c r="Q7457" s="68"/>
    </row>
    <row r="7458" spans="1:17" s="65" customFormat="1" ht="31" x14ac:dyDescent="0.45">
      <c r="A7458" s="64"/>
      <c r="C7458" s="66"/>
      <c r="D7458" s="66"/>
      <c r="E7458" s="67"/>
      <c r="P7458" s="68"/>
      <c r="Q7458" s="68"/>
    </row>
    <row r="7459" spans="1:17" s="65" customFormat="1" ht="31" x14ac:dyDescent="0.45">
      <c r="A7459" s="64"/>
      <c r="C7459" s="66"/>
      <c r="D7459" s="66"/>
      <c r="E7459" s="67"/>
      <c r="P7459" s="68"/>
      <c r="Q7459" s="68"/>
    </row>
    <row r="7460" spans="1:17" s="65" customFormat="1" ht="31" x14ac:dyDescent="0.45">
      <c r="A7460" s="64"/>
      <c r="C7460" s="66"/>
      <c r="D7460" s="66"/>
      <c r="E7460" s="67"/>
      <c r="P7460" s="68"/>
      <c r="Q7460" s="68"/>
    </row>
    <row r="7461" spans="1:17" s="65" customFormat="1" ht="31" x14ac:dyDescent="0.45">
      <c r="A7461" s="64"/>
      <c r="C7461" s="66"/>
      <c r="D7461" s="66"/>
      <c r="E7461" s="67"/>
      <c r="P7461" s="68"/>
      <c r="Q7461" s="68"/>
    </row>
    <row r="7462" spans="1:17" s="65" customFormat="1" ht="31" x14ac:dyDescent="0.45">
      <c r="A7462" s="64"/>
      <c r="C7462" s="66"/>
      <c r="D7462" s="66"/>
      <c r="E7462" s="67"/>
      <c r="P7462" s="68"/>
      <c r="Q7462" s="68"/>
    </row>
    <row r="7463" spans="1:17" s="65" customFormat="1" ht="31" x14ac:dyDescent="0.45">
      <c r="A7463" s="64"/>
      <c r="C7463" s="66"/>
      <c r="D7463" s="66"/>
      <c r="E7463" s="67"/>
      <c r="P7463" s="68"/>
      <c r="Q7463" s="68"/>
    </row>
    <row r="7464" spans="1:17" s="65" customFormat="1" ht="31" x14ac:dyDescent="0.45">
      <c r="A7464" s="64"/>
      <c r="C7464" s="66"/>
      <c r="D7464" s="66"/>
      <c r="E7464" s="67"/>
      <c r="P7464" s="68"/>
      <c r="Q7464" s="68"/>
    </row>
    <row r="7465" spans="1:17" s="65" customFormat="1" ht="31" x14ac:dyDescent="0.45">
      <c r="A7465" s="64"/>
      <c r="C7465" s="66"/>
      <c r="D7465" s="66"/>
      <c r="E7465" s="67"/>
      <c r="P7465" s="68"/>
      <c r="Q7465" s="68"/>
    </row>
    <row r="7466" spans="1:17" s="65" customFormat="1" ht="31" x14ac:dyDescent="0.45">
      <c r="A7466" s="64"/>
      <c r="C7466" s="66"/>
      <c r="D7466" s="66"/>
      <c r="E7466" s="67"/>
      <c r="P7466" s="68"/>
      <c r="Q7466" s="68"/>
    </row>
    <row r="7467" spans="1:17" s="65" customFormat="1" ht="31" x14ac:dyDescent="0.45">
      <c r="A7467" s="64"/>
      <c r="C7467" s="66"/>
      <c r="D7467" s="66"/>
      <c r="E7467" s="67"/>
      <c r="P7467" s="68"/>
      <c r="Q7467" s="68"/>
    </row>
    <row r="7468" spans="1:17" s="65" customFormat="1" ht="31" x14ac:dyDescent="0.45">
      <c r="A7468" s="64"/>
      <c r="C7468" s="66"/>
      <c r="D7468" s="66"/>
      <c r="E7468" s="67"/>
      <c r="P7468" s="68"/>
      <c r="Q7468" s="68"/>
    </row>
    <row r="7469" spans="1:17" s="65" customFormat="1" ht="31" x14ac:dyDescent="0.45">
      <c r="A7469" s="64"/>
      <c r="C7469" s="66"/>
      <c r="D7469" s="66"/>
      <c r="E7469" s="67"/>
      <c r="P7469" s="68"/>
      <c r="Q7469" s="68"/>
    </row>
    <row r="7470" spans="1:17" s="65" customFormat="1" ht="31" x14ac:dyDescent="0.45">
      <c r="A7470" s="64"/>
      <c r="C7470" s="66"/>
      <c r="D7470" s="66"/>
      <c r="E7470" s="67"/>
      <c r="P7470" s="68"/>
      <c r="Q7470" s="68"/>
    </row>
    <row r="7471" spans="1:17" s="65" customFormat="1" ht="31" x14ac:dyDescent="0.45">
      <c r="A7471" s="64"/>
      <c r="C7471" s="66"/>
      <c r="D7471" s="66"/>
      <c r="E7471" s="67"/>
      <c r="P7471" s="68"/>
      <c r="Q7471" s="68"/>
    </row>
    <row r="7472" spans="1:17" s="65" customFormat="1" ht="31" x14ac:dyDescent="0.45">
      <c r="A7472" s="64"/>
      <c r="C7472" s="66"/>
      <c r="D7472" s="66"/>
      <c r="E7472" s="67"/>
      <c r="P7472" s="68"/>
      <c r="Q7472" s="68"/>
    </row>
    <row r="7473" spans="1:17" s="65" customFormat="1" ht="31" x14ac:dyDescent="0.45">
      <c r="A7473" s="64"/>
      <c r="C7473" s="66"/>
      <c r="D7473" s="66"/>
      <c r="E7473" s="67"/>
      <c r="P7473" s="68"/>
      <c r="Q7473" s="68"/>
    </row>
    <row r="7474" spans="1:17" s="65" customFormat="1" ht="31" x14ac:dyDescent="0.45">
      <c r="A7474" s="64"/>
      <c r="C7474" s="66"/>
      <c r="D7474" s="66"/>
      <c r="E7474" s="67"/>
      <c r="P7474" s="68"/>
      <c r="Q7474" s="68"/>
    </row>
    <row r="7475" spans="1:17" s="65" customFormat="1" ht="31" x14ac:dyDescent="0.45">
      <c r="A7475" s="64"/>
      <c r="C7475" s="66"/>
      <c r="D7475" s="66"/>
      <c r="E7475" s="67"/>
      <c r="P7475" s="68"/>
      <c r="Q7475" s="68"/>
    </row>
    <row r="7476" spans="1:17" s="65" customFormat="1" ht="31" x14ac:dyDescent="0.45">
      <c r="A7476" s="64"/>
      <c r="C7476" s="66"/>
      <c r="D7476" s="66"/>
      <c r="E7476" s="67"/>
      <c r="P7476" s="68"/>
      <c r="Q7476" s="68"/>
    </row>
    <row r="7477" spans="1:17" s="65" customFormat="1" ht="31" x14ac:dyDescent="0.45">
      <c r="A7477" s="64"/>
      <c r="C7477" s="66"/>
      <c r="D7477" s="66"/>
      <c r="E7477" s="67"/>
      <c r="P7477" s="68"/>
      <c r="Q7477" s="68"/>
    </row>
    <row r="7478" spans="1:17" s="65" customFormat="1" ht="31" x14ac:dyDescent="0.45">
      <c r="A7478" s="64"/>
      <c r="C7478" s="66"/>
      <c r="D7478" s="66"/>
      <c r="E7478" s="67"/>
      <c r="P7478" s="68"/>
      <c r="Q7478" s="68"/>
    </row>
    <row r="7479" spans="1:17" s="65" customFormat="1" ht="31" x14ac:dyDescent="0.45">
      <c r="A7479" s="64"/>
      <c r="C7479" s="66"/>
      <c r="D7479" s="66"/>
      <c r="E7479" s="67"/>
      <c r="P7479" s="68"/>
      <c r="Q7479" s="68"/>
    </row>
    <row r="7480" spans="1:17" s="65" customFormat="1" ht="31" x14ac:dyDescent="0.45">
      <c r="A7480" s="64"/>
      <c r="C7480" s="66"/>
      <c r="D7480" s="66"/>
      <c r="E7480" s="67"/>
      <c r="P7480" s="68"/>
      <c r="Q7480" s="68"/>
    </row>
    <row r="7481" spans="1:17" s="65" customFormat="1" ht="31" x14ac:dyDescent="0.45">
      <c r="A7481" s="64"/>
      <c r="C7481" s="66"/>
      <c r="D7481" s="66"/>
      <c r="E7481" s="67"/>
      <c r="P7481" s="68"/>
      <c r="Q7481" s="68"/>
    </row>
    <row r="7482" spans="1:17" s="65" customFormat="1" ht="31" x14ac:dyDescent="0.45">
      <c r="A7482" s="64"/>
      <c r="C7482" s="66"/>
      <c r="D7482" s="66"/>
      <c r="E7482" s="67"/>
      <c r="P7482" s="68"/>
      <c r="Q7482" s="68"/>
    </row>
    <row r="7483" spans="1:17" s="65" customFormat="1" ht="31" x14ac:dyDescent="0.45">
      <c r="A7483" s="64"/>
      <c r="C7483" s="66"/>
      <c r="D7483" s="66"/>
      <c r="E7483" s="67"/>
      <c r="P7483" s="68"/>
      <c r="Q7483" s="68"/>
    </row>
    <row r="7484" spans="1:17" s="65" customFormat="1" ht="31" x14ac:dyDescent="0.45">
      <c r="A7484" s="64"/>
      <c r="C7484" s="66"/>
      <c r="D7484" s="66"/>
      <c r="E7484" s="67"/>
      <c r="P7484" s="68"/>
      <c r="Q7484" s="68"/>
    </row>
    <row r="7485" spans="1:17" s="65" customFormat="1" ht="31" x14ac:dyDescent="0.45">
      <c r="A7485" s="64"/>
      <c r="C7485" s="66"/>
      <c r="D7485" s="66"/>
      <c r="E7485" s="67"/>
      <c r="P7485" s="68"/>
      <c r="Q7485" s="68"/>
    </row>
    <row r="7486" spans="1:17" s="65" customFormat="1" ht="31" x14ac:dyDescent="0.45">
      <c r="A7486" s="64"/>
      <c r="C7486" s="66"/>
      <c r="D7486" s="66"/>
      <c r="E7486" s="67"/>
      <c r="P7486" s="68"/>
      <c r="Q7486" s="68"/>
    </row>
    <row r="7487" spans="1:17" s="65" customFormat="1" ht="31" x14ac:dyDescent="0.45">
      <c r="A7487" s="64"/>
      <c r="C7487" s="66"/>
      <c r="D7487" s="66"/>
      <c r="E7487" s="67"/>
      <c r="P7487" s="68"/>
      <c r="Q7487" s="68"/>
    </row>
    <row r="7488" spans="1:17" s="65" customFormat="1" ht="31" x14ac:dyDescent="0.45">
      <c r="A7488" s="64"/>
      <c r="C7488" s="66"/>
      <c r="D7488" s="66"/>
      <c r="E7488" s="67"/>
      <c r="P7488" s="68"/>
      <c r="Q7488" s="68"/>
    </row>
    <row r="7489" spans="1:17" s="65" customFormat="1" ht="31" x14ac:dyDescent="0.45">
      <c r="A7489" s="64"/>
      <c r="C7489" s="66"/>
      <c r="D7489" s="66"/>
      <c r="E7489" s="67"/>
      <c r="P7489" s="68"/>
      <c r="Q7489" s="68"/>
    </row>
    <row r="7490" spans="1:17" s="65" customFormat="1" ht="31" x14ac:dyDescent="0.45">
      <c r="A7490" s="64"/>
      <c r="C7490" s="66"/>
      <c r="D7490" s="66"/>
      <c r="E7490" s="67"/>
      <c r="P7490" s="68"/>
      <c r="Q7490" s="68"/>
    </row>
    <row r="7491" spans="1:17" s="65" customFormat="1" ht="31" x14ac:dyDescent="0.45">
      <c r="A7491" s="64"/>
      <c r="C7491" s="66"/>
      <c r="D7491" s="66"/>
      <c r="E7491" s="67"/>
      <c r="P7491" s="68"/>
      <c r="Q7491" s="68"/>
    </row>
    <row r="7492" spans="1:17" s="65" customFormat="1" ht="31" x14ac:dyDescent="0.45">
      <c r="A7492" s="64"/>
      <c r="C7492" s="66"/>
      <c r="D7492" s="66"/>
      <c r="E7492" s="67"/>
      <c r="P7492" s="68"/>
      <c r="Q7492" s="68"/>
    </row>
    <row r="7493" spans="1:17" s="65" customFormat="1" ht="31" x14ac:dyDescent="0.45">
      <c r="A7493" s="64"/>
      <c r="C7493" s="66"/>
      <c r="D7493" s="66"/>
      <c r="E7493" s="67"/>
      <c r="P7493" s="68"/>
      <c r="Q7493" s="68"/>
    </row>
    <row r="7494" spans="1:17" s="65" customFormat="1" ht="31" x14ac:dyDescent="0.45">
      <c r="A7494" s="64"/>
      <c r="C7494" s="66"/>
      <c r="D7494" s="66"/>
      <c r="E7494" s="67"/>
      <c r="P7494" s="68"/>
      <c r="Q7494" s="68"/>
    </row>
    <row r="7495" spans="1:17" s="65" customFormat="1" ht="31" x14ac:dyDescent="0.45">
      <c r="A7495" s="64"/>
      <c r="C7495" s="66"/>
      <c r="D7495" s="66"/>
      <c r="E7495" s="67"/>
      <c r="P7495" s="68"/>
      <c r="Q7495" s="68"/>
    </row>
    <row r="7496" spans="1:17" s="65" customFormat="1" ht="31" x14ac:dyDescent="0.45">
      <c r="A7496" s="64"/>
      <c r="C7496" s="66"/>
      <c r="D7496" s="66"/>
      <c r="E7496" s="67"/>
      <c r="P7496" s="68"/>
      <c r="Q7496" s="68"/>
    </row>
    <row r="7497" spans="1:17" s="65" customFormat="1" ht="31" x14ac:dyDescent="0.45">
      <c r="A7497" s="64"/>
      <c r="C7497" s="66"/>
      <c r="D7497" s="66"/>
      <c r="E7497" s="67"/>
      <c r="P7497" s="68"/>
      <c r="Q7497" s="68"/>
    </row>
    <row r="7498" spans="1:17" s="65" customFormat="1" ht="31" x14ac:dyDescent="0.45">
      <c r="A7498" s="64"/>
      <c r="C7498" s="66"/>
      <c r="D7498" s="66"/>
      <c r="E7498" s="67"/>
      <c r="P7498" s="68"/>
      <c r="Q7498" s="68"/>
    </row>
    <row r="7499" spans="1:17" s="65" customFormat="1" ht="31" x14ac:dyDescent="0.45">
      <c r="A7499" s="64"/>
      <c r="C7499" s="66"/>
      <c r="D7499" s="66"/>
      <c r="E7499" s="67"/>
      <c r="P7499" s="68"/>
      <c r="Q7499" s="68"/>
    </row>
    <row r="7500" spans="1:17" s="65" customFormat="1" ht="31" x14ac:dyDescent="0.45">
      <c r="A7500" s="64"/>
      <c r="C7500" s="66"/>
      <c r="D7500" s="66"/>
      <c r="E7500" s="67"/>
      <c r="P7500" s="68"/>
      <c r="Q7500" s="68"/>
    </row>
    <row r="7501" spans="1:17" s="65" customFormat="1" ht="31" x14ac:dyDescent="0.45">
      <c r="A7501" s="64"/>
      <c r="C7501" s="66"/>
      <c r="D7501" s="66"/>
      <c r="E7501" s="67"/>
      <c r="P7501" s="68"/>
      <c r="Q7501" s="68"/>
    </row>
    <row r="7502" spans="1:17" s="65" customFormat="1" ht="31" x14ac:dyDescent="0.45">
      <c r="A7502" s="64"/>
      <c r="C7502" s="66"/>
      <c r="D7502" s="66"/>
      <c r="E7502" s="67"/>
      <c r="P7502" s="68"/>
      <c r="Q7502" s="68"/>
    </row>
    <row r="7503" spans="1:17" s="65" customFormat="1" ht="31" x14ac:dyDescent="0.45">
      <c r="A7503" s="64"/>
      <c r="C7503" s="66"/>
      <c r="D7503" s="66"/>
      <c r="E7503" s="67"/>
      <c r="P7503" s="68"/>
      <c r="Q7503" s="68"/>
    </row>
    <row r="7504" spans="1:17" s="65" customFormat="1" ht="31" x14ac:dyDescent="0.45">
      <c r="A7504" s="64"/>
      <c r="C7504" s="66"/>
      <c r="D7504" s="66"/>
      <c r="E7504" s="67"/>
      <c r="P7504" s="68"/>
      <c r="Q7504" s="68"/>
    </row>
    <row r="7505" spans="1:17" s="65" customFormat="1" ht="31" x14ac:dyDescent="0.45">
      <c r="A7505" s="64"/>
      <c r="C7505" s="66"/>
      <c r="D7505" s="66"/>
      <c r="E7505" s="67"/>
      <c r="P7505" s="68"/>
      <c r="Q7505" s="68"/>
    </row>
    <row r="7506" spans="1:17" s="65" customFormat="1" ht="31" x14ac:dyDescent="0.45">
      <c r="A7506" s="64"/>
      <c r="C7506" s="66"/>
      <c r="D7506" s="66"/>
      <c r="E7506" s="67"/>
      <c r="P7506" s="68"/>
      <c r="Q7506" s="68"/>
    </row>
    <row r="7507" spans="1:17" s="65" customFormat="1" ht="31" x14ac:dyDescent="0.45">
      <c r="A7507" s="64"/>
      <c r="C7507" s="66"/>
      <c r="D7507" s="66"/>
      <c r="E7507" s="67"/>
      <c r="P7507" s="68"/>
      <c r="Q7507" s="68"/>
    </row>
    <row r="7508" spans="1:17" s="65" customFormat="1" ht="31" x14ac:dyDescent="0.45">
      <c r="A7508" s="64"/>
      <c r="C7508" s="66"/>
      <c r="D7508" s="66"/>
      <c r="E7508" s="67"/>
      <c r="P7508" s="68"/>
      <c r="Q7508" s="68"/>
    </row>
    <row r="7509" spans="1:17" s="65" customFormat="1" ht="31" x14ac:dyDescent="0.45">
      <c r="A7509" s="64"/>
      <c r="C7509" s="66"/>
      <c r="D7509" s="66"/>
      <c r="E7509" s="67"/>
      <c r="P7509" s="68"/>
      <c r="Q7509" s="68"/>
    </row>
    <row r="7510" spans="1:17" s="65" customFormat="1" ht="31" x14ac:dyDescent="0.45">
      <c r="A7510" s="64"/>
      <c r="C7510" s="66"/>
      <c r="D7510" s="66"/>
      <c r="E7510" s="67"/>
      <c r="P7510" s="68"/>
      <c r="Q7510" s="68"/>
    </row>
    <row r="7511" spans="1:17" s="65" customFormat="1" ht="31" x14ac:dyDescent="0.45">
      <c r="A7511" s="64"/>
      <c r="C7511" s="66"/>
      <c r="D7511" s="66"/>
      <c r="E7511" s="67"/>
      <c r="P7511" s="68"/>
      <c r="Q7511" s="68"/>
    </row>
    <row r="7512" spans="1:17" s="65" customFormat="1" ht="31" x14ac:dyDescent="0.45">
      <c r="A7512" s="64"/>
      <c r="C7512" s="66"/>
      <c r="D7512" s="66"/>
      <c r="E7512" s="67"/>
      <c r="P7512" s="68"/>
      <c r="Q7512" s="68"/>
    </row>
    <row r="7513" spans="1:17" s="65" customFormat="1" ht="31" x14ac:dyDescent="0.45">
      <c r="A7513" s="64"/>
      <c r="C7513" s="66"/>
      <c r="D7513" s="66"/>
      <c r="E7513" s="67"/>
      <c r="P7513" s="68"/>
      <c r="Q7513" s="68"/>
    </row>
    <row r="7514" spans="1:17" s="65" customFormat="1" ht="31" x14ac:dyDescent="0.45">
      <c r="A7514" s="64"/>
      <c r="C7514" s="66"/>
      <c r="D7514" s="66"/>
      <c r="E7514" s="67"/>
      <c r="P7514" s="68"/>
      <c r="Q7514" s="68"/>
    </row>
    <row r="7515" spans="1:17" s="65" customFormat="1" ht="31" x14ac:dyDescent="0.45">
      <c r="A7515" s="64"/>
      <c r="C7515" s="66"/>
      <c r="D7515" s="66"/>
      <c r="E7515" s="67"/>
      <c r="P7515" s="68"/>
      <c r="Q7515" s="68"/>
    </row>
    <row r="7516" spans="1:17" s="65" customFormat="1" ht="31" x14ac:dyDescent="0.45">
      <c r="A7516" s="64"/>
      <c r="C7516" s="66"/>
      <c r="D7516" s="66"/>
      <c r="E7516" s="67"/>
      <c r="P7516" s="68"/>
      <c r="Q7516" s="68"/>
    </row>
    <row r="7517" spans="1:17" s="65" customFormat="1" ht="31" x14ac:dyDescent="0.45">
      <c r="A7517" s="64"/>
      <c r="C7517" s="66"/>
      <c r="D7517" s="66"/>
      <c r="E7517" s="67"/>
      <c r="P7517" s="68"/>
      <c r="Q7517" s="68"/>
    </row>
    <row r="7518" spans="1:17" s="65" customFormat="1" ht="31" x14ac:dyDescent="0.45">
      <c r="A7518" s="64"/>
      <c r="C7518" s="66"/>
      <c r="D7518" s="66"/>
      <c r="E7518" s="67"/>
      <c r="P7518" s="68"/>
      <c r="Q7518" s="68"/>
    </row>
    <row r="7519" spans="1:17" s="65" customFormat="1" ht="31" x14ac:dyDescent="0.45">
      <c r="A7519" s="64"/>
      <c r="C7519" s="66"/>
      <c r="D7519" s="66"/>
      <c r="E7519" s="67"/>
      <c r="P7519" s="68"/>
      <c r="Q7519" s="68"/>
    </row>
    <row r="7520" spans="1:17" s="65" customFormat="1" ht="31" x14ac:dyDescent="0.45">
      <c r="A7520" s="64"/>
      <c r="C7520" s="66"/>
      <c r="D7520" s="66"/>
      <c r="E7520" s="67"/>
      <c r="P7520" s="68"/>
      <c r="Q7520" s="68"/>
    </row>
    <row r="7521" spans="1:17" s="65" customFormat="1" ht="31" x14ac:dyDescent="0.45">
      <c r="A7521" s="64"/>
      <c r="C7521" s="66"/>
      <c r="D7521" s="66"/>
      <c r="E7521" s="67"/>
      <c r="P7521" s="68"/>
      <c r="Q7521" s="68"/>
    </row>
    <row r="7522" spans="1:17" s="65" customFormat="1" ht="31" x14ac:dyDescent="0.45">
      <c r="A7522" s="64"/>
      <c r="C7522" s="66"/>
      <c r="D7522" s="66"/>
      <c r="E7522" s="67"/>
      <c r="P7522" s="68"/>
      <c r="Q7522" s="68"/>
    </row>
    <row r="7523" spans="1:17" s="65" customFormat="1" ht="31" x14ac:dyDescent="0.45">
      <c r="A7523" s="64"/>
      <c r="C7523" s="66"/>
      <c r="D7523" s="66"/>
      <c r="E7523" s="67"/>
      <c r="P7523" s="68"/>
      <c r="Q7523" s="68"/>
    </row>
    <row r="7524" spans="1:17" s="65" customFormat="1" ht="31" x14ac:dyDescent="0.45">
      <c r="A7524" s="64"/>
      <c r="C7524" s="66"/>
      <c r="D7524" s="66"/>
      <c r="E7524" s="67"/>
      <c r="P7524" s="68"/>
      <c r="Q7524" s="68"/>
    </row>
    <row r="7525" spans="1:17" s="65" customFormat="1" ht="31" x14ac:dyDescent="0.45">
      <c r="A7525" s="64"/>
      <c r="C7525" s="66"/>
      <c r="D7525" s="66"/>
      <c r="E7525" s="67"/>
      <c r="P7525" s="68"/>
      <c r="Q7525" s="68"/>
    </row>
    <row r="7526" spans="1:17" s="65" customFormat="1" ht="31" x14ac:dyDescent="0.45">
      <c r="A7526" s="64"/>
      <c r="C7526" s="66"/>
      <c r="D7526" s="66"/>
      <c r="E7526" s="67"/>
      <c r="P7526" s="68"/>
      <c r="Q7526" s="68"/>
    </row>
    <row r="7527" spans="1:17" s="65" customFormat="1" ht="31" x14ac:dyDescent="0.45">
      <c r="A7527" s="64"/>
      <c r="C7527" s="66"/>
      <c r="D7527" s="66"/>
      <c r="E7527" s="67"/>
      <c r="P7527" s="68"/>
      <c r="Q7527" s="68"/>
    </row>
    <row r="7528" spans="1:17" s="65" customFormat="1" ht="31" x14ac:dyDescent="0.45">
      <c r="A7528" s="64"/>
      <c r="C7528" s="66"/>
      <c r="D7528" s="66"/>
      <c r="E7528" s="67"/>
      <c r="P7528" s="68"/>
      <c r="Q7528" s="68"/>
    </row>
    <row r="7529" spans="1:17" s="65" customFormat="1" ht="31" x14ac:dyDescent="0.45">
      <c r="A7529" s="64"/>
      <c r="C7529" s="66"/>
      <c r="D7529" s="66"/>
      <c r="E7529" s="67"/>
      <c r="P7529" s="68"/>
      <c r="Q7529" s="68"/>
    </row>
    <row r="7530" spans="1:17" s="65" customFormat="1" ht="31" x14ac:dyDescent="0.45">
      <c r="A7530" s="64"/>
      <c r="C7530" s="66"/>
      <c r="D7530" s="66"/>
      <c r="E7530" s="67"/>
      <c r="P7530" s="68"/>
      <c r="Q7530" s="68"/>
    </row>
    <row r="7531" spans="1:17" s="65" customFormat="1" ht="31" x14ac:dyDescent="0.45">
      <c r="A7531" s="64"/>
      <c r="C7531" s="66"/>
      <c r="D7531" s="66"/>
      <c r="E7531" s="67"/>
      <c r="P7531" s="68"/>
      <c r="Q7531" s="68"/>
    </row>
    <row r="7532" spans="1:17" s="65" customFormat="1" ht="31" x14ac:dyDescent="0.45">
      <c r="A7532" s="64"/>
      <c r="C7532" s="66"/>
      <c r="D7532" s="66"/>
      <c r="E7532" s="67"/>
      <c r="P7532" s="68"/>
      <c r="Q7532" s="68"/>
    </row>
    <row r="7533" spans="1:17" s="65" customFormat="1" ht="31" x14ac:dyDescent="0.45">
      <c r="A7533" s="64"/>
      <c r="C7533" s="66"/>
      <c r="D7533" s="66"/>
      <c r="E7533" s="67"/>
      <c r="P7533" s="68"/>
      <c r="Q7533" s="68"/>
    </row>
    <row r="7534" spans="1:17" s="65" customFormat="1" ht="31" x14ac:dyDescent="0.45">
      <c r="A7534" s="64"/>
      <c r="C7534" s="66"/>
      <c r="D7534" s="66"/>
      <c r="E7534" s="67"/>
      <c r="P7534" s="68"/>
      <c r="Q7534" s="68"/>
    </row>
    <row r="7535" spans="1:17" s="65" customFormat="1" ht="31" x14ac:dyDescent="0.45">
      <c r="A7535" s="64"/>
      <c r="C7535" s="66"/>
      <c r="D7535" s="66"/>
      <c r="E7535" s="67"/>
      <c r="P7535" s="68"/>
      <c r="Q7535" s="68"/>
    </row>
    <row r="7536" spans="1:17" s="65" customFormat="1" ht="31" x14ac:dyDescent="0.45">
      <c r="A7536" s="64"/>
      <c r="C7536" s="66"/>
      <c r="D7536" s="66"/>
      <c r="E7536" s="67"/>
      <c r="P7536" s="68"/>
      <c r="Q7536" s="68"/>
    </row>
    <row r="7537" spans="1:17" s="65" customFormat="1" ht="31" x14ac:dyDescent="0.45">
      <c r="A7537" s="64"/>
      <c r="C7537" s="66"/>
      <c r="D7537" s="66"/>
      <c r="E7537" s="67"/>
      <c r="P7537" s="68"/>
      <c r="Q7537" s="68"/>
    </row>
    <row r="7538" spans="1:17" s="65" customFormat="1" ht="31" x14ac:dyDescent="0.45">
      <c r="A7538" s="64"/>
      <c r="C7538" s="66"/>
      <c r="D7538" s="66"/>
      <c r="E7538" s="67"/>
      <c r="P7538" s="68"/>
      <c r="Q7538" s="68"/>
    </row>
    <row r="7539" spans="1:17" s="65" customFormat="1" ht="31" x14ac:dyDescent="0.45">
      <c r="A7539" s="64"/>
      <c r="C7539" s="66"/>
      <c r="D7539" s="66"/>
      <c r="E7539" s="67"/>
      <c r="P7539" s="68"/>
      <c r="Q7539" s="68"/>
    </row>
    <row r="7540" spans="1:17" s="65" customFormat="1" ht="31" x14ac:dyDescent="0.45">
      <c r="A7540" s="64"/>
      <c r="C7540" s="66"/>
      <c r="D7540" s="66"/>
      <c r="E7540" s="67"/>
      <c r="P7540" s="68"/>
      <c r="Q7540" s="68"/>
    </row>
    <row r="7541" spans="1:17" s="65" customFormat="1" ht="31" x14ac:dyDescent="0.45">
      <c r="A7541" s="64"/>
      <c r="C7541" s="66"/>
      <c r="D7541" s="66"/>
      <c r="E7541" s="67"/>
      <c r="P7541" s="68"/>
      <c r="Q7541" s="68"/>
    </row>
    <row r="7542" spans="1:17" s="65" customFormat="1" ht="31" x14ac:dyDescent="0.45">
      <c r="A7542" s="64"/>
      <c r="C7542" s="66"/>
      <c r="D7542" s="66"/>
      <c r="E7542" s="67"/>
      <c r="P7542" s="68"/>
      <c r="Q7542" s="68"/>
    </row>
    <row r="7543" spans="1:17" s="65" customFormat="1" ht="31" x14ac:dyDescent="0.45">
      <c r="A7543" s="64"/>
      <c r="C7543" s="66"/>
      <c r="D7543" s="66"/>
      <c r="E7543" s="67"/>
      <c r="P7543" s="68"/>
      <c r="Q7543" s="68"/>
    </row>
    <row r="7544" spans="1:17" s="65" customFormat="1" ht="31" x14ac:dyDescent="0.45">
      <c r="A7544" s="64"/>
      <c r="C7544" s="66"/>
      <c r="D7544" s="66"/>
      <c r="E7544" s="67"/>
      <c r="P7544" s="68"/>
      <c r="Q7544" s="68"/>
    </row>
    <row r="7545" spans="1:17" s="65" customFormat="1" ht="31" x14ac:dyDescent="0.45">
      <c r="A7545" s="64"/>
      <c r="C7545" s="66"/>
      <c r="D7545" s="66"/>
      <c r="E7545" s="67"/>
      <c r="P7545" s="68"/>
      <c r="Q7545" s="68"/>
    </row>
    <row r="7546" spans="1:17" s="65" customFormat="1" ht="31" x14ac:dyDescent="0.45">
      <c r="A7546" s="64"/>
      <c r="C7546" s="66"/>
      <c r="D7546" s="66"/>
      <c r="E7546" s="67"/>
      <c r="P7546" s="68"/>
      <c r="Q7546" s="68"/>
    </row>
    <row r="7547" spans="1:17" s="65" customFormat="1" ht="31" x14ac:dyDescent="0.45">
      <c r="A7547" s="64"/>
      <c r="C7547" s="66"/>
      <c r="D7547" s="66"/>
      <c r="E7547" s="67"/>
      <c r="P7547" s="68"/>
      <c r="Q7547" s="68"/>
    </row>
    <row r="7548" spans="1:17" s="65" customFormat="1" ht="31" x14ac:dyDescent="0.45">
      <c r="A7548" s="64"/>
      <c r="C7548" s="66"/>
      <c r="D7548" s="66"/>
      <c r="E7548" s="67"/>
      <c r="P7548" s="68"/>
      <c r="Q7548" s="68"/>
    </row>
    <row r="7549" spans="1:17" s="65" customFormat="1" ht="31" x14ac:dyDescent="0.45">
      <c r="A7549" s="64"/>
      <c r="C7549" s="66"/>
      <c r="D7549" s="66"/>
      <c r="E7549" s="67"/>
      <c r="P7549" s="68"/>
      <c r="Q7549" s="68"/>
    </row>
    <row r="7550" spans="1:17" s="65" customFormat="1" ht="31" x14ac:dyDescent="0.45">
      <c r="A7550" s="64"/>
      <c r="C7550" s="66"/>
      <c r="D7550" s="66"/>
      <c r="E7550" s="67"/>
      <c r="P7550" s="68"/>
      <c r="Q7550" s="68"/>
    </row>
    <row r="7551" spans="1:17" s="65" customFormat="1" ht="31" x14ac:dyDescent="0.45">
      <c r="A7551" s="64"/>
      <c r="C7551" s="66"/>
      <c r="D7551" s="66"/>
      <c r="E7551" s="67"/>
      <c r="P7551" s="68"/>
      <c r="Q7551" s="68"/>
    </row>
    <row r="7552" spans="1:17" s="65" customFormat="1" ht="31" x14ac:dyDescent="0.45">
      <c r="A7552" s="64"/>
      <c r="C7552" s="66"/>
      <c r="D7552" s="66"/>
      <c r="E7552" s="67"/>
      <c r="P7552" s="68"/>
      <c r="Q7552" s="68"/>
    </row>
    <row r="7553" spans="1:17" s="65" customFormat="1" ht="31" x14ac:dyDescent="0.45">
      <c r="A7553" s="64"/>
      <c r="C7553" s="66"/>
      <c r="D7553" s="66"/>
      <c r="E7553" s="67"/>
      <c r="P7553" s="68"/>
      <c r="Q7553" s="68"/>
    </row>
    <row r="7554" spans="1:17" s="65" customFormat="1" ht="31" x14ac:dyDescent="0.45">
      <c r="A7554" s="64"/>
      <c r="C7554" s="66"/>
      <c r="D7554" s="66"/>
      <c r="E7554" s="67"/>
      <c r="P7554" s="68"/>
      <c r="Q7554" s="68"/>
    </row>
    <row r="7555" spans="1:17" s="65" customFormat="1" ht="31" x14ac:dyDescent="0.45">
      <c r="A7555" s="64"/>
      <c r="C7555" s="66"/>
      <c r="D7555" s="66"/>
      <c r="E7555" s="67"/>
      <c r="P7555" s="68"/>
      <c r="Q7555" s="68"/>
    </row>
    <row r="7556" spans="1:17" s="65" customFormat="1" ht="31" x14ac:dyDescent="0.45">
      <c r="A7556" s="64"/>
      <c r="C7556" s="66"/>
      <c r="D7556" s="66"/>
      <c r="E7556" s="67"/>
      <c r="P7556" s="68"/>
      <c r="Q7556" s="68"/>
    </row>
    <row r="7557" spans="1:17" s="65" customFormat="1" ht="31" x14ac:dyDescent="0.45">
      <c r="A7557" s="64"/>
      <c r="C7557" s="66"/>
      <c r="D7557" s="66"/>
      <c r="E7557" s="67"/>
      <c r="P7557" s="68"/>
      <c r="Q7557" s="68"/>
    </row>
    <row r="7558" spans="1:17" s="65" customFormat="1" ht="31" x14ac:dyDescent="0.45">
      <c r="A7558" s="64"/>
      <c r="C7558" s="66"/>
      <c r="D7558" s="66"/>
      <c r="E7558" s="67"/>
      <c r="P7558" s="68"/>
      <c r="Q7558" s="68"/>
    </row>
    <row r="7559" spans="1:17" s="65" customFormat="1" ht="31" x14ac:dyDescent="0.45">
      <c r="A7559" s="64"/>
      <c r="C7559" s="66"/>
      <c r="D7559" s="66"/>
      <c r="E7559" s="67"/>
      <c r="P7559" s="68"/>
      <c r="Q7559" s="68"/>
    </row>
    <row r="7560" spans="1:17" s="65" customFormat="1" ht="31" x14ac:dyDescent="0.45">
      <c r="A7560" s="64"/>
      <c r="C7560" s="66"/>
      <c r="D7560" s="66"/>
      <c r="E7560" s="67"/>
      <c r="P7560" s="68"/>
      <c r="Q7560" s="68"/>
    </row>
    <row r="7561" spans="1:17" s="65" customFormat="1" ht="31" x14ac:dyDescent="0.45">
      <c r="A7561" s="64"/>
      <c r="C7561" s="66"/>
      <c r="D7561" s="66"/>
      <c r="E7561" s="67"/>
      <c r="P7561" s="68"/>
      <c r="Q7561" s="68"/>
    </row>
    <row r="7562" spans="1:17" s="65" customFormat="1" ht="31" x14ac:dyDescent="0.45">
      <c r="A7562" s="64"/>
      <c r="C7562" s="66"/>
      <c r="D7562" s="66"/>
      <c r="E7562" s="67"/>
      <c r="P7562" s="68"/>
      <c r="Q7562" s="68"/>
    </row>
    <row r="7563" spans="1:17" s="65" customFormat="1" ht="31" x14ac:dyDescent="0.45">
      <c r="A7563" s="64"/>
      <c r="C7563" s="66"/>
      <c r="D7563" s="66"/>
      <c r="E7563" s="67"/>
      <c r="P7563" s="68"/>
      <c r="Q7563" s="68"/>
    </row>
    <row r="7564" spans="1:17" s="65" customFormat="1" ht="31" x14ac:dyDescent="0.45">
      <c r="A7564" s="64"/>
      <c r="C7564" s="66"/>
      <c r="D7564" s="66"/>
      <c r="E7564" s="67"/>
      <c r="P7564" s="68"/>
      <c r="Q7564" s="68"/>
    </row>
    <row r="7565" spans="1:17" s="65" customFormat="1" ht="31" x14ac:dyDescent="0.45">
      <c r="A7565" s="64"/>
      <c r="C7565" s="66"/>
      <c r="D7565" s="66"/>
      <c r="E7565" s="67"/>
      <c r="P7565" s="68"/>
      <c r="Q7565" s="68"/>
    </row>
    <row r="7566" spans="1:17" s="65" customFormat="1" ht="31" x14ac:dyDescent="0.45">
      <c r="A7566" s="64"/>
      <c r="C7566" s="66"/>
      <c r="D7566" s="66"/>
      <c r="E7566" s="67"/>
      <c r="P7566" s="68"/>
      <c r="Q7566" s="68"/>
    </row>
    <row r="7567" spans="1:17" s="65" customFormat="1" ht="31" x14ac:dyDescent="0.45">
      <c r="A7567" s="64"/>
      <c r="C7567" s="66"/>
      <c r="D7567" s="66"/>
      <c r="E7567" s="67"/>
      <c r="P7567" s="68"/>
      <c r="Q7567" s="68"/>
    </row>
    <row r="7568" spans="1:17" s="65" customFormat="1" ht="31" x14ac:dyDescent="0.45">
      <c r="A7568" s="64"/>
      <c r="C7568" s="66"/>
      <c r="D7568" s="66"/>
      <c r="E7568" s="67"/>
      <c r="P7568" s="68"/>
      <c r="Q7568" s="68"/>
    </row>
    <row r="7569" spans="1:17" s="65" customFormat="1" ht="31" x14ac:dyDescent="0.45">
      <c r="A7569" s="64"/>
      <c r="C7569" s="66"/>
      <c r="D7569" s="66"/>
      <c r="E7569" s="67"/>
      <c r="P7569" s="68"/>
      <c r="Q7569" s="68"/>
    </row>
    <row r="7570" spans="1:17" s="65" customFormat="1" ht="31" x14ac:dyDescent="0.45">
      <c r="A7570" s="64"/>
      <c r="C7570" s="66"/>
      <c r="D7570" s="66"/>
      <c r="E7570" s="67"/>
      <c r="P7570" s="68"/>
      <c r="Q7570" s="68"/>
    </row>
    <row r="7571" spans="1:17" s="65" customFormat="1" ht="31" x14ac:dyDescent="0.45">
      <c r="A7571" s="64"/>
      <c r="C7571" s="66"/>
      <c r="D7571" s="66"/>
      <c r="E7571" s="67"/>
      <c r="P7571" s="68"/>
      <c r="Q7571" s="68"/>
    </row>
    <row r="7572" spans="1:17" s="65" customFormat="1" ht="31" x14ac:dyDescent="0.45">
      <c r="A7572" s="64"/>
      <c r="C7572" s="66"/>
      <c r="D7572" s="66"/>
      <c r="E7572" s="67"/>
      <c r="P7572" s="68"/>
      <c r="Q7572" s="68"/>
    </row>
    <row r="7573" spans="1:17" s="65" customFormat="1" ht="31" x14ac:dyDescent="0.45">
      <c r="A7573" s="64"/>
      <c r="C7573" s="66"/>
      <c r="D7573" s="66"/>
      <c r="E7573" s="67"/>
      <c r="P7573" s="68"/>
      <c r="Q7573" s="68"/>
    </row>
    <row r="7574" spans="1:17" s="65" customFormat="1" ht="31" x14ac:dyDescent="0.45">
      <c r="A7574" s="64"/>
      <c r="C7574" s="66"/>
      <c r="D7574" s="66"/>
      <c r="E7574" s="67"/>
      <c r="P7574" s="68"/>
      <c r="Q7574" s="68"/>
    </row>
    <row r="7575" spans="1:17" s="65" customFormat="1" ht="31" x14ac:dyDescent="0.45">
      <c r="A7575" s="64"/>
      <c r="C7575" s="66"/>
      <c r="D7575" s="66"/>
      <c r="E7575" s="67"/>
      <c r="P7575" s="68"/>
      <c r="Q7575" s="68"/>
    </row>
    <row r="7576" spans="1:17" s="65" customFormat="1" ht="31" x14ac:dyDescent="0.45">
      <c r="A7576" s="64"/>
      <c r="C7576" s="66"/>
      <c r="D7576" s="66"/>
      <c r="E7576" s="67"/>
      <c r="P7576" s="68"/>
      <c r="Q7576" s="68"/>
    </row>
    <row r="7577" spans="1:17" s="65" customFormat="1" ht="31" x14ac:dyDescent="0.45">
      <c r="A7577" s="64"/>
      <c r="C7577" s="66"/>
      <c r="D7577" s="66"/>
      <c r="E7577" s="67"/>
      <c r="P7577" s="68"/>
      <c r="Q7577" s="68"/>
    </row>
    <row r="7578" spans="1:17" s="65" customFormat="1" ht="31" x14ac:dyDescent="0.45">
      <c r="A7578" s="64"/>
      <c r="C7578" s="66"/>
      <c r="D7578" s="66"/>
      <c r="E7578" s="67"/>
      <c r="P7578" s="68"/>
      <c r="Q7578" s="68"/>
    </row>
    <row r="7579" spans="1:17" s="65" customFormat="1" ht="31" x14ac:dyDescent="0.45">
      <c r="A7579" s="64"/>
      <c r="C7579" s="66"/>
      <c r="D7579" s="66"/>
      <c r="E7579" s="67"/>
      <c r="P7579" s="68"/>
      <c r="Q7579" s="68"/>
    </row>
    <row r="7580" spans="1:17" s="65" customFormat="1" ht="31" x14ac:dyDescent="0.45">
      <c r="A7580" s="64"/>
      <c r="C7580" s="66"/>
      <c r="D7580" s="66"/>
      <c r="E7580" s="67"/>
      <c r="P7580" s="68"/>
      <c r="Q7580" s="68"/>
    </row>
    <row r="7581" spans="1:17" s="65" customFormat="1" ht="31" x14ac:dyDescent="0.45">
      <c r="A7581" s="64"/>
      <c r="C7581" s="66"/>
      <c r="D7581" s="66"/>
      <c r="E7581" s="67"/>
      <c r="P7581" s="68"/>
      <c r="Q7581" s="68"/>
    </row>
    <row r="7582" spans="1:17" s="65" customFormat="1" ht="31" x14ac:dyDescent="0.45">
      <c r="A7582" s="64"/>
      <c r="C7582" s="66"/>
      <c r="D7582" s="66"/>
      <c r="E7582" s="67"/>
      <c r="P7582" s="68"/>
      <c r="Q7582" s="68"/>
    </row>
    <row r="7583" spans="1:17" s="65" customFormat="1" ht="31" x14ac:dyDescent="0.45">
      <c r="A7583" s="64"/>
      <c r="C7583" s="66"/>
      <c r="D7583" s="66"/>
      <c r="E7583" s="67"/>
      <c r="P7583" s="68"/>
      <c r="Q7583" s="68"/>
    </row>
    <row r="7584" spans="1:17" s="65" customFormat="1" ht="31" x14ac:dyDescent="0.45">
      <c r="A7584" s="64"/>
      <c r="C7584" s="66"/>
      <c r="D7584" s="66"/>
      <c r="E7584" s="67"/>
      <c r="P7584" s="68"/>
      <c r="Q7584" s="68"/>
    </row>
    <row r="7585" spans="1:17" s="65" customFormat="1" ht="31" x14ac:dyDescent="0.45">
      <c r="A7585" s="64"/>
      <c r="C7585" s="66"/>
      <c r="D7585" s="66"/>
      <c r="E7585" s="67"/>
      <c r="P7585" s="68"/>
      <c r="Q7585" s="68"/>
    </row>
    <row r="7586" spans="1:17" s="65" customFormat="1" ht="31" x14ac:dyDescent="0.45">
      <c r="A7586" s="64"/>
      <c r="C7586" s="66"/>
      <c r="D7586" s="66"/>
      <c r="E7586" s="67"/>
      <c r="P7586" s="68"/>
      <c r="Q7586" s="68"/>
    </row>
    <row r="7587" spans="1:17" s="65" customFormat="1" ht="31" x14ac:dyDescent="0.45">
      <c r="A7587" s="64"/>
      <c r="C7587" s="66"/>
      <c r="D7587" s="66"/>
      <c r="E7587" s="67"/>
      <c r="P7587" s="68"/>
      <c r="Q7587" s="68"/>
    </row>
    <row r="7588" spans="1:17" s="65" customFormat="1" ht="31" x14ac:dyDescent="0.45">
      <c r="A7588" s="64"/>
      <c r="C7588" s="66"/>
      <c r="D7588" s="66"/>
      <c r="E7588" s="67"/>
      <c r="P7588" s="68"/>
      <c r="Q7588" s="68"/>
    </row>
    <row r="7589" spans="1:17" s="65" customFormat="1" ht="31" x14ac:dyDescent="0.45">
      <c r="A7589" s="64"/>
      <c r="C7589" s="66"/>
      <c r="D7589" s="66"/>
      <c r="E7589" s="67"/>
      <c r="P7589" s="68"/>
      <c r="Q7589" s="68"/>
    </row>
    <row r="7590" spans="1:17" s="65" customFormat="1" ht="31" x14ac:dyDescent="0.45">
      <c r="A7590" s="64"/>
      <c r="C7590" s="66"/>
      <c r="D7590" s="66"/>
      <c r="E7590" s="67"/>
      <c r="P7590" s="68"/>
      <c r="Q7590" s="68"/>
    </row>
    <row r="7591" spans="1:17" s="65" customFormat="1" ht="31" x14ac:dyDescent="0.45">
      <c r="A7591" s="64"/>
      <c r="C7591" s="66"/>
      <c r="D7591" s="66"/>
      <c r="E7591" s="67"/>
      <c r="P7591" s="68"/>
      <c r="Q7591" s="68"/>
    </row>
    <row r="7592" spans="1:17" s="65" customFormat="1" ht="31" x14ac:dyDescent="0.45">
      <c r="A7592" s="64"/>
      <c r="C7592" s="66"/>
      <c r="D7592" s="66"/>
      <c r="E7592" s="67"/>
      <c r="P7592" s="68"/>
      <c r="Q7592" s="68"/>
    </row>
    <row r="7593" spans="1:17" s="65" customFormat="1" ht="31" x14ac:dyDescent="0.45">
      <c r="A7593" s="64"/>
      <c r="C7593" s="66"/>
      <c r="D7593" s="66"/>
      <c r="E7593" s="67"/>
      <c r="P7593" s="68"/>
      <c r="Q7593" s="68"/>
    </row>
    <row r="7594" spans="1:17" s="65" customFormat="1" ht="31" x14ac:dyDescent="0.45">
      <c r="A7594" s="64"/>
      <c r="C7594" s="66"/>
      <c r="D7594" s="66"/>
      <c r="E7594" s="67"/>
      <c r="P7594" s="68"/>
      <c r="Q7594" s="68"/>
    </row>
    <row r="7595" spans="1:17" s="65" customFormat="1" ht="31" x14ac:dyDescent="0.45">
      <c r="A7595" s="64"/>
      <c r="C7595" s="66"/>
      <c r="D7595" s="66"/>
      <c r="E7595" s="67"/>
      <c r="P7595" s="68"/>
      <c r="Q7595" s="68"/>
    </row>
    <row r="7596" spans="1:17" s="65" customFormat="1" ht="31" x14ac:dyDescent="0.45">
      <c r="A7596" s="64"/>
      <c r="C7596" s="66"/>
      <c r="D7596" s="66"/>
      <c r="E7596" s="67"/>
      <c r="P7596" s="68"/>
      <c r="Q7596" s="68"/>
    </row>
    <row r="7597" spans="1:17" s="65" customFormat="1" ht="31" x14ac:dyDescent="0.45">
      <c r="A7597" s="64"/>
      <c r="C7597" s="66"/>
      <c r="D7597" s="66"/>
      <c r="E7597" s="67"/>
      <c r="P7597" s="68"/>
      <c r="Q7597" s="68"/>
    </row>
    <row r="7598" spans="1:17" s="65" customFormat="1" ht="31" x14ac:dyDescent="0.45">
      <c r="A7598" s="64"/>
      <c r="C7598" s="66"/>
      <c r="D7598" s="66"/>
      <c r="E7598" s="67"/>
      <c r="P7598" s="68"/>
      <c r="Q7598" s="68"/>
    </row>
    <row r="7599" spans="1:17" s="65" customFormat="1" ht="31" x14ac:dyDescent="0.45">
      <c r="A7599" s="64"/>
      <c r="C7599" s="66"/>
      <c r="D7599" s="66"/>
      <c r="E7599" s="67"/>
      <c r="P7599" s="68"/>
      <c r="Q7599" s="68"/>
    </row>
    <row r="7600" spans="1:17" s="65" customFormat="1" ht="31" x14ac:dyDescent="0.45">
      <c r="A7600" s="64"/>
      <c r="C7600" s="66"/>
      <c r="D7600" s="66"/>
      <c r="E7600" s="67"/>
      <c r="P7600" s="68"/>
      <c r="Q7600" s="68"/>
    </row>
    <row r="7601" spans="1:17" s="65" customFormat="1" ht="31" x14ac:dyDescent="0.45">
      <c r="A7601" s="64"/>
      <c r="C7601" s="66"/>
      <c r="D7601" s="66"/>
      <c r="E7601" s="67"/>
      <c r="P7601" s="68"/>
      <c r="Q7601" s="68"/>
    </row>
    <row r="7602" spans="1:17" s="65" customFormat="1" ht="31" x14ac:dyDescent="0.45">
      <c r="A7602" s="64"/>
      <c r="C7602" s="66"/>
      <c r="D7602" s="66"/>
      <c r="E7602" s="67"/>
      <c r="P7602" s="68"/>
      <c r="Q7602" s="68"/>
    </row>
    <row r="7603" spans="1:17" s="65" customFormat="1" ht="31" x14ac:dyDescent="0.45">
      <c r="A7603" s="64"/>
      <c r="C7603" s="66"/>
      <c r="D7603" s="66"/>
      <c r="E7603" s="67"/>
      <c r="P7603" s="68"/>
      <c r="Q7603" s="68"/>
    </row>
    <row r="7604" spans="1:17" s="65" customFormat="1" ht="31" x14ac:dyDescent="0.45">
      <c r="A7604" s="64"/>
      <c r="C7604" s="66"/>
      <c r="D7604" s="66"/>
      <c r="E7604" s="67"/>
      <c r="P7604" s="68"/>
      <c r="Q7604" s="68"/>
    </row>
    <row r="7605" spans="1:17" s="65" customFormat="1" ht="31" x14ac:dyDescent="0.45">
      <c r="A7605" s="64"/>
      <c r="C7605" s="66"/>
      <c r="D7605" s="66"/>
      <c r="E7605" s="67"/>
      <c r="P7605" s="68"/>
      <c r="Q7605" s="68"/>
    </row>
    <row r="7606" spans="1:17" s="65" customFormat="1" ht="31" x14ac:dyDescent="0.45">
      <c r="A7606" s="64"/>
      <c r="C7606" s="66"/>
      <c r="D7606" s="66"/>
      <c r="E7606" s="67"/>
      <c r="P7606" s="68"/>
      <c r="Q7606" s="68"/>
    </row>
    <row r="7607" spans="1:17" s="65" customFormat="1" ht="31" x14ac:dyDescent="0.45">
      <c r="A7607" s="64"/>
      <c r="C7607" s="66"/>
      <c r="D7607" s="66"/>
      <c r="E7607" s="67"/>
      <c r="P7607" s="68"/>
      <c r="Q7607" s="68"/>
    </row>
    <row r="7608" spans="1:17" s="65" customFormat="1" ht="31" x14ac:dyDescent="0.45">
      <c r="A7608" s="64"/>
      <c r="C7608" s="66"/>
      <c r="D7608" s="66"/>
      <c r="E7608" s="67"/>
      <c r="P7608" s="68"/>
      <c r="Q7608" s="68"/>
    </row>
    <row r="7609" spans="1:17" s="65" customFormat="1" ht="31" x14ac:dyDescent="0.45">
      <c r="A7609" s="64"/>
      <c r="C7609" s="66"/>
      <c r="D7609" s="66"/>
      <c r="E7609" s="67"/>
      <c r="P7609" s="68"/>
      <c r="Q7609" s="68"/>
    </row>
    <row r="7610" spans="1:17" s="65" customFormat="1" ht="31" x14ac:dyDescent="0.45">
      <c r="A7610" s="64"/>
      <c r="C7610" s="66"/>
      <c r="D7610" s="66"/>
      <c r="E7610" s="67"/>
      <c r="P7610" s="68"/>
      <c r="Q7610" s="68"/>
    </row>
    <row r="7611" spans="1:17" s="65" customFormat="1" ht="31" x14ac:dyDescent="0.45">
      <c r="A7611" s="64"/>
      <c r="C7611" s="66"/>
      <c r="D7611" s="66"/>
      <c r="E7611" s="67"/>
      <c r="P7611" s="68"/>
      <c r="Q7611" s="68"/>
    </row>
    <row r="7612" spans="1:17" s="65" customFormat="1" ht="31" x14ac:dyDescent="0.45">
      <c r="A7612" s="64"/>
      <c r="C7612" s="66"/>
      <c r="D7612" s="66"/>
      <c r="E7612" s="67"/>
      <c r="P7612" s="68"/>
      <c r="Q7612" s="68"/>
    </row>
    <row r="7613" spans="1:17" s="65" customFormat="1" ht="31" x14ac:dyDescent="0.45">
      <c r="A7613" s="64"/>
      <c r="C7613" s="66"/>
      <c r="D7613" s="66"/>
      <c r="E7613" s="67"/>
      <c r="P7613" s="68"/>
      <c r="Q7613" s="68"/>
    </row>
    <row r="7614" spans="1:17" s="65" customFormat="1" ht="31" x14ac:dyDescent="0.45">
      <c r="A7614" s="64"/>
      <c r="C7614" s="66"/>
      <c r="D7614" s="66"/>
      <c r="E7614" s="67"/>
      <c r="P7614" s="68"/>
      <c r="Q7614" s="68"/>
    </row>
    <row r="7615" spans="1:17" s="65" customFormat="1" ht="31" x14ac:dyDescent="0.45">
      <c r="A7615" s="64"/>
      <c r="C7615" s="66"/>
      <c r="D7615" s="66"/>
      <c r="E7615" s="67"/>
      <c r="P7615" s="68"/>
      <c r="Q7615" s="68"/>
    </row>
    <row r="7616" spans="1:17" s="65" customFormat="1" ht="31" x14ac:dyDescent="0.45">
      <c r="A7616" s="64"/>
      <c r="C7616" s="66"/>
      <c r="D7616" s="66"/>
      <c r="E7616" s="67"/>
      <c r="P7616" s="68"/>
      <c r="Q7616" s="68"/>
    </row>
    <row r="7617" spans="1:17" s="65" customFormat="1" ht="31" x14ac:dyDescent="0.45">
      <c r="A7617" s="64"/>
      <c r="C7617" s="66"/>
      <c r="D7617" s="66"/>
      <c r="E7617" s="67"/>
      <c r="P7617" s="68"/>
      <c r="Q7617" s="68"/>
    </row>
    <row r="7618" spans="1:17" s="65" customFormat="1" ht="31" x14ac:dyDescent="0.45">
      <c r="A7618" s="64"/>
      <c r="C7618" s="66"/>
      <c r="D7618" s="66"/>
      <c r="E7618" s="67"/>
      <c r="P7618" s="68"/>
      <c r="Q7618" s="68"/>
    </row>
    <row r="7619" spans="1:17" s="65" customFormat="1" ht="31" x14ac:dyDescent="0.45">
      <c r="A7619" s="64"/>
      <c r="C7619" s="66"/>
      <c r="D7619" s="66"/>
      <c r="E7619" s="67"/>
      <c r="P7619" s="68"/>
      <c r="Q7619" s="68"/>
    </row>
    <row r="7620" spans="1:17" s="65" customFormat="1" ht="31" x14ac:dyDescent="0.45">
      <c r="A7620" s="64"/>
      <c r="C7620" s="66"/>
      <c r="D7620" s="66"/>
      <c r="E7620" s="67"/>
      <c r="P7620" s="68"/>
      <c r="Q7620" s="68"/>
    </row>
    <row r="7621" spans="1:17" s="65" customFormat="1" ht="31" x14ac:dyDescent="0.45">
      <c r="A7621" s="64"/>
      <c r="C7621" s="66"/>
      <c r="D7621" s="66"/>
      <c r="E7621" s="67"/>
      <c r="P7621" s="68"/>
      <c r="Q7621" s="68"/>
    </row>
    <row r="7622" spans="1:17" s="65" customFormat="1" ht="31" x14ac:dyDescent="0.45">
      <c r="A7622" s="64"/>
      <c r="C7622" s="66"/>
      <c r="D7622" s="66"/>
      <c r="E7622" s="67"/>
      <c r="P7622" s="68"/>
      <c r="Q7622" s="68"/>
    </row>
    <row r="7623" spans="1:17" s="65" customFormat="1" ht="31" x14ac:dyDescent="0.45">
      <c r="A7623" s="64"/>
      <c r="C7623" s="66"/>
      <c r="D7623" s="66"/>
      <c r="E7623" s="67"/>
      <c r="P7623" s="68"/>
      <c r="Q7623" s="68"/>
    </row>
    <row r="7624" spans="1:17" s="65" customFormat="1" ht="31" x14ac:dyDescent="0.45">
      <c r="A7624" s="64"/>
      <c r="C7624" s="66"/>
      <c r="D7624" s="66"/>
      <c r="E7624" s="67"/>
      <c r="P7624" s="68"/>
      <c r="Q7624" s="68"/>
    </row>
    <row r="7625" spans="1:17" s="65" customFormat="1" ht="31" x14ac:dyDescent="0.45">
      <c r="A7625" s="64"/>
      <c r="C7625" s="66"/>
      <c r="D7625" s="66"/>
      <c r="E7625" s="67"/>
      <c r="P7625" s="68"/>
      <c r="Q7625" s="68"/>
    </row>
    <row r="7626" spans="1:17" s="65" customFormat="1" ht="31" x14ac:dyDescent="0.45">
      <c r="A7626" s="64"/>
      <c r="C7626" s="66"/>
      <c r="D7626" s="66"/>
      <c r="E7626" s="67"/>
      <c r="P7626" s="68"/>
      <c r="Q7626" s="68"/>
    </row>
    <row r="7627" spans="1:17" s="65" customFormat="1" ht="31" x14ac:dyDescent="0.45">
      <c r="A7627" s="64"/>
      <c r="C7627" s="66"/>
      <c r="D7627" s="66"/>
      <c r="E7627" s="67"/>
      <c r="P7627" s="68"/>
      <c r="Q7627" s="68"/>
    </row>
    <row r="7628" spans="1:17" s="65" customFormat="1" ht="31" x14ac:dyDescent="0.45">
      <c r="A7628" s="64"/>
      <c r="C7628" s="66"/>
      <c r="D7628" s="66"/>
      <c r="E7628" s="67"/>
      <c r="P7628" s="68"/>
      <c r="Q7628" s="68"/>
    </row>
    <row r="7629" spans="1:17" s="65" customFormat="1" ht="31" x14ac:dyDescent="0.45">
      <c r="A7629" s="64"/>
      <c r="C7629" s="66"/>
      <c r="D7629" s="66"/>
      <c r="E7629" s="67"/>
      <c r="P7629" s="68"/>
      <c r="Q7629" s="68"/>
    </row>
    <row r="7630" spans="1:17" s="65" customFormat="1" ht="31" x14ac:dyDescent="0.45">
      <c r="A7630" s="64"/>
      <c r="C7630" s="66"/>
      <c r="D7630" s="66"/>
      <c r="E7630" s="67"/>
      <c r="P7630" s="68"/>
      <c r="Q7630" s="68"/>
    </row>
    <row r="7631" spans="1:17" s="65" customFormat="1" ht="31" x14ac:dyDescent="0.45">
      <c r="A7631" s="64"/>
      <c r="C7631" s="66"/>
      <c r="D7631" s="66"/>
      <c r="E7631" s="67"/>
      <c r="P7631" s="68"/>
      <c r="Q7631" s="68"/>
    </row>
    <row r="7632" spans="1:17" s="65" customFormat="1" ht="31" x14ac:dyDescent="0.45">
      <c r="A7632" s="64"/>
      <c r="C7632" s="66"/>
      <c r="D7632" s="66"/>
      <c r="E7632" s="67"/>
      <c r="P7632" s="68"/>
      <c r="Q7632" s="68"/>
    </row>
    <row r="7633" spans="1:17" s="65" customFormat="1" ht="31" x14ac:dyDescent="0.45">
      <c r="A7633" s="64"/>
      <c r="C7633" s="66"/>
      <c r="D7633" s="66"/>
      <c r="E7633" s="67"/>
      <c r="P7633" s="68"/>
      <c r="Q7633" s="68"/>
    </row>
    <row r="7634" spans="1:17" s="65" customFormat="1" ht="31" x14ac:dyDescent="0.45">
      <c r="A7634" s="64"/>
      <c r="C7634" s="66"/>
      <c r="D7634" s="66"/>
      <c r="E7634" s="67"/>
      <c r="P7634" s="68"/>
      <c r="Q7634" s="68"/>
    </row>
    <row r="7635" spans="1:17" s="65" customFormat="1" ht="31" x14ac:dyDescent="0.45">
      <c r="A7635" s="64"/>
      <c r="C7635" s="66"/>
      <c r="D7635" s="66"/>
      <c r="E7635" s="67"/>
      <c r="P7635" s="68"/>
      <c r="Q7635" s="68"/>
    </row>
    <row r="7636" spans="1:17" s="65" customFormat="1" ht="31" x14ac:dyDescent="0.45">
      <c r="A7636" s="64"/>
      <c r="C7636" s="66"/>
      <c r="D7636" s="66"/>
      <c r="E7636" s="67"/>
      <c r="P7636" s="68"/>
      <c r="Q7636" s="68"/>
    </row>
    <row r="7637" spans="1:17" s="65" customFormat="1" ht="31" x14ac:dyDescent="0.45">
      <c r="A7637" s="64"/>
      <c r="C7637" s="66"/>
      <c r="D7637" s="66"/>
      <c r="E7637" s="67"/>
      <c r="P7637" s="68"/>
      <c r="Q7637" s="68"/>
    </row>
    <row r="7638" spans="1:17" s="65" customFormat="1" ht="31" x14ac:dyDescent="0.45">
      <c r="A7638" s="64"/>
      <c r="C7638" s="66"/>
      <c r="D7638" s="66"/>
      <c r="E7638" s="67"/>
      <c r="P7638" s="68"/>
      <c r="Q7638" s="68"/>
    </row>
    <row r="7639" spans="1:17" s="65" customFormat="1" ht="31" x14ac:dyDescent="0.45">
      <c r="A7639" s="64"/>
      <c r="C7639" s="66"/>
      <c r="D7639" s="66"/>
      <c r="E7639" s="67"/>
      <c r="P7639" s="68"/>
      <c r="Q7639" s="68"/>
    </row>
    <row r="7640" spans="1:17" s="65" customFormat="1" ht="31" x14ac:dyDescent="0.45">
      <c r="A7640" s="64"/>
      <c r="C7640" s="66"/>
      <c r="D7640" s="66"/>
      <c r="E7640" s="67"/>
      <c r="P7640" s="68"/>
      <c r="Q7640" s="68"/>
    </row>
    <row r="7641" spans="1:17" s="65" customFormat="1" ht="31" x14ac:dyDescent="0.45">
      <c r="A7641" s="64"/>
      <c r="C7641" s="66"/>
      <c r="D7641" s="66"/>
      <c r="E7641" s="67"/>
      <c r="P7641" s="68"/>
      <c r="Q7641" s="68"/>
    </row>
    <row r="7642" spans="1:17" s="65" customFormat="1" ht="31" x14ac:dyDescent="0.45">
      <c r="A7642" s="64"/>
      <c r="C7642" s="66"/>
      <c r="D7642" s="66"/>
      <c r="E7642" s="67"/>
      <c r="P7642" s="68"/>
      <c r="Q7642" s="68"/>
    </row>
    <row r="7643" spans="1:17" s="65" customFormat="1" ht="31" x14ac:dyDescent="0.45">
      <c r="A7643" s="64"/>
      <c r="C7643" s="66"/>
      <c r="D7643" s="66"/>
      <c r="E7643" s="67"/>
      <c r="P7643" s="68"/>
      <c r="Q7643" s="68"/>
    </row>
    <row r="7644" spans="1:17" s="65" customFormat="1" ht="31" x14ac:dyDescent="0.45">
      <c r="A7644" s="64"/>
      <c r="C7644" s="66"/>
      <c r="D7644" s="66"/>
      <c r="E7644" s="67"/>
      <c r="P7644" s="68"/>
      <c r="Q7644" s="68"/>
    </row>
    <row r="7645" spans="1:17" s="65" customFormat="1" ht="31" x14ac:dyDescent="0.45">
      <c r="A7645" s="64"/>
      <c r="C7645" s="66"/>
      <c r="D7645" s="66"/>
      <c r="E7645" s="67"/>
      <c r="P7645" s="68"/>
      <c r="Q7645" s="68"/>
    </row>
    <row r="7646" spans="1:17" s="65" customFormat="1" ht="31" x14ac:dyDescent="0.45">
      <c r="A7646" s="64"/>
      <c r="C7646" s="66"/>
      <c r="D7646" s="66"/>
      <c r="E7646" s="67"/>
      <c r="P7646" s="68"/>
      <c r="Q7646" s="68"/>
    </row>
    <row r="7647" spans="1:17" s="65" customFormat="1" ht="31" x14ac:dyDescent="0.45">
      <c r="A7647" s="64"/>
      <c r="C7647" s="66"/>
      <c r="D7647" s="66"/>
      <c r="E7647" s="67"/>
      <c r="P7647" s="68"/>
      <c r="Q7647" s="68"/>
    </row>
    <row r="7648" spans="1:17" s="65" customFormat="1" ht="31" x14ac:dyDescent="0.45">
      <c r="A7648" s="64"/>
      <c r="C7648" s="66"/>
      <c r="D7648" s="66"/>
      <c r="E7648" s="67"/>
      <c r="P7648" s="68"/>
      <c r="Q7648" s="68"/>
    </row>
    <row r="7649" spans="1:17" s="65" customFormat="1" ht="31" x14ac:dyDescent="0.45">
      <c r="A7649" s="64"/>
      <c r="C7649" s="66"/>
      <c r="D7649" s="66"/>
      <c r="E7649" s="67"/>
      <c r="P7649" s="68"/>
      <c r="Q7649" s="68"/>
    </row>
    <row r="7650" spans="1:17" s="65" customFormat="1" ht="31" x14ac:dyDescent="0.45">
      <c r="A7650" s="64"/>
      <c r="C7650" s="66"/>
      <c r="D7650" s="66"/>
      <c r="E7650" s="67"/>
      <c r="P7650" s="68"/>
      <c r="Q7650" s="68"/>
    </row>
    <row r="7651" spans="1:17" s="65" customFormat="1" ht="31" x14ac:dyDescent="0.45">
      <c r="A7651" s="64"/>
      <c r="C7651" s="66"/>
      <c r="D7651" s="66"/>
      <c r="E7651" s="67"/>
      <c r="P7651" s="68"/>
      <c r="Q7651" s="68"/>
    </row>
    <row r="7652" spans="1:17" s="65" customFormat="1" ht="31" x14ac:dyDescent="0.45">
      <c r="A7652" s="64"/>
      <c r="C7652" s="66"/>
      <c r="D7652" s="66"/>
      <c r="E7652" s="67"/>
      <c r="P7652" s="68"/>
      <c r="Q7652" s="68"/>
    </row>
    <row r="7653" spans="1:17" s="65" customFormat="1" ht="31" x14ac:dyDescent="0.45">
      <c r="A7653" s="64"/>
      <c r="C7653" s="66"/>
      <c r="D7653" s="66"/>
      <c r="E7653" s="67"/>
      <c r="P7653" s="68"/>
      <c r="Q7653" s="68"/>
    </row>
    <row r="7654" spans="1:17" s="65" customFormat="1" ht="31" x14ac:dyDescent="0.45">
      <c r="A7654" s="64"/>
      <c r="C7654" s="66"/>
      <c r="D7654" s="66"/>
      <c r="E7654" s="67"/>
      <c r="P7654" s="68"/>
      <c r="Q7654" s="68"/>
    </row>
    <row r="7655" spans="1:17" s="65" customFormat="1" ht="31" x14ac:dyDescent="0.45">
      <c r="A7655" s="64"/>
      <c r="C7655" s="66"/>
      <c r="D7655" s="66"/>
      <c r="E7655" s="67"/>
      <c r="P7655" s="68"/>
      <c r="Q7655" s="68"/>
    </row>
    <row r="7656" spans="1:17" s="65" customFormat="1" ht="31" x14ac:dyDescent="0.45">
      <c r="A7656" s="64"/>
      <c r="C7656" s="66"/>
      <c r="D7656" s="66"/>
      <c r="E7656" s="67"/>
      <c r="P7656" s="68"/>
      <c r="Q7656" s="68"/>
    </row>
    <row r="7657" spans="1:17" s="65" customFormat="1" ht="31" x14ac:dyDescent="0.45">
      <c r="A7657" s="64"/>
      <c r="C7657" s="66"/>
      <c r="D7657" s="66"/>
      <c r="E7657" s="67"/>
      <c r="P7657" s="68"/>
      <c r="Q7657" s="68"/>
    </row>
    <row r="7658" spans="1:17" s="65" customFormat="1" ht="31" x14ac:dyDescent="0.45">
      <c r="A7658" s="64"/>
      <c r="C7658" s="66"/>
      <c r="D7658" s="66"/>
      <c r="E7658" s="67"/>
      <c r="P7658" s="68"/>
      <c r="Q7658" s="68"/>
    </row>
    <row r="7659" spans="1:17" s="65" customFormat="1" ht="31" x14ac:dyDescent="0.45">
      <c r="A7659" s="64"/>
      <c r="C7659" s="66"/>
      <c r="D7659" s="66"/>
      <c r="E7659" s="67"/>
      <c r="P7659" s="68"/>
      <c r="Q7659" s="68"/>
    </row>
    <row r="7660" spans="1:17" s="65" customFormat="1" ht="31" x14ac:dyDescent="0.45">
      <c r="A7660" s="64"/>
      <c r="C7660" s="66"/>
      <c r="D7660" s="66"/>
      <c r="E7660" s="67"/>
      <c r="P7660" s="68"/>
      <c r="Q7660" s="68"/>
    </row>
    <row r="7661" spans="1:17" s="65" customFormat="1" ht="31" x14ac:dyDescent="0.45">
      <c r="A7661" s="64"/>
      <c r="C7661" s="66"/>
      <c r="D7661" s="66"/>
      <c r="E7661" s="67"/>
      <c r="P7661" s="68"/>
      <c r="Q7661" s="68"/>
    </row>
    <row r="7662" spans="1:17" s="65" customFormat="1" ht="31" x14ac:dyDescent="0.45">
      <c r="A7662" s="64"/>
      <c r="C7662" s="66"/>
      <c r="D7662" s="66"/>
      <c r="E7662" s="67"/>
      <c r="P7662" s="68"/>
      <c r="Q7662" s="68"/>
    </row>
    <row r="7663" spans="1:17" s="65" customFormat="1" ht="31" x14ac:dyDescent="0.45">
      <c r="A7663" s="64"/>
      <c r="C7663" s="66"/>
      <c r="D7663" s="66"/>
      <c r="E7663" s="67"/>
      <c r="P7663" s="68"/>
      <c r="Q7663" s="68"/>
    </row>
    <row r="7664" spans="1:17" s="65" customFormat="1" ht="31" x14ac:dyDescent="0.45">
      <c r="A7664" s="64"/>
      <c r="C7664" s="66"/>
      <c r="D7664" s="66"/>
      <c r="E7664" s="67"/>
      <c r="P7664" s="68"/>
      <c r="Q7664" s="68"/>
    </row>
    <row r="7665" spans="1:17" s="65" customFormat="1" ht="31" x14ac:dyDescent="0.45">
      <c r="A7665" s="64"/>
      <c r="C7665" s="66"/>
      <c r="D7665" s="66"/>
      <c r="E7665" s="67"/>
      <c r="P7665" s="68"/>
      <c r="Q7665" s="68"/>
    </row>
    <row r="7666" spans="1:17" s="65" customFormat="1" ht="31" x14ac:dyDescent="0.45">
      <c r="A7666" s="64"/>
      <c r="C7666" s="66"/>
      <c r="D7666" s="66"/>
      <c r="E7666" s="67"/>
      <c r="P7666" s="68"/>
      <c r="Q7666" s="68"/>
    </row>
    <row r="7667" spans="1:17" s="65" customFormat="1" ht="31" x14ac:dyDescent="0.45">
      <c r="A7667" s="64"/>
      <c r="C7667" s="66"/>
      <c r="D7667" s="66"/>
      <c r="E7667" s="67"/>
      <c r="P7667" s="68"/>
      <c r="Q7667" s="68"/>
    </row>
    <row r="7668" spans="1:17" s="65" customFormat="1" ht="31" x14ac:dyDescent="0.45">
      <c r="A7668" s="64"/>
      <c r="C7668" s="66"/>
      <c r="D7668" s="66"/>
      <c r="E7668" s="67"/>
      <c r="P7668" s="68"/>
      <c r="Q7668" s="68"/>
    </row>
    <row r="7669" spans="1:17" s="65" customFormat="1" ht="31" x14ac:dyDescent="0.45">
      <c r="A7669" s="64"/>
      <c r="C7669" s="66"/>
      <c r="D7669" s="66"/>
      <c r="E7669" s="67"/>
      <c r="P7669" s="68"/>
      <c r="Q7669" s="68"/>
    </row>
    <row r="7670" spans="1:17" s="65" customFormat="1" ht="31" x14ac:dyDescent="0.45">
      <c r="A7670" s="64"/>
      <c r="C7670" s="66"/>
      <c r="D7670" s="66"/>
      <c r="E7670" s="67"/>
      <c r="P7670" s="68"/>
      <c r="Q7670" s="68"/>
    </row>
    <row r="7671" spans="1:17" s="65" customFormat="1" ht="31" x14ac:dyDescent="0.45">
      <c r="A7671" s="64"/>
      <c r="C7671" s="66"/>
      <c r="D7671" s="66"/>
      <c r="E7671" s="67"/>
      <c r="P7671" s="68"/>
      <c r="Q7671" s="68"/>
    </row>
    <row r="7672" spans="1:17" s="65" customFormat="1" ht="31" x14ac:dyDescent="0.45">
      <c r="A7672" s="64"/>
      <c r="C7672" s="66"/>
      <c r="D7672" s="66"/>
      <c r="E7672" s="67"/>
      <c r="P7672" s="68"/>
      <c r="Q7672" s="68"/>
    </row>
    <row r="7673" spans="1:17" s="65" customFormat="1" ht="31" x14ac:dyDescent="0.45">
      <c r="A7673" s="64"/>
      <c r="C7673" s="66"/>
      <c r="D7673" s="66"/>
      <c r="E7673" s="67"/>
      <c r="P7673" s="68"/>
      <c r="Q7673" s="68"/>
    </row>
    <row r="7674" spans="1:17" s="65" customFormat="1" ht="31" x14ac:dyDescent="0.45">
      <c r="A7674" s="64"/>
      <c r="C7674" s="66"/>
      <c r="D7674" s="66"/>
      <c r="E7674" s="67"/>
      <c r="P7674" s="68"/>
      <c r="Q7674" s="68"/>
    </row>
    <row r="7675" spans="1:17" s="65" customFormat="1" ht="31" x14ac:dyDescent="0.45">
      <c r="A7675" s="64"/>
      <c r="C7675" s="66"/>
      <c r="D7675" s="66"/>
      <c r="E7675" s="67"/>
      <c r="P7675" s="68"/>
      <c r="Q7675" s="68"/>
    </row>
    <row r="7676" spans="1:17" s="65" customFormat="1" ht="31" x14ac:dyDescent="0.45">
      <c r="A7676" s="64"/>
      <c r="C7676" s="66"/>
      <c r="D7676" s="66"/>
      <c r="E7676" s="67"/>
      <c r="P7676" s="68"/>
      <c r="Q7676" s="68"/>
    </row>
    <row r="7677" spans="1:17" s="65" customFormat="1" ht="31" x14ac:dyDescent="0.45">
      <c r="A7677" s="64"/>
      <c r="C7677" s="66"/>
      <c r="D7677" s="66"/>
      <c r="E7677" s="67"/>
      <c r="P7677" s="68"/>
      <c r="Q7677" s="68"/>
    </row>
    <row r="7678" spans="1:17" s="65" customFormat="1" ht="31" x14ac:dyDescent="0.45">
      <c r="A7678" s="64"/>
      <c r="C7678" s="66"/>
      <c r="D7678" s="66"/>
      <c r="E7678" s="67"/>
      <c r="P7678" s="68"/>
      <c r="Q7678" s="68"/>
    </row>
    <row r="7679" spans="1:17" s="65" customFormat="1" ht="31" x14ac:dyDescent="0.45">
      <c r="A7679" s="64"/>
      <c r="C7679" s="66"/>
      <c r="D7679" s="66"/>
      <c r="E7679" s="67"/>
      <c r="P7679" s="68"/>
      <c r="Q7679" s="68"/>
    </row>
    <row r="7680" spans="1:17" s="65" customFormat="1" ht="31" x14ac:dyDescent="0.45">
      <c r="A7680" s="64"/>
      <c r="C7680" s="66"/>
      <c r="D7680" s="66"/>
      <c r="E7680" s="67"/>
      <c r="P7680" s="68"/>
      <c r="Q7680" s="68"/>
    </row>
    <row r="7681" spans="1:17" s="65" customFormat="1" ht="31" x14ac:dyDescent="0.45">
      <c r="A7681" s="64"/>
      <c r="C7681" s="66"/>
      <c r="D7681" s="66"/>
      <c r="E7681" s="67"/>
      <c r="P7681" s="68"/>
      <c r="Q7681" s="68"/>
    </row>
    <row r="7682" spans="1:17" s="65" customFormat="1" ht="31" x14ac:dyDescent="0.45">
      <c r="A7682" s="64"/>
      <c r="C7682" s="66"/>
      <c r="D7682" s="66"/>
      <c r="E7682" s="67"/>
      <c r="P7682" s="68"/>
      <c r="Q7682" s="68"/>
    </row>
    <row r="7683" spans="1:17" s="65" customFormat="1" ht="31" x14ac:dyDescent="0.45">
      <c r="A7683" s="64"/>
      <c r="C7683" s="66"/>
      <c r="D7683" s="66"/>
      <c r="E7683" s="67"/>
      <c r="P7683" s="68"/>
      <c r="Q7683" s="68"/>
    </row>
    <row r="7684" spans="1:17" s="65" customFormat="1" ht="31" x14ac:dyDescent="0.45">
      <c r="A7684" s="64"/>
      <c r="C7684" s="66"/>
      <c r="D7684" s="66"/>
      <c r="E7684" s="67"/>
      <c r="P7684" s="68"/>
      <c r="Q7684" s="68"/>
    </row>
    <row r="7685" spans="1:17" s="65" customFormat="1" ht="31" x14ac:dyDescent="0.45">
      <c r="A7685" s="64"/>
      <c r="C7685" s="66"/>
      <c r="D7685" s="66"/>
      <c r="E7685" s="67"/>
      <c r="P7685" s="68"/>
      <c r="Q7685" s="68"/>
    </row>
    <row r="7686" spans="1:17" s="65" customFormat="1" ht="31" x14ac:dyDescent="0.45">
      <c r="A7686" s="64"/>
      <c r="C7686" s="66"/>
      <c r="D7686" s="66"/>
      <c r="E7686" s="67"/>
      <c r="P7686" s="68"/>
      <c r="Q7686" s="68"/>
    </row>
    <row r="7687" spans="1:17" s="65" customFormat="1" ht="31" x14ac:dyDescent="0.45">
      <c r="A7687" s="64"/>
      <c r="C7687" s="66"/>
      <c r="D7687" s="66"/>
      <c r="E7687" s="67"/>
      <c r="P7687" s="68"/>
      <c r="Q7687" s="68"/>
    </row>
    <row r="7688" spans="1:17" s="65" customFormat="1" ht="31" x14ac:dyDescent="0.45">
      <c r="A7688" s="64"/>
      <c r="C7688" s="66"/>
      <c r="D7688" s="66"/>
      <c r="E7688" s="67"/>
      <c r="P7688" s="68"/>
      <c r="Q7688" s="68"/>
    </row>
    <row r="7689" spans="1:17" s="65" customFormat="1" ht="31" x14ac:dyDescent="0.45">
      <c r="A7689" s="64"/>
      <c r="C7689" s="66"/>
      <c r="D7689" s="66"/>
      <c r="E7689" s="67"/>
      <c r="P7689" s="68"/>
      <c r="Q7689" s="68"/>
    </row>
    <row r="7690" spans="1:17" s="65" customFormat="1" ht="31" x14ac:dyDescent="0.45">
      <c r="A7690" s="64"/>
      <c r="C7690" s="66"/>
      <c r="D7690" s="66"/>
      <c r="E7690" s="67"/>
      <c r="P7690" s="68"/>
      <c r="Q7690" s="68"/>
    </row>
    <row r="7691" spans="1:17" s="65" customFormat="1" ht="31" x14ac:dyDescent="0.45">
      <c r="A7691" s="64"/>
      <c r="C7691" s="66"/>
      <c r="D7691" s="66"/>
      <c r="E7691" s="67"/>
      <c r="P7691" s="68"/>
      <c r="Q7691" s="68"/>
    </row>
    <row r="7692" spans="1:17" s="65" customFormat="1" ht="31" x14ac:dyDescent="0.45">
      <c r="A7692" s="64"/>
      <c r="C7692" s="66"/>
      <c r="D7692" s="66"/>
      <c r="E7692" s="67"/>
      <c r="P7692" s="68"/>
      <c r="Q7692" s="68"/>
    </row>
    <row r="7693" spans="1:17" s="65" customFormat="1" ht="31" x14ac:dyDescent="0.45">
      <c r="A7693" s="64"/>
      <c r="C7693" s="66"/>
      <c r="D7693" s="66"/>
      <c r="E7693" s="67"/>
      <c r="P7693" s="68"/>
      <c r="Q7693" s="68"/>
    </row>
    <row r="7694" spans="1:17" s="65" customFormat="1" ht="31" x14ac:dyDescent="0.45">
      <c r="A7694" s="64"/>
      <c r="C7694" s="66"/>
      <c r="D7694" s="66"/>
      <c r="E7694" s="67"/>
      <c r="P7694" s="68"/>
      <c r="Q7694" s="68"/>
    </row>
    <row r="7695" spans="1:17" s="65" customFormat="1" ht="31" x14ac:dyDescent="0.45">
      <c r="A7695" s="64"/>
      <c r="C7695" s="66"/>
      <c r="D7695" s="66"/>
      <c r="E7695" s="67"/>
      <c r="P7695" s="68"/>
      <c r="Q7695" s="68"/>
    </row>
    <row r="7696" spans="1:17" s="65" customFormat="1" ht="31" x14ac:dyDescent="0.45">
      <c r="A7696" s="64"/>
      <c r="C7696" s="66"/>
      <c r="D7696" s="66"/>
      <c r="E7696" s="67"/>
      <c r="P7696" s="68"/>
      <c r="Q7696" s="68"/>
    </row>
    <row r="7697" spans="1:17" s="65" customFormat="1" ht="31" x14ac:dyDescent="0.45">
      <c r="A7697" s="64"/>
      <c r="C7697" s="66"/>
      <c r="D7697" s="66"/>
      <c r="E7697" s="67"/>
      <c r="P7697" s="68"/>
      <c r="Q7697" s="68"/>
    </row>
    <row r="7698" spans="1:17" s="65" customFormat="1" ht="31" x14ac:dyDescent="0.45">
      <c r="A7698" s="64"/>
      <c r="C7698" s="66"/>
      <c r="D7698" s="66"/>
      <c r="E7698" s="67"/>
      <c r="P7698" s="68"/>
      <c r="Q7698" s="68"/>
    </row>
    <row r="7699" spans="1:17" s="65" customFormat="1" ht="31" x14ac:dyDescent="0.45">
      <c r="A7699" s="64"/>
      <c r="C7699" s="66"/>
      <c r="D7699" s="66"/>
      <c r="E7699" s="67"/>
      <c r="P7699" s="68"/>
      <c r="Q7699" s="68"/>
    </row>
    <row r="7700" spans="1:17" s="65" customFormat="1" ht="31" x14ac:dyDescent="0.45">
      <c r="A7700" s="64"/>
      <c r="C7700" s="66"/>
      <c r="D7700" s="66"/>
      <c r="E7700" s="67"/>
      <c r="P7700" s="68"/>
      <c r="Q7700" s="68"/>
    </row>
    <row r="7701" spans="1:17" s="65" customFormat="1" ht="31" x14ac:dyDescent="0.45">
      <c r="A7701" s="64"/>
      <c r="C7701" s="66"/>
      <c r="D7701" s="66"/>
      <c r="E7701" s="67"/>
      <c r="P7701" s="68"/>
      <c r="Q7701" s="68"/>
    </row>
    <row r="7702" spans="1:17" s="65" customFormat="1" ht="31" x14ac:dyDescent="0.45">
      <c r="A7702" s="64"/>
      <c r="C7702" s="66"/>
      <c r="D7702" s="66"/>
      <c r="E7702" s="67"/>
      <c r="P7702" s="68"/>
      <c r="Q7702" s="68"/>
    </row>
    <row r="7703" spans="1:17" s="65" customFormat="1" ht="31" x14ac:dyDescent="0.45">
      <c r="A7703" s="64"/>
      <c r="C7703" s="66"/>
      <c r="D7703" s="66"/>
      <c r="E7703" s="67"/>
      <c r="P7703" s="68"/>
      <c r="Q7703" s="68"/>
    </row>
    <row r="7704" spans="1:17" s="65" customFormat="1" ht="31" x14ac:dyDescent="0.45">
      <c r="A7704" s="64"/>
      <c r="C7704" s="66"/>
      <c r="D7704" s="66"/>
      <c r="E7704" s="67"/>
      <c r="P7704" s="68"/>
      <c r="Q7704" s="68"/>
    </row>
    <row r="7705" spans="1:17" s="65" customFormat="1" ht="31" x14ac:dyDescent="0.45">
      <c r="A7705" s="64"/>
      <c r="C7705" s="66"/>
      <c r="D7705" s="66"/>
      <c r="E7705" s="67"/>
      <c r="P7705" s="68"/>
      <c r="Q7705" s="68"/>
    </row>
    <row r="7706" spans="1:17" s="65" customFormat="1" ht="31" x14ac:dyDescent="0.45">
      <c r="A7706" s="64"/>
      <c r="C7706" s="66"/>
      <c r="D7706" s="66"/>
      <c r="E7706" s="67"/>
      <c r="P7706" s="68"/>
      <c r="Q7706" s="68"/>
    </row>
    <row r="7707" spans="1:17" s="65" customFormat="1" ht="31" x14ac:dyDescent="0.45">
      <c r="A7707" s="64"/>
      <c r="C7707" s="66"/>
      <c r="D7707" s="66"/>
      <c r="E7707" s="67"/>
      <c r="P7707" s="68"/>
      <c r="Q7707" s="68"/>
    </row>
    <row r="7708" spans="1:17" s="65" customFormat="1" ht="31" x14ac:dyDescent="0.45">
      <c r="A7708" s="64"/>
      <c r="C7708" s="66"/>
      <c r="D7708" s="66"/>
      <c r="E7708" s="67"/>
      <c r="P7708" s="68"/>
      <c r="Q7708" s="68"/>
    </row>
    <row r="7709" spans="1:17" s="65" customFormat="1" ht="31" x14ac:dyDescent="0.45">
      <c r="A7709" s="64"/>
      <c r="C7709" s="66"/>
      <c r="D7709" s="66"/>
      <c r="E7709" s="67"/>
      <c r="P7709" s="68"/>
      <c r="Q7709" s="68"/>
    </row>
    <row r="7710" spans="1:17" s="65" customFormat="1" ht="31" x14ac:dyDescent="0.45">
      <c r="A7710" s="64"/>
      <c r="C7710" s="66"/>
      <c r="D7710" s="66"/>
      <c r="E7710" s="67"/>
      <c r="P7710" s="68"/>
      <c r="Q7710" s="68"/>
    </row>
    <row r="7711" spans="1:17" s="65" customFormat="1" ht="31" x14ac:dyDescent="0.45">
      <c r="A7711" s="64"/>
      <c r="C7711" s="66"/>
      <c r="D7711" s="66"/>
      <c r="E7711" s="67"/>
      <c r="P7711" s="68"/>
      <c r="Q7711" s="68"/>
    </row>
    <row r="7712" spans="1:17" s="65" customFormat="1" ht="31" x14ac:dyDescent="0.45">
      <c r="A7712" s="64"/>
      <c r="C7712" s="66"/>
      <c r="D7712" s="66"/>
      <c r="E7712" s="67"/>
      <c r="P7712" s="68"/>
      <c r="Q7712" s="68"/>
    </row>
    <row r="7713" spans="1:17" s="65" customFormat="1" ht="31" x14ac:dyDescent="0.45">
      <c r="A7713" s="64"/>
      <c r="C7713" s="66"/>
      <c r="D7713" s="66"/>
      <c r="E7713" s="67"/>
      <c r="P7713" s="68"/>
      <c r="Q7713" s="68"/>
    </row>
    <row r="7714" spans="1:17" s="65" customFormat="1" ht="31" x14ac:dyDescent="0.45">
      <c r="A7714" s="64"/>
      <c r="C7714" s="66"/>
      <c r="D7714" s="66"/>
      <c r="E7714" s="67"/>
      <c r="P7714" s="68"/>
      <c r="Q7714" s="68"/>
    </row>
    <row r="7715" spans="1:17" s="65" customFormat="1" ht="31" x14ac:dyDescent="0.45">
      <c r="A7715" s="64"/>
      <c r="C7715" s="66"/>
      <c r="D7715" s="66"/>
      <c r="E7715" s="67"/>
      <c r="P7715" s="68"/>
      <c r="Q7715" s="68"/>
    </row>
    <row r="7716" spans="1:17" s="65" customFormat="1" ht="31" x14ac:dyDescent="0.45">
      <c r="A7716" s="64"/>
      <c r="C7716" s="66"/>
      <c r="D7716" s="66"/>
      <c r="E7716" s="67"/>
      <c r="P7716" s="68"/>
      <c r="Q7716" s="68"/>
    </row>
    <row r="7717" spans="1:17" s="65" customFormat="1" ht="31" x14ac:dyDescent="0.45">
      <c r="A7717" s="64"/>
      <c r="C7717" s="66"/>
      <c r="D7717" s="66"/>
      <c r="E7717" s="67"/>
      <c r="P7717" s="68"/>
      <c r="Q7717" s="68"/>
    </row>
    <row r="7718" spans="1:17" s="65" customFormat="1" ht="31" x14ac:dyDescent="0.45">
      <c r="A7718" s="64"/>
      <c r="C7718" s="66"/>
      <c r="D7718" s="66"/>
      <c r="E7718" s="67"/>
      <c r="P7718" s="68"/>
      <c r="Q7718" s="68"/>
    </row>
    <row r="7719" spans="1:17" s="65" customFormat="1" ht="31" x14ac:dyDescent="0.45">
      <c r="A7719" s="64"/>
      <c r="C7719" s="66"/>
      <c r="D7719" s="66"/>
      <c r="E7719" s="67"/>
      <c r="P7719" s="68"/>
      <c r="Q7719" s="68"/>
    </row>
    <row r="7720" spans="1:17" s="65" customFormat="1" ht="31" x14ac:dyDescent="0.45">
      <c r="A7720" s="64"/>
      <c r="C7720" s="66"/>
      <c r="D7720" s="66"/>
      <c r="E7720" s="67"/>
      <c r="P7720" s="68"/>
      <c r="Q7720" s="68"/>
    </row>
    <row r="7721" spans="1:17" s="65" customFormat="1" ht="31" x14ac:dyDescent="0.45">
      <c r="A7721" s="64"/>
      <c r="C7721" s="66"/>
      <c r="D7721" s="66"/>
      <c r="E7721" s="67"/>
      <c r="P7721" s="68"/>
      <c r="Q7721" s="68"/>
    </row>
    <row r="7722" spans="1:17" s="65" customFormat="1" ht="31" x14ac:dyDescent="0.45">
      <c r="A7722" s="64"/>
      <c r="C7722" s="66"/>
      <c r="D7722" s="66"/>
      <c r="E7722" s="67"/>
      <c r="P7722" s="68"/>
      <c r="Q7722" s="68"/>
    </row>
    <row r="7723" spans="1:17" s="65" customFormat="1" ht="31" x14ac:dyDescent="0.45">
      <c r="A7723" s="64"/>
      <c r="C7723" s="66"/>
      <c r="D7723" s="66"/>
      <c r="E7723" s="67"/>
      <c r="P7723" s="68"/>
      <c r="Q7723" s="68"/>
    </row>
    <row r="7724" spans="1:17" s="65" customFormat="1" ht="31" x14ac:dyDescent="0.45">
      <c r="A7724" s="64"/>
      <c r="C7724" s="66"/>
      <c r="D7724" s="66"/>
      <c r="E7724" s="67"/>
      <c r="P7724" s="68"/>
      <c r="Q7724" s="68"/>
    </row>
    <row r="7725" spans="1:17" s="65" customFormat="1" ht="31" x14ac:dyDescent="0.45">
      <c r="A7725" s="64"/>
      <c r="C7725" s="66"/>
      <c r="D7725" s="66"/>
      <c r="E7725" s="67"/>
      <c r="P7725" s="68"/>
      <c r="Q7725" s="68"/>
    </row>
    <row r="7726" spans="1:17" s="65" customFormat="1" ht="31" x14ac:dyDescent="0.45">
      <c r="A7726" s="64"/>
      <c r="C7726" s="66"/>
      <c r="D7726" s="66"/>
      <c r="E7726" s="67"/>
      <c r="P7726" s="68"/>
      <c r="Q7726" s="68"/>
    </row>
    <row r="7727" spans="1:17" s="65" customFormat="1" ht="31" x14ac:dyDescent="0.45">
      <c r="A7727" s="64"/>
      <c r="C7727" s="66"/>
      <c r="D7727" s="66"/>
      <c r="E7727" s="67"/>
      <c r="P7727" s="68"/>
      <c r="Q7727" s="68"/>
    </row>
    <row r="7728" spans="1:17" s="65" customFormat="1" ht="31" x14ac:dyDescent="0.45">
      <c r="A7728" s="64"/>
      <c r="C7728" s="66"/>
      <c r="D7728" s="66"/>
      <c r="E7728" s="67"/>
      <c r="P7728" s="68"/>
      <c r="Q7728" s="68"/>
    </row>
    <row r="7729" spans="1:17" s="65" customFormat="1" ht="31" x14ac:dyDescent="0.45">
      <c r="A7729" s="64"/>
      <c r="C7729" s="66"/>
      <c r="D7729" s="66"/>
      <c r="E7729" s="67"/>
      <c r="P7729" s="68"/>
      <c r="Q7729" s="68"/>
    </row>
    <row r="7730" spans="1:17" s="65" customFormat="1" ht="31" x14ac:dyDescent="0.45">
      <c r="A7730" s="64"/>
      <c r="C7730" s="66"/>
      <c r="D7730" s="66"/>
      <c r="E7730" s="67"/>
      <c r="P7730" s="68"/>
      <c r="Q7730" s="68"/>
    </row>
    <row r="7731" spans="1:17" s="65" customFormat="1" ht="31" x14ac:dyDescent="0.45">
      <c r="A7731" s="64"/>
      <c r="C7731" s="66"/>
      <c r="D7731" s="66"/>
      <c r="E7731" s="67"/>
      <c r="P7731" s="68"/>
      <c r="Q7731" s="68"/>
    </row>
    <row r="7732" spans="1:17" s="65" customFormat="1" ht="31" x14ac:dyDescent="0.45">
      <c r="A7732" s="64"/>
      <c r="C7732" s="66"/>
      <c r="D7732" s="66"/>
      <c r="E7732" s="67"/>
      <c r="P7732" s="68"/>
      <c r="Q7732" s="68"/>
    </row>
    <row r="7733" spans="1:17" s="65" customFormat="1" ht="31" x14ac:dyDescent="0.45">
      <c r="A7733" s="64"/>
      <c r="C7733" s="66"/>
      <c r="D7733" s="66"/>
      <c r="E7733" s="67"/>
      <c r="P7733" s="68"/>
      <c r="Q7733" s="68"/>
    </row>
    <row r="7734" spans="1:17" s="65" customFormat="1" ht="31" x14ac:dyDescent="0.45">
      <c r="A7734" s="64"/>
      <c r="C7734" s="66"/>
      <c r="D7734" s="66"/>
      <c r="E7734" s="67"/>
      <c r="P7734" s="68"/>
      <c r="Q7734" s="68"/>
    </row>
    <row r="7735" spans="1:17" s="65" customFormat="1" ht="31" x14ac:dyDescent="0.45">
      <c r="A7735" s="64"/>
      <c r="C7735" s="66"/>
      <c r="D7735" s="66"/>
      <c r="E7735" s="67"/>
      <c r="P7735" s="68"/>
      <c r="Q7735" s="68"/>
    </row>
    <row r="7736" spans="1:17" s="65" customFormat="1" ht="31" x14ac:dyDescent="0.45">
      <c r="A7736" s="64"/>
      <c r="C7736" s="66"/>
      <c r="D7736" s="66"/>
      <c r="E7736" s="67"/>
      <c r="P7736" s="68"/>
      <c r="Q7736" s="68"/>
    </row>
    <row r="7737" spans="1:17" s="65" customFormat="1" ht="31" x14ac:dyDescent="0.45">
      <c r="A7737" s="64"/>
      <c r="C7737" s="66"/>
      <c r="D7737" s="66"/>
      <c r="E7737" s="67"/>
      <c r="P7737" s="68"/>
      <c r="Q7737" s="68"/>
    </row>
    <row r="7738" spans="1:17" s="65" customFormat="1" ht="31" x14ac:dyDescent="0.45">
      <c r="A7738" s="64"/>
      <c r="C7738" s="66"/>
      <c r="D7738" s="66"/>
      <c r="E7738" s="67"/>
      <c r="P7738" s="68"/>
      <c r="Q7738" s="68"/>
    </row>
    <row r="7739" spans="1:17" s="65" customFormat="1" ht="31" x14ac:dyDescent="0.45">
      <c r="A7739" s="64"/>
      <c r="C7739" s="66"/>
      <c r="D7739" s="66"/>
      <c r="E7739" s="67"/>
      <c r="P7739" s="68"/>
      <c r="Q7739" s="68"/>
    </row>
    <row r="7740" spans="1:17" s="65" customFormat="1" ht="31" x14ac:dyDescent="0.45">
      <c r="A7740" s="64"/>
      <c r="C7740" s="66"/>
      <c r="D7740" s="66"/>
      <c r="E7740" s="67"/>
      <c r="P7740" s="68"/>
      <c r="Q7740" s="68"/>
    </row>
    <row r="7741" spans="1:17" s="65" customFormat="1" ht="31" x14ac:dyDescent="0.45">
      <c r="A7741" s="64"/>
      <c r="C7741" s="66"/>
      <c r="D7741" s="66"/>
      <c r="E7741" s="67"/>
      <c r="P7741" s="68"/>
      <c r="Q7741" s="68"/>
    </row>
    <row r="7742" spans="1:17" s="65" customFormat="1" ht="31" x14ac:dyDescent="0.45">
      <c r="A7742" s="64"/>
      <c r="C7742" s="66"/>
      <c r="D7742" s="66"/>
      <c r="E7742" s="67"/>
      <c r="P7742" s="68"/>
      <c r="Q7742" s="68"/>
    </row>
    <row r="7743" spans="1:17" s="65" customFormat="1" ht="31" x14ac:dyDescent="0.45">
      <c r="A7743" s="64"/>
      <c r="C7743" s="66"/>
      <c r="D7743" s="66"/>
      <c r="E7743" s="67"/>
      <c r="P7743" s="68"/>
      <c r="Q7743" s="68"/>
    </row>
    <row r="7744" spans="1:17" s="65" customFormat="1" ht="31" x14ac:dyDescent="0.45">
      <c r="A7744" s="64"/>
      <c r="C7744" s="66"/>
      <c r="D7744" s="66"/>
      <c r="E7744" s="67"/>
      <c r="P7744" s="68"/>
      <c r="Q7744" s="68"/>
    </row>
    <row r="7745" spans="1:17" s="65" customFormat="1" ht="31" x14ac:dyDescent="0.45">
      <c r="A7745" s="64"/>
      <c r="C7745" s="66"/>
      <c r="D7745" s="66"/>
      <c r="E7745" s="67"/>
      <c r="P7745" s="68"/>
      <c r="Q7745" s="68"/>
    </row>
    <row r="7746" spans="1:17" s="65" customFormat="1" ht="31" x14ac:dyDescent="0.45">
      <c r="A7746" s="64"/>
      <c r="C7746" s="66"/>
      <c r="D7746" s="66"/>
      <c r="E7746" s="67"/>
      <c r="P7746" s="68"/>
      <c r="Q7746" s="68"/>
    </row>
    <row r="7747" spans="1:17" s="65" customFormat="1" ht="31" x14ac:dyDescent="0.45">
      <c r="A7747" s="64"/>
      <c r="C7747" s="66"/>
      <c r="D7747" s="66"/>
      <c r="E7747" s="67"/>
      <c r="P7747" s="68"/>
      <c r="Q7747" s="68"/>
    </row>
    <row r="7748" spans="1:17" s="65" customFormat="1" ht="31" x14ac:dyDescent="0.45">
      <c r="A7748" s="64"/>
      <c r="C7748" s="66"/>
      <c r="D7748" s="66"/>
      <c r="E7748" s="67"/>
      <c r="P7748" s="68"/>
      <c r="Q7748" s="68"/>
    </row>
    <row r="7749" spans="1:17" s="65" customFormat="1" ht="31" x14ac:dyDescent="0.45">
      <c r="A7749" s="64"/>
      <c r="C7749" s="66"/>
      <c r="D7749" s="66"/>
      <c r="E7749" s="67"/>
      <c r="P7749" s="68"/>
      <c r="Q7749" s="68"/>
    </row>
    <row r="7750" spans="1:17" s="65" customFormat="1" ht="31" x14ac:dyDescent="0.45">
      <c r="A7750" s="64"/>
      <c r="C7750" s="66"/>
      <c r="D7750" s="66"/>
      <c r="E7750" s="67"/>
      <c r="P7750" s="68"/>
      <c r="Q7750" s="68"/>
    </row>
    <row r="7751" spans="1:17" s="65" customFormat="1" ht="31" x14ac:dyDescent="0.45">
      <c r="A7751" s="64"/>
      <c r="C7751" s="66"/>
      <c r="D7751" s="66"/>
      <c r="E7751" s="67"/>
      <c r="P7751" s="68"/>
      <c r="Q7751" s="68"/>
    </row>
    <row r="7752" spans="1:17" s="65" customFormat="1" ht="31" x14ac:dyDescent="0.45">
      <c r="A7752" s="64"/>
      <c r="C7752" s="66"/>
      <c r="D7752" s="66"/>
      <c r="E7752" s="67"/>
      <c r="P7752" s="68"/>
      <c r="Q7752" s="68"/>
    </row>
    <row r="7753" spans="1:17" s="65" customFormat="1" ht="31" x14ac:dyDescent="0.45">
      <c r="A7753" s="64"/>
      <c r="C7753" s="66"/>
      <c r="D7753" s="66"/>
      <c r="E7753" s="67"/>
      <c r="P7753" s="68"/>
      <c r="Q7753" s="68"/>
    </row>
    <row r="7754" spans="1:17" s="65" customFormat="1" ht="31" x14ac:dyDescent="0.45">
      <c r="A7754" s="64"/>
      <c r="C7754" s="66"/>
      <c r="D7754" s="66"/>
      <c r="E7754" s="67"/>
      <c r="P7754" s="68"/>
      <c r="Q7754" s="68"/>
    </row>
    <row r="7755" spans="1:17" s="65" customFormat="1" ht="31" x14ac:dyDescent="0.45">
      <c r="A7755" s="64"/>
      <c r="C7755" s="66"/>
      <c r="D7755" s="66"/>
      <c r="E7755" s="67"/>
      <c r="P7755" s="68"/>
      <c r="Q7755" s="68"/>
    </row>
    <row r="7756" spans="1:17" s="65" customFormat="1" ht="31" x14ac:dyDescent="0.45">
      <c r="A7756" s="64"/>
      <c r="C7756" s="66"/>
      <c r="D7756" s="66"/>
      <c r="E7756" s="67"/>
      <c r="P7756" s="68"/>
      <c r="Q7756" s="68"/>
    </row>
    <row r="7757" spans="1:17" s="65" customFormat="1" ht="31" x14ac:dyDescent="0.45">
      <c r="A7757" s="64"/>
      <c r="C7757" s="66"/>
      <c r="D7757" s="66"/>
      <c r="E7757" s="67"/>
      <c r="P7757" s="68"/>
      <c r="Q7757" s="68"/>
    </row>
    <row r="7758" spans="1:17" s="65" customFormat="1" ht="31" x14ac:dyDescent="0.45">
      <c r="A7758" s="64"/>
      <c r="C7758" s="66"/>
      <c r="D7758" s="66"/>
      <c r="E7758" s="67"/>
      <c r="P7758" s="68"/>
      <c r="Q7758" s="68"/>
    </row>
    <row r="7759" spans="1:17" s="65" customFormat="1" ht="31" x14ac:dyDescent="0.45">
      <c r="A7759" s="64"/>
      <c r="C7759" s="66"/>
      <c r="D7759" s="66"/>
      <c r="E7759" s="67"/>
      <c r="P7759" s="68"/>
      <c r="Q7759" s="68"/>
    </row>
    <row r="7760" spans="1:17" s="65" customFormat="1" ht="31" x14ac:dyDescent="0.45">
      <c r="A7760" s="64"/>
      <c r="C7760" s="66"/>
      <c r="D7760" s="66"/>
      <c r="E7760" s="67"/>
      <c r="P7760" s="68"/>
      <c r="Q7760" s="68"/>
    </row>
    <row r="7761" spans="1:17" s="65" customFormat="1" ht="31" x14ac:dyDescent="0.45">
      <c r="A7761" s="64"/>
      <c r="C7761" s="66"/>
      <c r="D7761" s="66"/>
      <c r="E7761" s="67"/>
      <c r="P7761" s="68"/>
      <c r="Q7761" s="68"/>
    </row>
    <row r="7762" spans="1:17" s="65" customFormat="1" ht="31" x14ac:dyDescent="0.45">
      <c r="A7762" s="64"/>
      <c r="C7762" s="66"/>
      <c r="D7762" s="66"/>
      <c r="E7762" s="67"/>
      <c r="P7762" s="68"/>
      <c r="Q7762" s="68"/>
    </row>
    <row r="7763" spans="1:17" s="65" customFormat="1" ht="31" x14ac:dyDescent="0.45">
      <c r="A7763" s="64"/>
      <c r="C7763" s="66"/>
      <c r="D7763" s="66"/>
      <c r="E7763" s="67"/>
      <c r="P7763" s="68"/>
      <c r="Q7763" s="68"/>
    </row>
    <row r="7764" spans="1:17" s="65" customFormat="1" ht="31" x14ac:dyDescent="0.45">
      <c r="A7764" s="64"/>
      <c r="C7764" s="66"/>
      <c r="D7764" s="66"/>
      <c r="E7764" s="67"/>
      <c r="P7764" s="68"/>
      <c r="Q7764" s="68"/>
    </row>
    <row r="7765" spans="1:17" s="65" customFormat="1" ht="31" x14ac:dyDescent="0.45">
      <c r="A7765" s="64"/>
      <c r="C7765" s="66"/>
      <c r="D7765" s="66"/>
      <c r="E7765" s="67"/>
      <c r="P7765" s="68"/>
      <c r="Q7765" s="68"/>
    </row>
    <row r="7766" spans="1:17" s="65" customFormat="1" ht="31" x14ac:dyDescent="0.45">
      <c r="A7766" s="64"/>
      <c r="C7766" s="66"/>
      <c r="D7766" s="66"/>
      <c r="E7766" s="67"/>
      <c r="P7766" s="68"/>
      <c r="Q7766" s="68"/>
    </row>
    <row r="7767" spans="1:17" s="65" customFormat="1" ht="31" x14ac:dyDescent="0.45">
      <c r="A7767" s="64"/>
      <c r="C7767" s="66"/>
      <c r="D7767" s="66"/>
      <c r="E7767" s="67"/>
      <c r="P7767" s="68"/>
      <c r="Q7767" s="68"/>
    </row>
    <row r="7768" spans="1:17" s="65" customFormat="1" ht="31" x14ac:dyDescent="0.45">
      <c r="A7768" s="64"/>
      <c r="C7768" s="66"/>
      <c r="D7768" s="66"/>
      <c r="E7768" s="67"/>
      <c r="P7768" s="68"/>
      <c r="Q7768" s="68"/>
    </row>
    <row r="7769" spans="1:17" s="65" customFormat="1" ht="31" x14ac:dyDescent="0.45">
      <c r="A7769" s="64"/>
      <c r="C7769" s="66"/>
      <c r="D7769" s="66"/>
      <c r="E7769" s="67"/>
      <c r="P7769" s="68"/>
      <c r="Q7769" s="68"/>
    </row>
    <row r="7770" spans="1:17" s="65" customFormat="1" ht="31" x14ac:dyDescent="0.45">
      <c r="A7770" s="64"/>
      <c r="C7770" s="66"/>
      <c r="D7770" s="66"/>
      <c r="E7770" s="67"/>
      <c r="P7770" s="68"/>
      <c r="Q7770" s="68"/>
    </row>
    <row r="7771" spans="1:17" s="65" customFormat="1" ht="31" x14ac:dyDescent="0.45">
      <c r="A7771" s="64"/>
      <c r="C7771" s="66"/>
      <c r="D7771" s="66"/>
      <c r="E7771" s="67"/>
      <c r="P7771" s="68"/>
      <c r="Q7771" s="68"/>
    </row>
    <row r="7772" spans="1:17" s="65" customFormat="1" ht="31" x14ac:dyDescent="0.45">
      <c r="A7772" s="64"/>
      <c r="C7772" s="66"/>
      <c r="D7772" s="66"/>
      <c r="E7772" s="67"/>
      <c r="P7772" s="68"/>
      <c r="Q7772" s="68"/>
    </row>
    <row r="7773" spans="1:17" s="65" customFormat="1" ht="31" x14ac:dyDescent="0.45">
      <c r="A7773" s="64"/>
      <c r="C7773" s="66"/>
      <c r="D7773" s="66"/>
      <c r="E7773" s="67"/>
      <c r="P7773" s="68"/>
      <c r="Q7773" s="68"/>
    </row>
    <row r="7774" spans="1:17" s="65" customFormat="1" ht="31" x14ac:dyDescent="0.45">
      <c r="A7774" s="64"/>
      <c r="C7774" s="66"/>
      <c r="D7774" s="66"/>
      <c r="E7774" s="67"/>
      <c r="P7774" s="68"/>
      <c r="Q7774" s="68"/>
    </row>
    <row r="7775" spans="1:17" s="65" customFormat="1" ht="31" x14ac:dyDescent="0.45">
      <c r="A7775" s="64"/>
      <c r="C7775" s="66"/>
      <c r="D7775" s="66"/>
      <c r="E7775" s="67"/>
      <c r="P7775" s="68"/>
      <c r="Q7775" s="68"/>
    </row>
    <row r="7776" spans="1:17" s="65" customFormat="1" ht="31" x14ac:dyDescent="0.45">
      <c r="A7776" s="64"/>
      <c r="C7776" s="66"/>
      <c r="D7776" s="66"/>
      <c r="E7776" s="67"/>
      <c r="P7776" s="68"/>
      <c r="Q7776" s="68"/>
    </row>
    <row r="7777" spans="1:17" s="65" customFormat="1" ht="31" x14ac:dyDescent="0.45">
      <c r="A7777" s="64"/>
      <c r="C7777" s="66"/>
      <c r="D7777" s="66"/>
      <c r="E7777" s="67"/>
      <c r="P7777" s="68"/>
      <c r="Q7777" s="68"/>
    </row>
    <row r="7778" spans="1:17" s="65" customFormat="1" ht="31" x14ac:dyDescent="0.45">
      <c r="A7778" s="64"/>
      <c r="C7778" s="66"/>
      <c r="D7778" s="66"/>
      <c r="E7778" s="67"/>
      <c r="P7778" s="68"/>
      <c r="Q7778" s="68"/>
    </row>
    <row r="7779" spans="1:17" s="65" customFormat="1" ht="31" x14ac:dyDescent="0.45">
      <c r="A7779" s="64"/>
      <c r="C7779" s="66"/>
      <c r="D7779" s="66"/>
      <c r="E7779" s="67"/>
      <c r="P7779" s="68"/>
      <c r="Q7779" s="68"/>
    </row>
    <row r="7780" spans="1:17" s="65" customFormat="1" ht="31" x14ac:dyDescent="0.45">
      <c r="A7780" s="64"/>
      <c r="C7780" s="66"/>
      <c r="D7780" s="66"/>
      <c r="E7780" s="67"/>
      <c r="P7780" s="68"/>
      <c r="Q7780" s="68"/>
    </row>
    <row r="7781" spans="1:17" s="65" customFormat="1" ht="31" x14ac:dyDescent="0.45">
      <c r="A7781" s="64"/>
      <c r="C7781" s="66"/>
      <c r="D7781" s="66"/>
      <c r="E7781" s="67"/>
      <c r="P7781" s="68"/>
      <c r="Q7781" s="68"/>
    </row>
    <row r="7782" spans="1:17" s="65" customFormat="1" ht="31" x14ac:dyDescent="0.45">
      <c r="A7782" s="64"/>
      <c r="C7782" s="66"/>
      <c r="D7782" s="66"/>
      <c r="E7782" s="67"/>
      <c r="P7782" s="68"/>
      <c r="Q7782" s="68"/>
    </row>
    <row r="7783" spans="1:17" s="65" customFormat="1" ht="31" x14ac:dyDescent="0.45">
      <c r="A7783" s="64"/>
      <c r="C7783" s="66"/>
      <c r="D7783" s="66"/>
      <c r="E7783" s="67"/>
      <c r="P7783" s="68"/>
      <c r="Q7783" s="68"/>
    </row>
    <row r="7784" spans="1:17" s="65" customFormat="1" ht="31" x14ac:dyDescent="0.45">
      <c r="A7784" s="64"/>
      <c r="C7784" s="66"/>
      <c r="D7784" s="66"/>
      <c r="E7784" s="67"/>
      <c r="P7784" s="68"/>
      <c r="Q7784" s="68"/>
    </row>
    <row r="7785" spans="1:17" s="65" customFormat="1" ht="31" x14ac:dyDescent="0.45">
      <c r="A7785" s="64"/>
      <c r="C7785" s="66"/>
      <c r="D7785" s="66"/>
      <c r="E7785" s="67"/>
      <c r="P7785" s="68"/>
      <c r="Q7785" s="68"/>
    </row>
    <row r="7786" spans="1:17" s="65" customFormat="1" ht="31" x14ac:dyDescent="0.45">
      <c r="A7786" s="64"/>
      <c r="C7786" s="66"/>
      <c r="D7786" s="66"/>
      <c r="E7786" s="67"/>
      <c r="P7786" s="68"/>
      <c r="Q7786" s="68"/>
    </row>
    <row r="7787" spans="1:17" s="65" customFormat="1" ht="31" x14ac:dyDescent="0.45">
      <c r="A7787" s="64"/>
      <c r="C7787" s="66"/>
      <c r="D7787" s="66"/>
      <c r="E7787" s="67"/>
      <c r="P7787" s="68"/>
      <c r="Q7787" s="68"/>
    </row>
    <row r="7788" spans="1:17" s="65" customFormat="1" ht="31" x14ac:dyDescent="0.45">
      <c r="A7788" s="64"/>
      <c r="C7788" s="66"/>
      <c r="D7788" s="66"/>
      <c r="E7788" s="67"/>
      <c r="P7788" s="68"/>
      <c r="Q7788" s="68"/>
    </row>
    <row r="7789" spans="1:17" s="65" customFormat="1" ht="31" x14ac:dyDescent="0.45">
      <c r="A7789" s="64"/>
      <c r="C7789" s="66"/>
      <c r="D7789" s="66"/>
      <c r="E7789" s="67"/>
      <c r="P7789" s="68"/>
      <c r="Q7789" s="68"/>
    </row>
    <row r="7790" spans="1:17" s="65" customFormat="1" ht="31" x14ac:dyDescent="0.45">
      <c r="A7790" s="64"/>
      <c r="C7790" s="66"/>
      <c r="D7790" s="66"/>
      <c r="E7790" s="67"/>
      <c r="P7790" s="68"/>
      <c r="Q7790" s="68"/>
    </row>
    <row r="7791" spans="1:17" s="65" customFormat="1" ht="31" x14ac:dyDescent="0.45">
      <c r="A7791" s="64"/>
      <c r="C7791" s="66"/>
      <c r="D7791" s="66"/>
      <c r="E7791" s="67"/>
      <c r="P7791" s="68"/>
      <c r="Q7791" s="68"/>
    </row>
    <row r="7792" spans="1:17" s="65" customFormat="1" ht="31" x14ac:dyDescent="0.45">
      <c r="A7792" s="64"/>
      <c r="C7792" s="66"/>
      <c r="D7792" s="66"/>
      <c r="E7792" s="67"/>
      <c r="P7792" s="68"/>
      <c r="Q7792" s="68"/>
    </row>
    <row r="7793" spans="1:17" s="65" customFormat="1" ht="31" x14ac:dyDescent="0.45">
      <c r="A7793" s="64"/>
      <c r="C7793" s="66"/>
      <c r="D7793" s="66"/>
      <c r="E7793" s="67"/>
      <c r="P7793" s="68"/>
      <c r="Q7793" s="68"/>
    </row>
    <row r="7794" spans="1:17" s="65" customFormat="1" ht="31" x14ac:dyDescent="0.45">
      <c r="A7794" s="64"/>
      <c r="C7794" s="66"/>
      <c r="D7794" s="66"/>
      <c r="E7794" s="67"/>
      <c r="P7794" s="68"/>
      <c r="Q7794" s="68"/>
    </row>
    <row r="7795" spans="1:17" s="65" customFormat="1" ht="31" x14ac:dyDescent="0.45">
      <c r="A7795" s="64"/>
      <c r="C7795" s="66"/>
      <c r="D7795" s="66"/>
      <c r="E7795" s="67"/>
      <c r="P7795" s="68"/>
      <c r="Q7795" s="68"/>
    </row>
    <row r="7796" spans="1:17" s="65" customFormat="1" ht="31" x14ac:dyDescent="0.45">
      <c r="A7796" s="64"/>
      <c r="C7796" s="66"/>
      <c r="D7796" s="66"/>
      <c r="E7796" s="67"/>
      <c r="P7796" s="68"/>
      <c r="Q7796" s="68"/>
    </row>
    <row r="7797" spans="1:17" s="65" customFormat="1" ht="31" x14ac:dyDescent="0.45">
      <c r="A7797" s="64"/>
      <c r="C7797" s="66"/>
      <c r="D7797" s="66"/>
      <c r="E7797" s="67"/>
      <c r="P7797" s="68"/>
      <c r="Q7797" s="68"/>
    </row>
    <row r="7798" spans="1:17" s="65" customFormat="1" ht="31" x14ac:dyDescent="0.45">
      <c r="A7798" s="64"/>
      <c r="C7798" s="66"/>
      <c r="D7798" s="66"/>
      <c r="E7798" s="67"/>
      <c r="P7798" s="68"/>
      <c r="Q7798" s="68"/>
    </row>
    <row r="7799" spans="1:17" s="65" customFormat="1" ht="31" x14ac:dyDescent="0.45">
      <c r="A7799" s="64"/>
      <c r="C7799" s="66"/>
      <c r="D7799" s="66"/>
      <c r="E7799" s="67"/>
      <c r="P7799" s="68"/>
      <c r="Q7799" s="68"/>
    </row>
    <row r="7800" spans="1:17" s="65" customFormat="1" ht="31" x14ac:dyDescent="0.45">
      <c r="A7800" s="64"/>
      <c r="C7800" s="66"/>
      <c r="D7800" s="66"/>
      <c r="E7800" s="67"/>
      <c r="P7800" s="68"/>
      <c r="Q7800" s="68"/>
    </row>
    <row r="7801" spans="1:17" s="65" customFormat="1" ht="31" x14ac:dyDescent="0.45">
      <c r="A7801" s="64"/>
      <c r="C7801" s="66"/>
      <c r="D7801" s="66"/>
      <c r="E7801" s="67"/>
      <c r="P7801" s="68"/>
      <c r="Q7801" s="68"/>
    </row>
    <row r="7802" spans="1:17" s="65" customFormat="1" ht="31" x14ac:dyDescent="0.45">
      <c r="A7802" s="64"/>
      <c r="C7802" s="66"/>
      <c r="D7802" s="66"/>
      <c r="E7802" s="67"/>
      <c r="P7802" s="68"/>
      <c r="Q7802" s="68"/>
    </row>
    <row r="7803" spans="1:17" s="65" customFormat="1" ht="31" x14ac:dyDescent="0.45">
      <c r="A7803" s="64"/>
      <c r="C7803" s="66"/>
      <c r="D7803" s="66"/>
      <c r="E7803" s="67"/>
      <c r="P7803" s="68"/>
      <c r="Q7803" s="68"/>
    </row>
    <row r="7804" spans="1:17" s="65" customFormat="1" ht="31" x14ac:dyDescent="0.45">
      <c r="A7804" s="64"/>
      <c r="C7804" s="66"/>
      <c r="D7804" s="66"/>
      <c r="E7804" s="67"/>
      <c r="P7804" s="68"/>
      <c r="Q7804" s="68"/>
    </row>
    <row r="7805" spans="1:17" s="65" customFormat="1" ht="31" x14ac:dyDescent="0.45">
      <c r="A7805" s="64"/>
      <c r="C7805" s="66"/>
      <c r="D7805" s="66"/>
      <c r="E7805" s="67"/>
      <c r="P7805" s="68"/>
      <c r="Q7805" s="68"/>
    </row>
    <row r="7806" spans="1:17" s="65" customFormat="1" ht="31" x14ac:dyDescent="0.45">
      <c r="A7806" s="64"/>
      <c r="C7806" s="66"/>
      <c r="D7806" s="66"/>
      <c r="E7806" s="67"/>
      <c r="P7806" s="68"/>
      <c r="Q7806" s="68"/>
    </row>
    <row r="7807" spans="1:17" s="65" customFormat="1" ht="31" x14ac:dyDescent="0.45">
      <c r="A7807" s="64"/>
      <c r="C7807" s="66"/>
      <c r="D7807" s="66"/>
      <c r="E7807" s="67"/>
      <c r="P7807" s="68"/>
      <c r="Q7807" s="68"/>
    </row>
    <row r="7808" spans="1:17" s="65" customFormat="1" ht="31" x14ac:dyDescent="0.45">
      <c r="A7808" s="64"/>
      <c r="C7808" s="66"/>
      <c r="D7808" s="66"/>
      <c r="E7808" s="67"/>
      <c r="P7808" s="68"/>
      <c r="Q7808" s="68"/>
    </row>
    <row r="7809" spans="1:17" s="65" customFormat="1" ht="31" x14ac:dyDescent="0.45">
      <c r="A7809" s="64"/>
      <c r="C7809" s="66"/>
      <c r="D7809" s="66"/>
      <c r="E7809" s="67"/>
      <c r="P7809" s="68"/>
      <c r="Q7809" s="68"/>
    </row>
    <row r="7810" spans="1:17" s="65" customFormat="1" ht="31" x14ac:dyDescent="0.45">
      <c r="A7810" s="64"/>
      <c r="C7810" s="66"/>
      <c r="D7810" s="66"/>
      <c r="E7810" s="67"/>
      <c r="P7810" s="68"/>
      <c r="Q7810" s="68"/>
    </row>
    <row r="7811" spans="1:17" s="65" customFormat="1" ht="31" x14ac:dyDescent="0.45">
      <c r="A7811" s="64"/>
      <c r="C7811" s="66"/>
      <c r="D7811" s="66"/>
      <c r="E7811" s="67"/>
      <c r="P7811" s="68"/>
      <c r="Q7811" s="68"/>
    </row>
    <row r="7812" spans="1:17" s="65" customFormat="1" ht="31" x14ac:dyDescent="0.45">
      <c r="A7812" s="64"/>
      <c r="C7812" s="66"/>
      <c r="D7812" s="66"/>
      <c r="E7812" s="67"/>
      <c r="P7812" s="68"/>
      <c r="Q7812" s="68"/>
    </row>
    <row r="7813" spans="1:17" s="65" customFormat="1" ht="31" x14ac:dyDescent="0.45">
      <c r="A7813" s="64"/>
      <c r="C7813" s="66"/>
      <c r="D7813" s="66"/>
      <c r="E7813" s="67"/>
      <c r="P7813" s="68"/>
      <c r="Q7813" s="68"/>
    </row>
    <row r="7814" spans="1:17" s="65" customFormat="1" ht="31" x14ac:dyDescent="0.45">
      <c r="A7814" s="64"/>
      <c r="C7814" s="66"/>
      <c r="D7814" s="66"/>
      <c r="E7814" s="67"/>
      <c r="P7814" s="68"/>
      <c r="Q7814" s="68"/>
    </row>
    <row r="7815" spans="1:17" s="65" customFormat="1" ht="31" x14ac:dyDescent="0.45">
      <c r="A7815" s="64"/>
      <c r="C7815" s="66"/>
      <c r="D7815" s="66"/>
      <c r="E7815" s="67"/>
      <c r="P7815" s="68"/>
      <c r="Q7815" s="68"/>
    </row>
    <row r="7816" spans="1:17" s="65" customFormat="1" ht="31" x14ac:dyDescent="0.45">
      <c r="A7816" s="64"/>
      <c r="C7816" s="66"/>
      <c r="D7816" s="66"/>
      <c r="E7816" s="67"/>
      <c r="P7816" s="68"/>
      <c r="Q7816" s="68"/>
    </row>
    <row r="7817" spans="1:17" s="65" customFormat="1" ht="31" x14ac:dyDescent="0.45">
      <c r="A7817" s="64"/>
      <c r="C7817" s="66"/>
      <c r="D7817" s="66"/>
      <c r="E7817" s="67"/>
      <c r="P7817" s="68"/>
      <c r="Q7817" s="68"/>
    </row>
    <row r="7818" spans="1:17" s="65" customFormat="1" ht="31" x14ac:dyDescent="0.45">
      <c r="A7818" s="64"/>
      <c r="C7818" s="66"/>
      <c r="D7818" s="66"/>
      <c r="E7818" s="67"/>
      <c r="P7818" s="68"/>
      <c r="Q7818" s="68"/>
    </row>
    <row r="7819" spans="1:17" s="65" customFormat="1" ht="31" x14ac:dyDescent="0.45">
      <c r="A7819" s="64"/>
      <c r="C7819" s="66"/>
      <c r="D7819" s="66"/>
      <c r="E7819" s="67"/>
      <c r="P7819" s="68"/>
      <c r="Q7819" s="68"/>
    </row>
    <row r="7820" spans="1:17" s="65" customFormat="1" ht="31" x14ac:dyDescent="0.45">
      <c r="A7820" s="64"/>
      <c r="C7820" s="66"/>
      <c r="D7820" s="66"/>
      <c r="E7820" s="67"/>
      <c r="P7820" s="68"/>
      <c r="Q7820" s="68"/>
    </row>
    <row r="7821" spans="1:17" s="65" customFormat="1" ht="31" x14ac:dyDescent="0.45">
      <c r="A7821" s="64"/>
      <c r="C7821" s="66"/>
      <c r="D7821" s="66"/>
      <c r="E7821" s="67"/>
      <c r="P7821" s="68"/>
      <c r="Q7821" s="68"/>
    </row>
    <row r="7822" spans="1:17" s="65" customFormat="1" ht="31" x14ac:dyDescent="0.45">
      <c r="A7822" s="64"/>
      <c r="C7822" s="66"/>
      <c r="D7822" s="66"/>
      <c r="E7822" s="67"/>
      <c r="P7822" s="68"/>
      <c r="Q7822" s="68"/>
    </row>
    <row r="7823" spans="1:17" s="65" customFormat="1" ht="31" x14ac:dyDescent="0.45">
      <c r="A7823" s="64"/>
      <c r="C7823" s="66"/>
      <c r="D7823" s="66"/>
      <c r="E7823" s="67"/>
      <c r="P7823" s="68"/>
      <c r="Q7823" s="68"/>
    </row>
    <row r="7824" spans="1:17" s="65" customFormat="1" ht="31" x14ac:dyDescent="0.45">
      <c r="A7824" s="64"/>
      <c r="C7824" s="66"/>
      <c r="D7824" s="66"/>
      <c r="E7824" s="67"/>
      <c r="P7824" s="68"/>
      <c r="Q7824" s="68"/>
    </row>
    <row r="7825" spans="1:17" s="65" customFormat="1" ht="31" x14ac:dyDescent="0.45">
      <c r="A7825" s="64"/>
      <c r="C7825" s="66"/>
      <c r="D7825" s="66"/>
      <c r="E7825" s="67"/>
      <c r="P7825" s="68"/>
      <c r="Q7825" s="68"/>
    </row>
    <row r="7826" spans="1:17" s="65" customFormat="1" ht="31" x14ac:dyDescent="0.45">
      <c r="A7826" s="64"/>
      <c r="C7826" s="66"/>
      <c r="D7826" s="66"/>
      <c r="E7826" s="67"/>
      <c r="P7826" s="68"/>
      <c r="Q7826" s="68"/>
    </row>
    <row r="7827" spans="1:17" s="65" customFormat="1" ht="31" x14ac:dyDescent="0.45">
      <c r="A7827" s="64"/>
      <c r="C7827" s="66"/>
      <c r="D7827" s="66"/>
      <c r="E7827" s="67"/>
      <c r="P7827" s="68"/>
      <c r="Q7827" s="68"/>
    </row>
    <row r="7828" spans="1:17" s="65" customFormat="1" ht="31" x14ac:dyDescent="0.45">
      <c r="A7828" s="64"/>
      <c r="C7828" s="66"/>
      <c r="D7828" s="66"/>
      <c r="E7828" s="67"/>
      <c r="P7828" s="68"/>
      <c r="Q7828" s="68"/>
    </row>
    <row r="7829" spans="1:17" s="65" customFormat="1" ht="31" x14ac:dyDescent="0.45">
      <c r="A7829" s="64"/>
      <c r="C7829" s="66"/>
      <c r="D7829" s="66"/>
      <c r="E7829" s="67"/>
      <c r="P7829" s="68"/>
      <c r="Q7829" s="68"/>
    </row>
    <row r="7830" spans="1:17" s="65" customFormat="1" ht="31" x14ac:dyDescent="0.45">
      <c r="A7830" s="64"/>
      <c r="C7830" s="66"/>
      <c r="D7830" s="66"/>
      <c r="E7830" s="67"/>
      <c r="P7830" s="68"/>
      <c r="Q7830" s="68"/>
    </row>
    <row r="7831" spans="1:17" s="65" customFormat="1" ht="31" x14ac:dyDescent="0.45">
      <c r="A7831" s="64"/>
      <c r="C7831" s="66"/>
      <c r="D7831" s="66"/>
      <c r="E7831" s="67"/>
      <c r="P7831" s="68"/>
      <c r="Q7831" s="68"/>
    </row>
    <row r="7832" spans="1:17" s="65" customFormat="1" ht="31" x14ac:dyDescent="0.45">
      <c r="A7832" s="64"/>
      <c r="C7832" s="66"/>
      <c r="D7832" s="66"/>
      <c r="E7832" s="67"/>
      <c r="P7832" s="68"/>
      <c r="Q7832" s="68"/>
    </row>
    <row r="7833" spans="1:17" s="65" customFormat="1" ht="31" x14ac:dyDescent="0.45">
      <c r="A7833" s="64"/>
      <c r="C7833" s="66"/>
      <c r="D7833" s="66"/>
      <c r="E7833" s="67"/>
      <c r="P7833" s="68"/>
      <c r="Q7833" s="68"/>
    </row>
    <row r="7834" spans="1:17" s="65" customFormat="1" ht="31" x14ac:dyDescent="0.45">
      <c r="A7834" s="64"/>
      <c r="C7834" s="66"/>
      <c r="D7834" s="66"/>
      <c r="E7834" s="67"/>
      <c r="P7834" s="68"/>
      <c r="Q7834" s="68"/>
    </row>
    <row r="7835" spans="1:17" s="65" customFormat="1" ht="31" x14ac:dyDescent="0.45">
      <c r="A7835" s="64"/>
      <c r="C7835" s="66"/>
      <c r="D7835" s="66"/>
      <c r="E7835" s="67"/>
      <c r="P7835" s="68"/>
      <c r="Q7835" s="68"/>
    </row>
    <row r="7836" spans="1:17" s="65" customFormat="1" ht="31" x14ac:dyDescent="0.45">
      <c r="A7836" s="64"/>
      <c r="C7836" s="66"/>
      <c r="D7836" s="66"/>
      <c r="E7836" s="67"/>
      <c r="P7836" s="68"/>
      <c r="Q7836" s="68"/>
    </row>
    <row r="7837" spans="1:17" s="65" customFormat="1" ht="31" x14ac:dyDescent="0.45">
      <c r="A7837" s="64"/>
      <c r="C7837" s="66"/>
      <c r="D7837" s="66"/>
      <c r="E7837" s="67"/>
      <c r="P7837" s="68"/>
      <c r="Q7837" s="68"/>
    </row>
    <row r="7838" spans="1:17" s="65" customFormat="1" ht="31" x14ac:dyDescent="0.45">
      <c r="A7838" s="64"/>
      <c r="C7838" s="66"/>
      <c r="D7838" s="66"/>
      <c r="E7838" s="67"/>
      <c r="P7838" s="68"/>
      <c r="Q7838" s="68"/>
    </row>
    <row r="7839" spans="1:17" s="65" customFormat="1" ht="31" x14ac:dyDescent="0.45">
      <c r="A7839" s="64"/>
      <c r="C7839" s="66"/>
      <c r="D7839" s="66"/>
      <c r="E7839" s="67"/>
      <c r="P7839" s="68"/>
      <c r="Q7839" s="68"/>
    </row>
    <row r="7840" spans="1:17" s="65" customFormat="1" ht="31" x14ac:dyDescent="0.45">
      <c r="A7840" s="64"/>
      <c r="C7840" s="66"/>
      <c r="D7840" s="66"/>
      <c r="E7840" s="67"/>
      <c r="P7840" s="68"/>
      <c r="Q7840" s="68"/>
    </row>
    <row r="7841" spans="1:17" s="65" customFormat="1" ht="31" x14ac:dyDescent="0.45">
      <c r="A7841" s="64"/>
      <c r="C7841" s="66"/>
      <c r="D7841" s="66"/>
      <c r="E7841" s="67"/>
      <c r="P7841" s="68"/>
      <c r="Q7841" s="68"/>
    </row>
    <row r="7842" spans="1:17" s="65" customFormat="1" ht="31" x14ac:dyDescent="0.45">
      <c r="A7842" s="64"/>
      <c r="C7842" s="66"/>
      <c r="D7842" s="66"/>
      <c r="E7842" s="67"/>
      <c r="P7842" s="68"/>
      <c r="Q7842" s="68"/>
    </row>
    <row r="7843" spans="1:17" s="65" customFormat="1" ht="31" x14ac:dyDescent="0.45">
      <c r="A7843" s="64"/>
      <c r="C7843" s="66"/>
      <c r="D7843" s="66"/>
      <c r="E7843" s="67"/>
      <c r="P7843" s="68"/>
      <c r="Q7843" s="68"/>
    </row>
    <row r="7844" spans="1:17" s="65" customFormat="1" ht="31" x14ac:dyDescent="0.45">
      <c r="A7844" s="64"/>
      <c r="C7844" s="66"/>
      <c r="D7844" s="66"/>
      <c r="E7844" s="67"/>
      <c r="P7844" s="68"/>
      <c r="Q7844" s="68"/>
    </row>
    <row r="7845" spans="1:17" s="65" customFormat="1" ht="31" x14ac:dyDescent="0.45">
      <c r="A7845" s="64"/>
      <c r="C7845" s="66"/>
      <c r="D7845" s="66"/>
      <c r="E7845" s="67"/>
      <c r="P7845" s="68"/>
      <c r="Q7845" s="68"/>
    </row>
    <row r="7846" spans="1:17" s="65" customFormat="1" ht="31" x14ac:dyDescent="0.45">
      <c r="A7846" s="64"/>
      <c r="C7846" s="66"/>
      <c r="D7846" s="66"/>
      <c r="E7846" s="67"/>
      <c r="P7846" s="68"/>
      <c r="Q7846" s="68"/>
    </row>
    <row r="7847" spans="1:17" s="65" customFormat="1" ht="31" x14ac:dyDescent="0.45">
      <c r="A7847" s="64"/>
      <c r="C7847" s="66"/>
      <c r="D7847" s="66"/>
      <c r="E7847" s="67"/>
      <c r="P7847" s="68"/>
      <c r="Q7847" s="68"/>
    </row>
    <row r="7848" spans="1:17" s="65" customFormat="1" ht="31" x14ac:dyDescent="0.45">
      <c r="A7848" s="64"/>
      <c r="C7848" s="66"/>
      <c r="D7848" s="66"/>
      <c r="E7848" s="67"/>
      <c r="P7848" s="68"/>
      <c r="Q7848" s="68"/>
    </row>
    <row r="7849" spans="1:17" s="65" customFormat="1" ht="31" x14ac:dyDescent="0.45">
      <c r="A7849" s="64"/>
      <c r="C7849" s="66"/>
      <c r="D7849" s="66"/>
      <c r="E7849" s="67"/>
      <c r="P7849" s="68"/>
      <c r="Q7849" s="68"/>
    </row>
    <row r="7850" spans="1:17" s="65" customFormat="1" ht="31" x14ac:dyDescent="0.45">
      <c r="A7850" s="64"/>
      <c r="C7850" s="66"/>
      <c r="D7850" s="66"/>
      <c r="E7850" s="67"/>
      <c r="P7850" s="68"/>
      <c r="Q7850" s="68"/>
    </row>
    <row r="7851" spans="1:17" s="65" customFormat="1" ht="31" x14ac:dyDescent="0.45">
      <c r="A7851" s="64"/>
      <c r="C7851" s="66"/>
      <c r="D7851" s="66"/>
      <c r="E7851" s="67"/>
      <c r="P7851" s="68"/>
      <c r="Q7851" s="68"/>
    </row>
    <row r="7852" spans="1:17" s="65" customFormat="1" ht="31" x14ac:dyDescent="0.45">
      <c r="A7852" s="64"/>
      <c r="C7852" s="66"/>
      <c r="D7852" s="66"/>
      <c r="E7852" s="67"/>
      <c r="P7852" s="68"/>
      <c r="Q7852" s="68"/>
    </row>
    <row r="7853" spans="1:17" s="65" customFormat="1" ht="31" x14ac:dyDescent="0.45">
      <c r="A7853" s="64"/>
      <c r="C7853" s="66"/>
      <c r="D7853" s="66"/>
      <c r="E7853" s="67"/>
      <c r="P7853" s="68"/>
      <c r="Q7853" s="68"/>
    </row>
    <row r="7854" spans="1:17" s="65" customFormat="1" ht="31" x14ac:dyDescent="0.45">
      <c r="A7854" s="64"/>
      <c r="C7854" s="66"/>
      <c r="D7854" s="66"/>
      <c r="E7854" s="67"/>
      <c r="P7854" s="68"/>
      <c r="Q7854" s="68"/>
    </row>
    <row r="7855" spans="1:17" s="65" customFormat="1" ht="31" x14ac:dyDescent="0.45">
      <c r="A7855" s="64"/>
      <c r="C7855" s="66"/>
      <c r="D7855" s="66"/>
      <c r="E7855" s="67"/>
      <c r="P7855" s="68"/>
      <c r="Q7855" s="68"/>
    </row>
    <row r="7856" spans="1:17" s="65" customFormat="1" ht="31" x14ac:dyDescent="0.45">
      <c r="A7856" s="64"/>
      <c r="C7856" s="66"/>
      <c r="D7856" s="66"/>
      <c r="E7856" s="67"/>
      <c r="P7856" s="68"/>
      <c r="Q7856" s="68"/>
    </row>
    <row r="7857" spans="1:17" s="65" customFormat="1" ht="31" x14ac:dyDescent="0.45">
      <c r="A7857" s="64"/>
      <c r="C7857" s="66"/>
      <c r="D7857" s="66"/>
      <c r="E7857" s="67"/>
      <c r="P7857" s="68"/>
      <c r="Q7857" s="68"/>
    </row>
    <row r="7858" spans="1:17" s="65" customFormat="1" ht="31" x14ac:dyDescent="0.45">
      <c r="A7858" s="64"/>
      <c r="C7858" s="66"/>
      <c r="D7858" s="66"/>
      <c r="E7858" s="67"/>
      <c r="P7858" s="68"/>
      <c r="Q7858" s="68"/>
    </row>
    <row r="7859" spans="1:17" s="65" customFormat="1" ht="31" x14ac:dyDescent="0.45">
      <c r="A7859" s="64"/>
      <c r="C7859" s="66"/>
      <c r="D7859" s="66"/>
      <c r="E7859" s="67"/>
      <c r="P7859" s="68"/>
      <c r="Q7859" s="68"/>
    </row>
    <row r="7860" spans="1:17" s="65" customFormat="1" ht="31" x14ac:dyDescent="0.45">
      <c r="A7860" s="64"/>
      <c r="C7860" s="66"/>
      <c r="D7860" s="66"/>
      <c r="E7860" s="67"/>
      <c r="P7860" s="68"/>
      <c r="Q7860" s="68"/>
    </row>
    <row r="7861" spans="1:17" s="65" customFormat="1" ht="31" x14ac:dyDescent="0.45">
      <c r="A7861" s="64"/>
      <c r="C7861" s="66"/>
      <c r="D7861" s="66"/>
      <c r="E7861" s="67"/>
      <c r="P7861" s="68"/>
      <c r="Q7861" s="68"/>
    </row>
    <row r="7862" spans="1:17" s="65" customFormat="1" ht="31" x14ac:dyDescent="0.45">
      <c r="A7862" s="64"/>
      <c r="C7862" s="66"/>
      <c r="D7862" s="66"/>
      <c r="E7862" s="67"/>
      <c r="P7862" s="68"/>
      <c r="Q7862" s="68"/>
    </row>
    <row r="7863" spans="1:17" s="65" customFormat="1" ht="31" x14ac:dyDescent="0.45">
      <c r="A7863" s="64"/>
      <c r="C7863" s="66"/>
      <c r="D7863" s="66"/>
      <c r="E7863" s="67"/>
      <c r="P7863" s="68"/>
      <c r="Q7863" s="68"/>
    </row>
    <row r="7864" spans="1:17" s="65" customFormat="1" ht="31" x14ac:dyDescent="0.45">
      <c r="A7864" s="64"/>
      <c r="C7864" s="66"/>
      <c r="D7864" s="66"/>
      <c r="E7864" s="67"/>
      <c r="P7864" s="68"/>
      <c r="Q7864" s="68"/>
    </row>
    <row r="7865" spans="1:17" s="65" customFormat="1" ht="31" x14ac:dyDescent="0.45">
      <c r="A7865" s="64"/>
      <c r="C7865" s="66"/>
      <c r="D7865" s="66"/>
      <c r="E7865" s="67"/>
      <c r="P7865" s="68"/>
      <c r="Q7865" s="68"/>
    </row>
    <row r="7866" spans="1:17" s="65" customFormat="1" ht="31" x14ac:dyDescent="0.45">
      <c r="A7866" s="64"/>
      <c r="C7866" s="66"/>
      <c r="D7866" s="66"/>
      <c r="E7866" s="67"/>
      <c r="P7866" s="68"/>
      <c r="Q7866" s="68"/>
    </row>
    <row r="7867" spans="1:17" s="65" customFormat="1" ht="31" x14ac:dyDescent="0.45">
      <c r="A7867" s="64"/>
      <c r="C7867" s="66"/>
      <c r="D7867" s="66"/>
      <c r="E7867" s="67"/>
      <c r="P7867" s="68"/>
      <c r="Q7867" s="68"/>
    </row>
    <row r="7868" spans="1:17" s="65" customFormat="1" ht="31" x14ac:dyDescent="0.45">
      <c r="A7868" s="64"/>
      <c r="C7868" s="66"/>
      <c r="D7868" s="66"/>
      <c r="E7868" s="67"/>
      <c r="P7868" s="68"/>
      <c r="Q7868" s="68"/>
    </row>
    <row r="7869" spans="1:17" s="65" customFormat="1" ht="31" x14ac:dyDescent="0.45">
      <c r="A7869" s="64"/>
      <c r="C7869" s="66"/>
      <c r="D7869" s="66"/>
      <c r="E7869" s="67"/>
      <c r="P7869" s="68"/>
      <c r="Q7869" s="68"/>
    </row>
    <row r="7870" spans="1:17" s="65" customFormat="1" ht="31" x14ac:dyDescent="0.45">
      <c r="A7870" s="64"/>
      <c r="C7870" s="66"/>
      <c r="D7870" s="66"/>
      <c r="E7870" s="67"/>
      <c r="P7870" s="68"/>
      <c r="Q7870" s="68"/>
    </row>
    <row r="7871" spans="1:17" s="65" customFormat="1" ht="31" x14ac:dyDescent="0.45">
      <c r="A7871" s="64"/>
      <c r="C7871" s="66"/>
      <c r="D7871" s="66"/>
      <c r="E7871" s="67"/>
      <c r="P7871" s="68"/>
      <c r="Q7871" s="68"/>
    </row>
    <row r="7872" spans="1:17" s="65" customFormat="1" ht="31" x14ac:dyDescent="0.45">
      <c r="A7872" s="64"/>
      <c r="C7872" s="66"/>
      <c r="D7872" s="66"/>
      <c r="E7872" s="67"/>
      <c r="P7872" s="68"/>
      <c r="Q7872" s="68"/>
    </row>
    <row r="7873" spans="1:17" s="65" customFormat="1" ht="31" x14ac:dyDescent="0.45">
      <c r="A7873" s="64"/>
      <c r="C7873" s="66"/>
      <c r="D7873" s="66"/>
      <c r="E7873" s="67"/>
      <c r="P7873" s="68"/>
      <c r="Q7873" s="68"/>
    </row>
    <row r="7874" spans="1:17" s="65" customFormat="1" ht="31" x14ac:dyDescent="0.45">
      <c r="A7874" s="64"/>
      <c r="C7874" s="66"/>
      <c r="D7874" s="66"/>
      <c r="E7874" s="67"/>
      <c r="P7874" s="68"/>
      <c r="Q7874" s="68"/>
    </row>
    <row r="7875" spans="1:17" s="65" customFormat="1" ht="31" x14ac:dyDescent="0.45">
      <c r="A7875" s="64"/>
      <c r="C7875" s="66"/>
      <c r="D7875" s="66"/>
      <c r="E7875" s="67"/>
      <c r="P7875" s="68"/>
      <c r="Q7875" s="68"/>
    </row>
    <row r="7876" spans="1:17" s="65" customFormat="1" ht="31" x14ac:dyDescent="0.45">
      <c r="A7876" s="64"/>
      <c r="C7876" s="66"/>
      <c r="D7876" s="66"/>
      <c r="E7876" s="67"/>
      <c r="P7876" s="68"/>
      <c r="Q7876" s="68"/>
    </row>
    <row r="7877" spans="1:17" s="65" customFormat="1" ht="31" x14ac:dyDescent="0.45">
      <c r="A7877" s="64"/>
      <c r="C7877" s="66"/>
      <c r="D7877" s="66"/>
      <c r="E7877" s="67"/>
      <c r="P7877" s="68"/>
      <c r="Q7877" s="68"/>
    </row>
    <row r="7878" spans="1:17" s="65" customFormat="1" ht="31" x14ac:dyDescent="0.45">
      <c r="A7878" s="64"/>
      <c r="C7878" s="66"/>
      <c r="D7878" s="66"/>
      <c r="E7878" s="67"/>
      <c r="P7878" s="68"/>
      <c r="Q7878" s="68"/>
    </row>
    <row r="7879" spans="1:17" s="65" customFormat="1" ht="31" x14ac:dyDescent="0.45">
      <c r="A7879" s="64"/>
      <c r="C7879" s="66"/>
      <c r="D7879" s="66"/>
      <c r="E7879" s="67"/>
      <c r="P7879" s="68"/>
      <c r="Q7879" s="68"/>
    </row>
    <row r="7880" spans="1:17" s="65" customFormat="1" ht="31" x14ac:dyDescent="0.45">
      <c r="A7880" s="64"/>
      <c r="C7880" s="66"/>
      <c r="D7880" s="66"/>
      <c r="E7880" s="67"/>
      <c r="P7880" s="68"/>
      <c r="Q7880" s="68"/>
    </row>
    <row r="7881" spans="1:17" s="65" customFormat="1" ht="31" x14ac:dyDescent="0.45">
      <c r="A7881" s="64"/>
      <c r="C7881" s="66"/>
      <c r="D7881" s="66"/>
      <c r="E7881" s="67"/>
      <c r="P7881" s="68"/>
      <c r="Q7881" s="68"/>
    </row>
    <row r="7882" spans="1:17" s="65" customFormat="1" ht="31" x14ac:dyDescent="0.45">
      <c r="A7882" s="64"/>
      <c r="C7882" s="66"/>
      <c r="D7882" s="66"/>
      <c r="E7882" s="67"/>
      <c r="P7882" s="68"/>
      <c r="Q7882" s="68"/>
    </row>
    <row r="7883" spans="1:17" s="65" customFormat="1" ht="31" x14ac:dyDescent="0.45">
      <c r="A7883" s="64"/>
      <c r="C7883" s="66"/>
      <c r="D7883" s="66"/>
      <c r="E7883" s="67"/>
      <c r="P7883" s="68"/>
      <c r="Q7883" s="68"/>
    </row>
    <row r="7884" spans="1:17" s="65" customFormat="1" ht="31" x14ac:dyDescent="0.45">
      <c r="A7884" s="64"/>
      <c r="C7884" s="66"/>
      <c r="D7884" s="66"/>
      <c r="E7884" s="67"/>
      <c r="P7884" s="68"/>
      <c r="Q7884" s="68"/>
    </row>
    <row r="7885" spans="1:17" s="65" customFormat="1" ht="31" x14ac:dyDescent="0.45">
      <c r="A7885" s="64"/>
      <c r="C7885" s="66"/>
      <c r="D7885" s="66"/>
      <c r="E7885" s="67"/>
      <c r="P7885" s="68"/>
      <c r="Q7885" s="68"/>
    </row>
    <row r="7886" spans="1:17" s="65" customFormat="1" ht="31" x14ac:dyDescent="0.45">
      <c r="A7886" s="64"/>
      <c r="C7886" s="66"/>
      <c r="D7886" s="66"/>
      <c r="E7886" s="67"/>
      <c r="P7886" s="68"/>
      <c r="Q7886" s="68"/>
    </row>
    <row r="7887" spans="1:17" s="65" customFormat="1" ht="31" x14ac:dyDescent="0.45">
      <c r="A7887" s="64"/>
      <c r="C7887" s="66"/>
      <c r="D7887" s="66"/>
      <c r="E7887" s="67"/>
      <c r="P7887" s="68"/>
      <c r="Q7887" s="68"/>
    </row>
    <row r="7888" spans="1:17" s="65" customFormat="1" ht="31" x14ac:dyDescent="0.45">
      <c r="A7888" s="64"/>
      <c r="C7888" s="66"/>
      <c r="D7888" s="66"/>
      <c r="E7888" s="67"/>
      <c r="P7888" s="68"/>
      <c r="Q7888" s="68"/>
    </row>
    <row r="7889" spans="1:17" s="65" customFormat="1" ht="31" x14ac:dyDescent="0.45">
      <c r="A7889" s="64"/>
      <c r="C7889" s="66"/>
      <c r="D7889" s="66"/>
      <c r="E7889" s="67"/>
      <c r="P7889" s="68"/>
      <c r="Q7889" s="68"/>
    </row>
    <row r="7890" spans="1:17" s="65" customFormat="1" ht="31" x14ac:dyDescent="0.45">
      <c r="A7890" s="64"/>
      <c r="C7890" s="66"/>
      <c r="D7890" s="66"/>
      <c r="E7890" s="67"/>
      <c r="P7890" s="68"/>
      <c r="Q7890" s="68"/>
    </row>
    <row r="7891" spans="1:17" s="65" customFormat="1" ht="31" x14ac:dyDescent="0.45">
      <c r="A7891" s="64"/>
      <c r="C7891" s="66"/>
      <c r="D7891" s="66"/>
      <c r="E7891" s="67"/>
      <c r="P7891" s="68"/>
      <c r="Q7891" s="68"/>
    </row>
    <row r="7892" spans="1:17" s="65" customFormat="1" ht="31" x14ac:dyDescent="0.45">
      <c r="A7892" s="64"/>
      <c r="C7892" s="66"/>
      <c r="D7892" s="66"/>
      <c r="E7892" s="67"/>
      <c r="P7892" s="68"/>
      <c r="Q7892" s="68"/>
    </row>
    <row r="7893" spans="1:17" s="65" customFormat="1" ht="31" x14ac:dyDescent="0.45">
      <c r="A7893" s="64"/>
      <c r="C7893" s="66"/>
      <c r="D7893" s="66"/>
      <c r="E7893" s="67"/>
      <c r="P7893" s="68"/>
      <c r="Q7893" s="68"/>
    </row>
    <row r="7894" spans="1:17" s="65" customFormat="1" ht="31" x14ac:dyDescent="0.45">
      <c r="A7894" s="64"/>
      <c r="C7894" s="66"/>
      <c r="D7894" s="66"/>
      <c r="E7894" s="67"/>
      <c r="P7894" s="68"/>
      <c r="Q7894" s="68"/>
    </row>
    <row r="7895" spans="1:17" s="65" customFormat="1" ht="31" x14ac:dyDescent="0.45">
      <c r="A7895" s="64"/>
      <c r="C7895" s="66"/>
      <c r="D7895" s="66"/>
      <c r="E7895" s="67"/>
      <c r="P7895" s="68"/>
      <c r="Q7895" s="68"/>
    </row>
    <row r="7896" spans="1:17" s="65" customFormat="1" ht="31" x14ac:dyDescent="0.45">
      <c r="A7896" s="64"/>
      <c r="C7896" s="66"/>
      <c r="D7896" s="66"/>
      <c r="E7896" s="67"/>
      <c r="P7896" s="68"/>
      <c r="Q7896" s="68"/>
    </row>
    <row r="7897" spans="1:17" s="65" customFormat="1" ht="31" x14ac:dyDescent="0.45">
      <c r="A7897" s="64"/>
      <c r="C7897" s="66"/>
      <c r="D7897" s="66"/>
      <c r="E7897" s="67"/>
      <c r="P7897" s="68"/>
      <c r="Q7897" s="68"/>
    </row>
    <row r="7898" spans="1:17" s="65" customFormat="1" ht="31" x14ac:dyDescent="0.45">
      <c r="A7898" s="64"/>
      <c r="C7898" s="66"/>
      <c r="D7898" s="66"/>
      <c r="E7898" s="67"/>
      <c r="P7898" s="68"/>
      <c r="Q7898" s="68"/>
    </row>
    <row r="7899" spans="1:17" s="65" customFormat="1" ht="31" x14ac:dyDescent="0.45">
      <c r="A7899" s="64"/>
      <c r="C7899" s="66"/>
      <c r="D7899" s="66"/>
      <c r="E7899" s="67"/>
      <c r="P7899" s="68"/>
      <c r="Q7899" s="68"/>
    </row>
    <row r="7900" spans="1:17" s="65" customFormat="1" ht="31" x14ac:dyDescent="0.45">
      <c r="A7900" s="64"/>
      <c r="C7900" s="66"/>
      <c r="D7900" s="66"/>
      <c r="E7900" s="67"/>
      <c r="P7900" s="68"/>
      <c r="Q7900" s="68"/>
    </row>
    <row r="7901" spans="1:17" s="65" customFormat="1" ht="31" x14ac:dyDescent="0.45">
      <c r="A7901" s="64"/>
      <c r="C7901" s="66"/>
      <c r="D7901" s="66"/>
      <c r="E7901" s="67"/>
      <c r="P7901" s="68"/>
      <c r="Q7901" s="68"/>
    </row>
    <row r="7902" spans="1:17" s="65" customFormat="1" ht="31" x14ac:dyDescent="0.45">
      <c r="A7902" s="64"/>
      <c r="C7902" s="66"/>
      <c r="D7902" s="66"/>
      <c r="E7902" s="67"/>
      <c r="P7902" s="68"/>
      <c r="Q7902" s="68"/>
    </row>
    <row r="7903" spans="1:17" s="65" customFormat="1" ht="31" x14ac:dyDescent="0.45">
      <c r="A7903" s="64"/>
      <c r="C7903" s="66"/>
      <c r="D7903" s="66"/>
      <c r="E7903" s="67"/>
      <c r="P7903" s="68"/>
      <c r="Q7903" s="68"/>
    </row>
    <row r="7904" spans="1:17" s="65" customFormat="1" ht="31" x14ac:dyDescent="0.45">
      <c r="A7904" s="64"/>
      <c r="C7904" s="66"/>
      <c r="D7904" s="66"/>
      <c r="E7904" s="67"/>
      <c r="P7904" s="68"/>
      <c r="Q7904" s="68"/>
    </row>
    <row r="7905" spans="1:17" s="65" customFormat="1" ht="31" x14ac:dyDescent="0.45">
      <c r="A7905" s="64"/>
      <c r="C7905" s="66"/>
      <c r="D7905" s="66"/>
      <c r="E7905" s="67"/>
      <c r="P7905" s="68"/>
      <c r="Q7905" s="68"/>
    </row>
    <row r="7906" spans="1:17" s="65" customFormat="1" ht="31" x14ac:dyDescent="0.45">
      <c r="A7906" s="64"/>
      <c r="C7906" s="66"/>
      <c r="D7906" s="66"/>
      <c r="E7906" s="67"/>
      <c r="P7906" s="68"/>
      <c r="Q7906" s="68"/>
    </row>
    <row r="7907" spans="1:17" s="65" customFormat="1" ht="31" x14ac:dyDescent="0.45">
      <c r="A7907" s="64"/>
      <c r="C7907" s="66"/>
      <c r="D7907" s="66"/>
      <c r="E7907" s="67"/>
      <c r="P7907" s="68"/>
      <c r="Q7907" s="68"/>
    </row>
    <row r="7908" spans="1:17" s="65" customFormat="1" ht="31" x14ac:dyDescent="0.45">
      <c r="A7908" s="64"/>
      <c r="C7908" s="66"/>
      <c r="D7908" s="66"/>
      <c r="E7908" s="67"/>
      <c r="P7908" s="68"/>
      <c r="Q7908" s="68"/>
    </row>
    <row r="7909" spans="1:17" s="65" customFormat="1" ht="31" x14ac:dyDescent="0.45">
      <c r="A7909" s="64"/>
      <c r="C7909" s="66"/>
      <c r="D7909" s="66"/>
      <c r="E7909" s="67"/>
      <c r="P7909" s="68"/>
      <c r="Q7909" s="68"/>
    </row>
    <row r="7910" spans="1:17" s="65" customFormat="1" ht="31" x14ac:dyDescent="0.45">
      <c r="A7910" s="64"/>
      <c r="C7910" s="66"/>
      <c r="D7910" s="66"/>
      <c r="E7910" s="67"/>
      <c r="P7910" s="68"/>
      <c r="Q7910" s="68"/>
    </row>
    <row r="7911" spans="1:17" s="65" customFormat="1" ht="31" x14ac:dyDescent="0.45">
      <c r="A7911" s="64"/>
      <c r="C7911" s="66"/>
      <c r="D7911" s="66"/>
      <c r="E7911" s="67"/>
      <c r="P7911" s="68"/>
      <c r="Q7911" s="68"/>
    </row>
    <row r="7912" spans="1:17" s="65" customFormat="1" ht="31" x14ac:dyDescent="0.45">
      <c r="A7912" s="64"/>
      <c r="C7912" s="66"/>
      <c r="D7912" s="66"/>
      <c r="E7912" s="67"/>
      <c r="P7912" s="68"/>
      <c r="Q7912" s="68"/>
    </row>
    <row r="7913" spans="1:17" s="65" customFormat="1" ht="31" x14ac:dyDescent="0.45">
      <c r="A7913" s="64"/>
      <c r="C7913" s="66"/>
      <c r="D7913" s="66"/>
      <c r="E7913" s="67"/>
      <c r="P7913" s="68"/>
      <c r="Q7913" s="68"/>
    </row>
    <row r="7914" spans="1:17" s="65" customFormat="1" ht="31" x14ac:dyDescent="0.45">
      <c r="A7914" s="64"/>
      <c r="C7914" s="66"/>
      <c r="D7914" s="66"/>
      <c r="E7914" s="67"/>
      <c r="P7914" s="68"/>
      <c r="Q7914" s="68"/>
    </row>
    <row r="7915" spans="1:17" s="65" customFormat="1" ht="31" x14ac:dyDescent="0.45">
      <c r="A7915" s="64"/>
      <c r="C7915" s="66"/>
      <c r="D7915" s="66"/>
      <c r="E7915" s="67"/>
      <c r="P7915" s="68"/>
      <c r="Q7915" s="68"/>
    </row>
    <row r="7916" spans="1:17" s="65" customFormat="1" ht="31" x14ac:dyDescent="0.45">
      <c r="A7916" s="64"/>
      <c r="C7916" s="66"/>
      <c r="D7916" s="66"/>
      <c r="E7916" s="67"/>
      <c r="P7916" s="68"/>
      <c r="Q7916" s="68"/>
    </row>
    <row r="7917" spans="1:17" s="65" customFormat="1" ht="31" x14ac:dyDescent="0.45">
      <c r="A7917" s="64"/>
      <c r="C7917" s="66"/>
      <c r="D7917" s="66"/>
      <c r="E7917" s="67"/>
      <c r="P7917" s="68"/>
      <c r="Q7917" s="68"/>
    </row>
    <row r="7918" spans="1:17" s="65" customFormat="1" ht="31" x14ac:dyDescent="0.45">
      <c r="A7918" s="64"/>
      <c r="C7918" s="66"/>
      <c r="D7918" s="66"/>
      <c r="E7918" s="67"/>
      <c r="P7918" s="68"/>
      <c r="Q7918" s="68"/>
    </row>
    <row r="7919" spans="1:17" s="65" customFormat="1" ht="31" x14ac:dyDescent="0.45">
      <c r="A7919" s="64"/>
      <c r="C7919" s="66"/>
      <c r="D7919" s="66"/>
      <c r="E7919" s="67"/>
      <c r="P7919" s="68"/>
      <c r="Q7919" s="68"/>
    </row>
    <row r="7920" spans="1:17" s="65" customFormat="1" ht="31" x14ac:dyDescent="0.45">
      <c r="A7920" s="64"/>
      <c r="C7920" s="66"/>
      <c r="D7920" s="66"/>
      <c r="E7920" s="67"/>
      <c r="P7920" s="68"/>
      <c r="Q7920" s="68"/>
    </row>
    <row r="7921" spans="1:17" s="65" customFormat="1" ht="31" x14ac:dyDescent="0.45">
      <c r="A7921" s="64"/>
      <c r="C7921" s="66"/>
      <c r="D7921" s="66"/>
      <c r="E7921" s="67"/>
      <c r="P7921" s="68"/>
      <c r="Q7921" s="68"/>
    </row>
    <row r="7922" spans="1:17" s="65" customFormat="1" ht="31" x14ac:dyDescent="0.45">
      <c r="A7922" s="64"/>
      <c r="C7922" s="66"/>
      <c r="D7922" s="66"/>
      <c r="E7922" s="67"/>
      <c r="P7922" s="68"/>
      <c r="Q7922" s="68"/>
    </row>
    <row r="7923" spans="1:17" s="65" customFormat="1" ht="31" x14ac:dyDescent="0.45">
      <c r="A7923" s="64"/>
      <c r="C7923" s="66"/>
      <c r="D7923" s="66"/>
      <c r="E7923" s="67"/>
      <c r="P7923" s="68"/>
      <c r="Q7923" s="68"/>
    </row>
    <row r="7924" spans="1:17" s="65" customFormat="1" ht="31" x14ac:dyDescent="0.45">
      <c r="A7924" s="64"/>
      <c r="C7924" s="66"/>
      <c r="D7924" s="66"/>
      <c r="E7924" s="67"/>
      <c r="P7924" s="68"/>
      <c r="Q7924" s="68"/>
    </row>
    <row r="7925" spans="1:17" s="65" customFormat="1" ht="31" x14ac:dyDescent="0.45">
      <c r="A7925" s="64"/>
      <c r="C7925" s="66"/>
      <c r="D7925" s="66"/>
      <c r="E7925" s="67"/>
      <c r="P7925" s="68"/>
      <c r="Q7925" s="68"/>
    </row>
    <row r="7926" spans="1:17" s="65" customFormat="1" ht="31" x14ac:dyDescent="0.45">
      <c r="A7926" s="64"/>
      <c r="C7926" s="66"/>
      <c r="D7926" s="66"/>
      <c r="E7926" s="67"/>
      <c r="P7926" s="68"/>
      <c r="Q7926" s="68"/>
    </row>
    <row r="7927" spans="1:17" s="65" customFormat="1" ht="31" x14ac:dyDescent="0.45">
      <c r="A7927" s="64"/>
      <c r="C7927" s="66"/>
      <c r="D7927" s="66"/>
      <c r="E7927" s="67"/>
      <c r="P7927" s="68"/>
      <c r="Q7927" s="68"/>
    </row>
    <row r="7928" spans="1:17" s="65" customFormat="1" ht="31" x14ac:dyDescent="0.45">
      <c r="A7928" s="64"/>
      <c r="C7928" s="66"/>
      <c r="D7928" s="66"/>
      <c r="E7928" s="67"/>
      <c r="P7928" s="68"/>
      <c r="Q7928" s="68"/>
    </row>
    <row r="7929" spans="1:17" s="65" customFormat="1" ht="31" x14ac:dyDescent="0.45">
      <c r="A7929" s="64"/>
      <c r="C7929" s="66"/>
      <c r="D7929" s="66"/>
      <c r="E7929" s="67"/>
      <c r="P7929" s="68"/>
      <c r="Q7929" s="68"/>
    </row>
    <row r="7930" spans="1:17" s="65" customFormat="1" ht="31" x14ac:dyDescent="0.45">
      <c r="A7930" s="64"/>
      <c r="C7930" s="66"/>
      <c r="D7930" s="66"/>
      <c r="E7930" s="67"/>
      <c r="P7930" s="68"/>
      <c r="Q7930" s="68"/>
    </row>
    <row r="7931" spans="1:17" s="65" customFormat="1" ht="31" x14ac:dyDescent="0.45">
      <c r="A7931" s="64"/>
      <c r="C7931" s="66"/>
      <c r="D7931" s="66"/>
      <c r="E7931" s="67"/>
      <c r="P7931" s="68"/>
      <c r="Q7931" s="68"/>
    </row>
    <row r="7932" spans="1:17" s="65" customFormat="1" ht="31" x14ac:dyDescent="0.45">
      <c r="A7932" s="64"/>
      <c r="C7932" s="66"/>
      <c r="D7932" s="66"/>
      <c r="E7932" s="67"/>
      <c r="P7932" s="68"/>
      <c r="Q7932" s="68"/>
    </row>
    <row r="7933" spans="1:17" s="65" customFormat="1" ht="31" x14ac:dyDescent="0.45">
      <c r="A7933" s="64"/>
      <c r="C7933" s="66"/>
      <c r="D7933" s="66"/>
      <c r="E7933" s="67"/>
      <c r="P7933" s="68"/>
      <c r="Q7933" s="68"/>
    </row>
    <row r="7934" spans="1:17" s="65" customFormat="1" ht="31" x14ac:dyDescent="0.45">
      <c r="A7934" s="64"/>
      <c r="C7934" s="66"/>
      <c r="D7934" s="66"/>
      <c r="E7934" s="67"/>
      <c r="P7934" s="68"/>
      <c r="Q7934" s="68"/>
    </row>
    <row r="7935" spans="1:17" s="65" customFormat="1" ht="31" x14ac:dyDescent="0.45">
      <c r="A7935" s="64"/>
      <c r="C7935" s="66"/>
      <c r="D7935" s="66"/>
      <c r="E7935" s="67"/>
      <c r="P7935" s="68"/>
      <c r="Q7935" s="68"/>
    </row>
    <row r="7936" spans="1:17" s="65" customFormat="1" ht="31" x14ac:dyDescent="0.45">
      <c r="A7936" s="64"/>
      <c r="C7936" s="66"/>
      <c r="D7936" s="66"/>
      <c r="E7936" s="67"/>
      <c r="P7936" s="68"/>
      <c r="Q7936" s="68"/>
    </row>
    <row r="7937" spans="1:17" s="65" customFormat="1" ht="31" x14ac:dyDescent="0.45">
      <c r="A7937" s="64"/>
      <c r="C7937" s="66"/>
      <c r="D7937" s="66"/>
      <c r="E7937" s="67"/>
      <c r="P7937" s="68"/>
      <c r="Q7937" s="68"/>
    </row>
    <row r="7938" spans="1:17" s="65" customFormat="1" ht="31" x14ac:dyDescent="0.45">
      <c r="A7938" s="64"/>
      <c r="C7938" s="66"/>
      <c r="D7938" s="66"/>
      <c r="E7938" s="67"/>
      <c r="P7938" s="68"/>
      <c r="Q7938" s="68"/>
    </row>
    <row r="7939" spans="1:17" s="65" customFormat="1" ht="31" x14ac:dyDescent="0.45">
      <c r="A7939" s="64"/>
      <c r="C7939" s="66"/>
      <c r="D7939" s="66"/>
      <c r="E7939" s="67"/>
      <c r="P7939" s="68"/>
      <c r="Q7939" s="68"/>
    </row>
    <row r="7940" spans="1:17" s="65" customFormat="1" ht="31" x14ac:dyDescent="0.45">
      <c r="A7940" s="64"/>
      <c r="C7940" s="66"/>
      <c r="D7940" s="66"/>
      <c r="E7940" s="67"/>
      <c r="P7940" s="68"/>
      <c r="Q7940" s="68"/>
    </row>
    <row r="7941" spans="1:17" s="65" customFormat="1" ht="31" x14ac:dyDescent="0.45">
      <c r="A7941" s="64"/>
      <c r="C7941" s="66"/>
      <c r="D7941" s="66"/>
      <c r="E7941" s="67"/>
      <c r="P7941" s="68"/>
      <c r="Q7941" s="68"/>
    </row>
    <row r="7942" spans="1:17" s="65" customFormat="1" ht="31" x14ac:dyDescent="0.45">
      <c r="A7942" s="64"/>
      <c r="C7942" s="66"/>
      <c r="D7942" s="66"/>
      <c r="E7942" s="67"/>
      <c r="P7942" s="68"/>
      <c r="Q7942" s="68"/>
    </row>
    <row r="7943" spans="1:17" s="65" customFormat="1" ht="31" x14ac:dyDescent="0.45">
      <c r="A7943" s="64"/>
      <c r="C7943" s="66"/>
      <c r="D7943" s="66"/>
      <c r="E7943" s="67"/>
      <c r="P7943" s="68"/>
      <c r="Q7943" s="68"/>
    </row>
    <row r="7944" spans="1:17" s="65" customFormat="1" ht="31" x14ac:dyDescent="0.45">
      <c r="A7944" s="64"/>
      <c r="C7944" s="66"/>
      <c r="D7944" s="66"/>
      <c r="E7944" s="67"/>
      <c r="P7944" s="68"/>
      <c r="Q7944" s="68"/>
    </row>
    <row r="7945" spans="1:17" s="65" customFormat="1" ht="31" x14ac:dyDescent="0.45">
      <c r="A7945" s="64"/>
      <c r="C7945" s="66"/>
      <c r="D7945" s="66"/>
      <c r="E7945" s="67"/>
      <c r="P7945" s="68"/>
      <c r="Q7945" s="68"/>
    </row>
    <row r="7946" spans="1:17" s="65" customFormat="1" ht="31" x14ac:dyDescent="0.45">
      <c r="A7946" s="64"/>
      <c r="C7946" s="66"/>
      <c r="D7946" s="66"/>
      <c r="E7946" s="67"/>
      <c r="P7946" s="68"/>
      <c r="Q7946" s="68"/>
    </row>
    <row r="7947" spans="1:17" s="65" customFormat="1" ht="31" x14ac:dyDescent="0.45">
      <c r="A7947" s="64"/>
      <c r="C7947" s="66"/>
      <c r="D7947" s="66"/>
      <c r="E7947" s="67"/>
      <c r="P7947" s="68"/>
      <c r="Q7947" s="68"/>
    </row>
    <row r="7948" spans="1:17" s="65" customFormat="1" ht="31" x14ac:dyDescent="0.45">
      <c r="A7948" s="64"/>
      <c r="C7948" s="66"/>
      <c r="D7948" s="66"/>
      <c r="E7948" s="67"/>
      <c r="P7948" s="68"/>
      <c r="Q7948" s="68"/>
    </row>
    <row r="7949" spans="1:17" s="65" customFormat="1" ht="31" x14ac:dyDescent="0.45">
      <c r="A7949" s="64"/>
      <c r="C7949" s="66"/>
      <c r="D7949" s="66"/>
      <c r="E7949" s="67"/>
      <c r="P7949" s="68"/>
      <c r="Q7949" s="68"/>
    </row>
    <row r="7950" spans="1:17" s="65" customFormat="1" ht="31" x14ac:dyDescent="0.45">
      <c r="A7950" s="64"/>
      <c r="C7950" s="66"/>
      <c r="D7950" s="66"/>
      <c r="E7950" s="67"/>
      <c r="P7950" s="68"/>
      <c r="Q7950" s="68"/>
    </row>
    <row r="7951" spans="1:17" s="65" customFormat="1" ht="31" x14ac:dyDescent="0.45">
      <c r="A7951" s="64"/>
      <c r="C7951" s="66"/>
      <c r="D7951" s="66"/>
      <c r="E7951" s="67"/>
      <c r="P7951" s="68"/>
      <c r="Q7951" s="68"/>
    </row>
    <row r="7952" spans="1:17" s="65" customFormat="1" ht="31" x14ac:dyDescent="0.45">
      <c r="A7952" s="64"/>
      <c r="C7952" s="66"/>
      <c r="D7952" s="66"/>
      <c r="E7952" s="67"/>
      <c r="P7952" s="68"/>
      <c r="Q7952" s="68"/>
    </row>
    <row r="7953" spans="1:17" s="65" customFormat="1" ht="31" x14ac:dyDescent="0.45">
      <c r="A7953" s="64"/>
      <c r="C7953" s="66"/>
      <c r="D7953" s="66"/>
      <c r="E7953" s="67"/>
      <c r="P7953" s="68"/>
      <c r="Q7953" s="68"/>
    </row>
    <row r="7954" spans="1:17" s="65" customFormat="1" ht="31" x14ac:dyDescent="0.45">
      <c r="A7954" s="64"/>
      <c r="C7954" s="66"/>
      <c r="D7954" s="66"/>
      <c r="E7954" s="67"/>
      <c r="P7954" s="68"/>
      <c r="Q7954" s="68"/>
    </row>
    <row r="7955" spans="1:17" s="65" customFormat="1" ht="31" x14ac:dyDescent="0.45">
      <c r="A7955" s="64"/>
      <c r="C7955" s="66"/>
      <c r="D7955" s="66"/>
      <c r="E7955" s="67"/>
      <c r="P7955" s="68"/>
      <c r="Q7955" s="68"/>
    </row>
    <row r="7956" spans="1:17" s="65" customFormat="1" ht="31" x14ac:dyDescent="0.45">
      <c r="A7956" s="64"/>
      <c r="C7956" s="66"/>
      <c r="D7956" s="66"/>
      <c r="E7956" s="67"/>
      <c r="P7956" s="68"/>
      <c r="Q7956" s="68"/>
    </row>
    <row r="7957" spans="1:17" s="65" customFormat="1" ht="31" x14ac:dyDescent="0.45">
      <c r="A7957" s="64"/>
      <c r="C7957" s="66"/>
      <c r="D7957" s="66"/>
      <c r="E7957" s="67"/>
      <c r="P7957" s="68"/>
      <c r="Q7957" s="68"/>
    </row>
    <row r="7958" spans="1:17" s="65" customFormat="1" ht="31" x14ac:dyDescent="0.45">
      <c r="A7958" s="64"/>
      <c r="C7958" s="66"/>
      <c r="D7958" s="66"/>
      <c r="E7958" s="67"/>
      <c r="P7958" s="68"/>
      <c r="Q7958" s="68"/>
    </row>
    <row r="7959" spans="1:17" s="65" customFormat="1" ht="31" x14ac:dyDescent="0.45">
      <c r="A7959" s="64"/>
      <c r="C7959" s="66"/>
      <c r="D7959" s="66"/>
      <c r="E7959" s="67"/>
      <c r="P7959" s="68"/>
      <c r="Q7959" s="68"/>
    </row>
    <row r="7960" spans="1:17" s="65" customFormat="1" ht="31" x14ac:dyDescent="0.45">
      <c r="A7960" s="64"/>
      <c r="C7960" s="66"/>
      <c r="D7960" s="66"/>
      <c r="E7960" s="67"/>
      <c r="P7960" s="68"/>
      <c r="Q7960" s="68"/>
    </row>
    <row r="7961" spans="1:17" s="65" customFormat="1" ht="31" x14ac:dyDescent="0.45">
      <c r="A7961" s="64"/>
      <c r="C7961" s="66"/>
      <c r="D7961" s="66"/>
      <c r="E7961" s="67"/>
      <c r="P7961" s="68"/>
      <c r="Q7961" s="68"/>
    </row>
    <row r="7962" spans="1:17" s="65" customFormat="1" ht="31" x14ac:dyDescent="0.45">
      <c r="A7962" s="64"/>
      <c r="C7962" s="66"/>
      <c r="D7962" s="66"/>
      <c r="E7962" s="67"/>
      <c r="P7962" s="68"/>
      <c r="Q7962" s="68"/>
    </row>
    <row r="7963" spans="1:17" s="65" customFormat="1" ht="31" x14ac:dyDescent="0.45">
      <c r="A7963" s="64"/>
      <c r="C7963" s="66"/>
      <c r="D7963" s="66"/>
      <c r="E7963" s="67"/>
      <c r="P7963" s="68"/>
      <c r="Q7963" s="68"/>
    </row>
    <row r="7964" spans="1:17" s="65" customFormat="1" ht="31" x14ac:dyDescent="0.45">
      <c r="A7964" s="64"/>
      <c r="C7964" s="66"/>
      <c r="D7964" s="66"/>
      <c r="E7964" s="67"/>
      <c r="P7964" s="68"/>
      <c r="Q7964" s="68"/>
    </row>
    <row r="7965" spans="1:17" s="65" customFormat="1" ht="31" x14ac:dyDescent="0.45">
      <c r="A7965" s="64"/>
      <c r="C7965" s="66"/>
      <c r="D7965" s="66"/>
      <c r="E7965" s="67"/>
      <c r="P7965" s="68"/>
      <c r="Q7965" s="68"/>
    </row>
    <row r="7966" spans="1:17" s="65" customFormat="1" ht="31" x14ac:dyDescent="0.45">
      <c r="A7966" s="64"/>
      <c r="C7966" s="66"/>
      <c r="D7966" s="66"/>
      <c r="E7966" s="67"/>
      <c r="P7966" s="68"/>
      <c r="Q7966" s="68"/>
    </row>
    <row r="7967" spans="1:17" s="65" customFormat="1" ht="31" x14ac:dyDescent="0.45">
      <c r="A7967" s="64"/>
      <c r="C7967" s="66"/>
      <c r="D7967" s="66"/>
      <c r="E7967" s="67"/>
      <c r="P7967" s="68"/>
      <c r="Q7967" s="68"/>
    </row>
    <row r="7968" spans="1:17" s="65" customFormat="1" ht="31" x14ac:dyDescent="0.45">
      <c r="A7968" s="64"/>
      <c r="C7968" s="66"/>
      <c r="D7968" s="66"/>
      <c r="E7968" s="67"/>
      <c r="P7968" s="68"/>
      <c r="Q7968" s="68"/>
    </row>
    <row r="7969" spans="1:17" s="65" customFormat="1" ht="31" x14ac:dyDescent="0.45">
      <c r="A7969" s="64"/>
      <c r="C7969" s="66"/>
      <c r="D7969" s="66"/>
      <c r="E7969" s="67"/>
      <c r="P7969" s="68"/>
      <c r="Q7969" s="68"/>
    </row>
    <row r="7970" spans="1:17" s="65" customFormat="1" ht="31" x14ac:dyDescent="0.45">
      <c r="A7970" s="64"/>
      <c r="C7970" s="66"/>
      <c r="D7970" s="66"/>
      <c r="E7970" s="67"/>
      <c r="P7970" s="68"/>
      <c r="Q7970" s="68"/>
    </row>
    <row r="7971" spans="1:17" s="65" customFormat="1" ht="31" x14ac:dyDescent="0.45">
      <c r="A7971" s="64"/>
      <c r="C7971" s="66"/>
      <c r="D7971" s="66"/>
      <c r="E7971" s="67"/>
      <c r="P7971" s="68"/>
      <c r="Q7971" s="68"/>
    </row>
    <row r="7972" spans="1:17" s="65" customFormat="1" ht="31" x14ac:dyDescent="0.45">
      <c r="A7972" s="64"/>
      <c r="C7972" s="66"/>
      <c r="D7972" s="66"/>
      <c r="E7972" s="67"/>
      <c r="P7972" s="68"/>
      <c r="Q7972" s="68"/>
    </row>
    <row r="7973" spans="1:17" s="65" customFormat="1" ht="31" x14ac:dyDescent="0.45">
      <c r="A7973" s="64"/>
      <c r="C7973" s="66"/>
      <c r="D7973" s="66"/>
      <c r="E7973" s="67"/>
      <c r="P7973" s="68"/>
      <c r="Q7973" s="68"/>
    </row>
    <row r="7974" spans="1:17" s="65" customFormat="1" ht="31" x14ac:dyDescent="0.45">
      <c r="A7974" s="64"/>
      <c r="C7974" s="66"/>
      <c r="D7974" s="66"/>
      <c r="E7974" s="67"/>
      <c r="P7974" s="68"/>
      <c r="Q7974" s="68"/>
    </row>
    <row r="7975" spans="1:17" s="65" customFormat="1" ht="31" x14ac:dyDescent="0.45">
      <c r="A7975" s="64"/>
      <c r="C7975" s="66"/>
      <c r="D7975" s="66"/>
      <c r="E7975" s="67"/>
      <c r="P7975" s="68"/>
      <c r="Q7975" s="68"/>
    </row>
    <row r="7976" spans="1:17" s="65" customFormat="1" ht="31" x14ac:dyDescent="0.45">
      <c r="A7976" s="64"/>
      <c r="C7976" s="66"/>
      <c r="D7976" s="66"/>
      <c r="E7976" s="67"/>
      <c r="P7976" s="68"/>
      <c r="Q7976" s="68"/>
    </row>
    <row r="7977" spans="1:17" s="65" customFormat="1" ht="31" x14ac:dyDescent="0.45">
      <c r="A7977" s="64"/>
      <c r="C7977" s="66"/>
      <c r="D7977" s="66"/>
      <c r="E7977" s="67"/>
      <c r="P7977" s="68"/>
      <c r="Q7977" s="68"/>
    </row>
    <row r="7978" spans="1:17" s="65" customFormat="1" ht="31" x14ac:dyDescent="0.45">
      <c r="A7978" s="64"/>
      <c r="C7978" s="66"/>
      <c r="D7978" s="66"/>
      <c r="E7978" s="67"/>
      <c r="P7978" s="68"/>
      <c r="Q7978" s="68"/>
    </row>
    <row r="7979" spans="1:17" s="65" customFormat="1" ht="31" x14ac:dyDescent="0.45">
      <c r="A7979" s="64"/>
      <c r="C7979" s="66"/>
      <c r="D7979" s="66"/>
      <c r="E7979" s="67"/>
      <c r="P7979" s="68"/>
      <c r="Q7979" s="68"/>
    </row>
    <row r="7980" spans="1:17" s="65" customFormat="1" ht="31" x14ac:dyDescent="0.45">
      <c r="A7980" s="64"/>
      <c r="C7980" s="66"/>
      <c r="D7980" s="66"/>
      <c r="E7980" s="67"/>
      <c r="P7980" s="68"/>
      <c r="Q7980" s="68"/>
    </row>
    <row r="7981" spans="1:17" s="65" customFormat="1" ht="31" x14ac:dyDescent="0.45">
      <c r="A7981" s="64"/>
      <c r="C7981" s="66"/>
      <c r="D7981" s="66"/>
      <c r="E7981" s="67"/>
      <c r="P7981" s="68"/>
      <c r="Q7981" s="68"/>
    </row>
    <row r="7982" spans="1:17" s="65" customFormat="1" ht="31" x14ac:dyDescent="0.45">
      <c r="A7982" s="64"/>
      <c r="C7982" s="66"/>
      <c r="D7982" s="66"/>
      <c r="E7982" s="67"/>
      <c r="P7982" s="68"/>
      <c r="Q7982" s="68"/>
    </row>
    <row r="7983" spans="1:17" s="65" customFormat="1" ht="31" x14ac:dyDescent="0.45">
      <c r="A7983" s="64"/>
      <c r="C7983" s="66"/>
      <c r="D7983" s="66"/>
      <c r="E7983" s="67"/>
      <c r="P7983" s="68"/>
      <c r="Q7983" s="68"/>
    </row>
    <row r="7984" spans="1:17" s="65" customFormat="1" ht="31" x14ac:dyDescent="0.45">
      <c r="A7984" s="64"/>
      <c r="C7984" s="66"/>
      <c r="D7984" s="66"/>
      <c r="E7984" s="67"/>
      <c r="P7984" s="68"/>
      <c r="Q7984" s="68"/>
    </row>
    <row r="7985" spans="1:17" s="65" customFormat="1" ht="31" x14ac:dyDescent="0.45">
      <c r="A7985" s="64"/>
      <c r="C7985" s="66"/>
      <c r="D7985" s="66"/>
      <c r="E7985" s="67"/>
      <c r="P7985" s="68"/>
      <c r="Q7985" s="68"/>
    </row>
    <row r="7986" spans="1:17" s="65" customFormat="1" ht="31" x14ac:dyDescent="0.45">
      <c r="A7986" s="64"/>
      <c r="C7986" s="66"/>
      <c r="D7986" s="66"/>
      <c r="E7986" s="67"/>
      <c r="P7986" s="68"/>
      <c r="Q7986" s="68"/>
    </row>
    <row r="7987" spans="1:17" s="65" customFormat="1" ht="31" x14ac:dyDescent="0.45">
      <c r="A7987" s="64"/>
      <c r="C7987" s="66"/>
      <c r="D7987" s="66"/>
      <c r="E7987" s="67"/>
      <c r="P7987" s="68"/>
      <c r="Q7987" s="68"/>
    </row>
    <row r="7988" spans="1:17" s="65" customFormat="1" ht="31" x14ac:dyDescent="0.45">
      <c r="A7988" s="64"/>
      <c r="C7988" s="66"/>
      <c r="D7988" s="66"/>
      <c r="E7988" s="67"/>
      <c r="P7988" s="68"/>
      <c r="Q7988" s="68"/>
    </row>
    <row r="7989" spans="1:17" s="65" customFormat="1" ht="31" x14ac:dyDescent="0.45">
      <c r="A7989" s="64"/>
      <c r="C7989" s="66"/>
      <c r="D7989" s="66"/>
      <c r="E7989" s="67"/>
      <c r="P7989" s="68"/>
      <c r="Q7989" s="68"/>
    </row>
    <row r="7990" spans="1:17" s="65" customFormat="1" ht="31" x14ac:dyDescent="0.45">
      <c r="A7990" s="64"/>
      <c r="C7990" s="66"/>
      <c r="D7990" s="66"/>
      <c r="E7990" s="67"/>
      <c r="P7990" s="68"/>
      <c r="Q7990" s="68"/>
    </row>
    <row r="7991" spans="1:17" s="65" customFormat="1" ht="31" x14ac:dyDescent="0.45">
      <c r="A7991" s="64"/>
      <c r="C7991" s="66"/>
      <c r="D7991" s="66"/>
      <c r="E7991" s="67"/>
      <c r="P7991" s="68"/>
      <c r="Q7991" s="68"/>
    </row>
    <row r="7992" spans="1:17" s="65" customFormat="1" ht="31" x14ac:dyDescent="0.45">
      <c r="A7992" s="64"/>
      <c r="C7992" s="66"/>
      <c r="D7992" s="66"/>
      <c r="E7992" s="67"/>
      <c r="P7992" s="68"/>
      <c r="Q7992" s="68"/>
    </row>
    <row r="7993" spans="1:17" s="65" customFormat="1" ht="31" x14ac:dyDescent="0.45">
      <c r="A7993" s="64"/>
      <c r="C7993" s="66"/>
      <c r="D7993" s="66"/>
      <c r="E7993" s="67"/>
      <c r="P7993" s="68"/>
      <c r="Q7993" s="68"/>
    </row>
    <row r="7994" spans="1:17" s="65" customFormat="1" ht="31" x14ac:dyDescent="0.45">
      <c r="A7994" s="64"/>
      <c r="C7994" s="66"/>
      <c r="D7994" s="66"/>
      <c r="E7994" s="67"/>
      <c r="P7994" s="68"/>
      <c r="Q7994" s="68"/>
    </row>
    <row r="7995" spans="1:17" s="65" customFormat="1" ht="31" x14ac:dyDescent="0.45">
      <c r="A7995" s="64"/>
      <c r="C7995" s="66"/>
      <c r="D7995" s="66"/>
      <c r="E7995" s="67"/>
      <c r="P7995" s="68"/>
      <c r="Q7995" s="68"/>
    </row>
    <row r="7996" spans="1:17" s="65" customFormat="1" ht="31" x14ac:dyDescent="0.45">
      <c r="A7996" s="64"/>
      <c r="C7996" s="66"/>
      <c r="D7996" s="66"/>
      <c r="E7996" s="67"/>
      <c r="P7996" s="68"/>
      <c r="Q7996" s="68"/>
    </row>
    <row r="7997" spans="1:17" s="65" customFormat="1" ht="31" x14ac:dyDescent="0.45">
      <c r="A7997" s="64"/>
      <c r="C7997" s="66"/>
      <c r="D7997" s="66"/>
      <c r="E7997" s="67"/>
      <c r="P7997" s="68"/>
      <c r="Q7997" s="68"/>
    </row>
    <row r="7998" spans="1:17" s="65" customFormat="1" ht="31" x14ac:dyDescent="0.45">
      <c r="A7998" s="64"/>
      <c r="C7998" s="66"/>
      <c r="D7998" s="66"/>
      <c r="E7998" s="67"/>
      <c r="P7998" s="68"/>
      <c r="Q7998" s="68"/>
    </row>
    <row r="7999" spans="1:17" s="65" customFormat="1" ht="31" x14ac:dyDescent="0.45">
      <c r="A7999" s="64"/>
      <c r="C7999" s="66"/>
      <c r="D7999" s="66"/>
      <c r="E7999" s="67"/>
      <c r="P7999" s="68"/>
      <c r="Q7999" s="68"/>
    </row>
    <row r="8000" spans="1:17" s="65" customFormat="1" ht="31" x14ac:dyDescent="0.45">
      <c r="A8000" s="64"/>
      <c r="C8000" s="66"/>
      <c r="D8000" s="66"/>
      <c r="E8000" s="67"/>
      <c r="P8000" s="68"/>
      <c r="Q8000" s="68"/>
    </row>
    <row r="8001" spans="1:17" s="65" customFormat="1" ht="31" x14ac:dyDescent="0.45">
      <c r="A8001" s="64"/>
      <c r="C8001" s="66"/>
      <c r="D8001" s="66"/>
      <c r="E8001" s="67"/>
      <c r="P8001" s="68"/>
      <c r="Q8001" s="68"/>
    </row>
    <row r="8002" spans="1:17" s="65" customFormat="1" ht="31" x14ac:dyDescent="0.45">
      <c r="A8002" s="64"/>
      <c r="C8002" s="66"/>
      <c r="D8002" s="66"/>
      <c r="E8002" s="67"/>
      <c r="P8002" s="68"/>
      <c r="Q8002" s="68"/>
    </row>
    <row r="8003" spans="1:17" s="65" customFormat="1" ht="31" x14ac:dyDescent="0.45">
      <c r="A8003" s="64"/>
      <c r="C8003" s="66"/>
      <c r="D8003" s="66"/>
      <c r="E8003" s="67"/>
      <c r="P8003" s="68"/>
      <c r="Q8003" s="68"/>
    </row>
    <row r="8004" spans="1:17" s="65" customFormat="1" ht="31" x14ac:dyDescent="0.45">
      <c r="A8004" s="64"/>
      <c r="C8004" s="66"/>
      <c r="D8004" s="66"/>
      <c r="E8004" s="67"/>
      <c r="P8004" s="68"/>
      <c r="Q8004" s="68"/>
    </row>
    <row r="8005" spans="1:17" s="65" customFormat="1" ht="31" x14ac:dyDescent="0.45">
      <c r="A8005" s="64"/>
      <c r="C8005" s="66"/>
      <c r="D8005" s="66"/>
      <c r="E8005" s="67"/>
      <c r="P8005" s="68"/>
      <c r="Q8005" s="68"/>
    </row>
    <row r="8006" spans="1:17" s="65" customFormat="1" ht="31" x14ac:dyDescent="0.45">
      <c r="A8006" s="64"/>
      <c r="C8006" s="66"/>
      <c r="D8006" s="66"/>
      <c r="E8006" s="67"/>
      <c r="P8006" s="68"/>
      <c r="Q8006" s="68"/>
    </row>
    <row r="8007" spans="1:17" s="65" customFormat="1" ht="31" x14ac:dyDescent="0.45">
      <c r="A8007" s="64"/>
      <c r="C8007" s="66"/>
      <c r="D8007" s="66"/>
      <c r="E8007" s="67"/>
      <c r="P8007" s="68"/>
      <c r="Q8007" s="68"/>
    </row>
  </sheetData>
  <mergeCells count="1">
    <mergeCell ref="A1:R1"/>
  </mergeCells>
  <phoneticPr fontId="4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ueil">
                <anchor moveWithCells="1" sizeWithCells="1">
                  <from>
                    <xdr:col>24</xdr:col>
                    <xdr:colOff>317500</xdr:colOff>
                    <xdr:row>1</xdr:row>
                    <xdr:rowOff>12700</xdr:rowOff>
                  </from>
                  <to>
                    <xdr:col>27</xdr:col>
                    <xdr:colOff>254000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uvrirfrmAjouter_click">
                <anchor moveWithCells="1" sizeWithCells="1">
                  <from>
                    <xdr:col>0</xdr:col>
                    <xdr:colOff>114300</xdr:colOff>
                    <xdr:row>0</xdr:row>
                    <xdr:rowOff>177800</xdr:rowOff>
                  </from>
                  <to>
                    <xdr:col>4</xdr:col>
                    <xdr:colOff>1028700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4B3F-4542-C245-A585-5854D09DBFE5}">
  <sheetPr codeName="Feuil4">
    <pageSetUpPr fitToPage="1"/>
  </sheetPr>
  <dimension ref="A1:L37"/>
  <sheetViews>
    <sheetView showGridLines="0" tabSelected="1" workbookViewId="0">
      <selection activeCell="I4" sqref="I4"/>
    </sheetView>
  </sheetViews>
  <sheetFormatPr baseColWidth="10" defaultRowHeight="16" x14ac:dyDescent="0.2"/>
  <cols>
    <col min="1" max="1" width="4.6640625" customWidth="1"/>
    <col min="2" max="2" width="15" customWidth="1"/>
    <col min="5" max="5" width="20" customWidth="1"/>
    <col min="6" max="6" width="23.33203125" customWidth="1"/>
    <col min="7" max="7" width="22.1640625" customWidth="1"/>
    <col min="8" max="9" width="14.83203125" customWidth="1"/>
    <col min="10" max="10" width="12.6640625" customWidth="1"/>
    <col min="11" max="11" width="7.6640625" customWidth="1"/>
    <col min="12" max="12" width="4.6640625" customWidth="1"/>
  </cols>
  <sheetData>
    <row r="1" spans="1:12" ht="17" thickBot="1" x14ac:dyDescent="0.25">
      <c r="A1" s="49"/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2" s="2" customFormat="1" ht="19" thickBot="1" x14ac:dyDescent="0.3">
      <c r="A2" s="76" t="s">
        <v>36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8"/>
    </row>
    <row r="3" spans="1:12" s="2" customFormat="1" x14ac:dyDescent="0.2">
      <c r="A3" s="52"/>
      <c r="B3" s="21"/>
      <c r="C3" s="21"/>
      <c r="D3" s="21"/>
      <c r="E3" s="21"/>
      <c r="F3" s="21"/>
      <c r="G3" s="21"/>
      <c r="H3" s="21"/>
      <c r="I3" s="21"/>
      <c r="J3" s="21"/>
      <c r="K3" s="21"/>
      <c r="L3" s="53"/>
    </row>
    <row r="4" spans="1:12" x14ac:dyDescent="0.2">
      <c r="A4" s="52"/>
      <c r="B4" s="73"/>
      <c r="C4" s="74"/>
      <c r="D4" s="75"/>
      <c r="E4" s="21"/>
      <c r="F4" s="21"/>
      <c r="H4" s="23" t="s">
        <v>30</v>
      </c>
      <c r="I4" s="69" t="e">
        <f ca="1">INDEX(Tartistes[],MATCH($H4,Tartistes[](Prénom),0),3)</f>
        <v>#REF!</v>
      </c>
      <c r="J4" s="70"/>
      <c r="L4" s="53"/>
    </row>
    <row r="5" spans="1:12" x14ac:dyDescent="0.2">
      <c r="A5" s="52"/>
      <c r="B5" s="21"/>
      <c r="C5" s="21"/>
      <c r="D5" s="21"/>
      <c r="E5" s="21"/>
      <c r="F5" s="21"/>
      <c r="G5" s="21"/>
      <c r="H5" s="21"/>
      <c r="I5" s="21"/>
      <c r="J5" s="21"/>
      <c r="K5" s="21"/>
      <c r="L5" s="53"/>
    </row>
    <row r="6" spans="1:12" x14ac:dyDescent="0.2">
      <c r="A6" s="52"/>
      <c r="B6" s="24"/>
      <c r="C6" s="19"/>
      <c r="D6" s="19"/>
      <c r="E6" s="19"/>
      <c r="F6" s="19"/>
      <c r="G6" s="19"/>
      <c r="H6" s="19"/>
      <c r="I6" s="19"/>
      <c r="J6" s="19"/>
      <c r="K6" s="25"/>
      <c r="L6" s="53"/>
    </row>
    <row r="7" spans="1:12" ht="21" customHeight="1" x14ac:dyDescent="0.2">
      <c r="A7" s="52"/>
      <c r="B7" s="43" t="s">
        <v>18</v>
      </c>
      <c r="C7" s="36"/>
      <c r="D7" s="32"/>
      <c r="E7" s="21"/>
      <c r="F7" s="43" t="s">
        <v>19</v>
      </c>
      <c r="G7" s="37"/>
      <c r="H7" s="32"/>
      <c r="I7" s="44" t="s">
        <v>20</v>
      </c>
      <c r="J7" s="37"/>
      <c r="K7" s="27"/>
      <c r="L7" s="53"/>
    </row>
    <row r="8" spans="1:12" x14ac:dyDescent="0.2">
      <c r="A8" s="52"/>
      <c r="B8" s="33"/>
      <c r="C8" s="32"/>
      <c r="D8" s="32"/>
      <c r="E8" s="32"/>
      <c r="F8" s="21"/>
      <c r="G8" s="32"/>
      <c r="H8" s="21"/>
      <c r="I8" s="21"/>
      <c r="J8" s="21"/>
      <c r="K8" s="27"/>
      <c r="L8" s="53"/>
    </row>
    <row r="9" spans="1:12" x14ac:dyDescent="0.2">
      <c r="A9" s="52"/>
      <c r="B9" s="33"/>
      <c r="C9" s="32"/>
      <c r="D9" s="32"/>
      <c r="E9" s="21"/>
      <c r="F9" s="21"/>
      <c r="G9" s="21"/>
      <c r="H9" s="21"/>
      <c r="I9" s="21"/>
      <c r="J9" s="21"/>
      <c r="K9" s="27"/>
      <c r="L9" s="53"/>
    </row>
    <row r="10" spans="1:12" ht="21" customHeight="1" x14ac:dyDescent="0.2">
      <c r="A10" s="52"/>
      <c r="B10" s="45" t="s">
        <v>7</v>
      </c>
      <c r="C10" s="36"/>
      <c r="D10" s="32"/>
      <c r="E10" s="21"/>
      <c r="F10" s="45" t="s">
        <v>11</v>
      </c>
      <c r="G10" s="37"/>
      <c r="H10" s="32"/>
      <c r="I10" s="45" t="s">
        <v>2</v>
      </c>
      <c r="J10" s="37"/>
      <c r="K10" s="27"/>
      <c r="L10" s="53"/>
    </row>
    <row r="11" spans="1:12" ht="17.25" customHeight="1" x14ac:dyDescent="0.2">
      <c r="A11" s="52"/>
      <c r="B11" s="33"/>
      <c r="C11" s="32"/>
      <c r="D11" s="32"/>
      <c r="E11" s="21"/>
      <c r="F11" s="21"/>
      <c r="G11" s="21"/>
      <c r="H11" s="21"/>
      <c r="I11" s="21"/>
      <c r="J11" s="21"/>
      <c r="K11" s="27"/>
      <c r="L11" s="53"/>
    </row>
    <row r="12" spans="1:12" x14ac:dyDescent="0.2">
      <c r="A12" s="52"/>
      <c r="B12" s="33"/>
      <c r="C12" s="32"/>
      <c r="D12" s="32"/>
      <c r="E12" s="32"/>
      <c r="F12" s="32"/>
      <c r="G12" s="32"/>
      <c r="H12" s="21"/>
      <c r="I12" s="21"/>
      <c r="J12" s="21"/>
      <c r="K12" s="27"/>
      <c r="L12" s="53"/>
    </row>
    <row r="13" spans="1:12" ht="21" customHeight="1" x14ac:dyDescent="0.2">
      <c r="A13" s="52"/>
      <c r="B13" s="48" t="s">
        <v>22</v>
      </c>
      <c r="C13" s="21"/>
      <c r="D13" s="21"/>
      <c r="E13" s="32"/>
      <c r="G13" s="48" t="s">
        <v>23</v>
      </c>
      <c r="H13" s="21"/>
      <c r="I13" s="21"/>
      <c r="J13" s="21"/>
      <c r="K13" s="27"/>
      <c r="L13" s="53"/>
    </row>
    <row r="14" spans="1:12" x14ac:dyDescent="0.2">
      <c r="A14" s="52"/>
      <c r="B14" s="38"/>
      <c r="C14" s="39"/>
      <c r="D14" s="39"/>
      <c r="E14" s="40"/>
      <c r="F14" s="32"/>
      <c r="G14" s="38"/>
      <c r="H14" s="41"/>
      <c r="I14" s="41"/>
      <c r="J14" s="22"/>
      <c r="K14" s="27"/>
      <c r="L14" s="53"/>
    </row>
    <row r="15" spans="1:12" x14ac:dyDescent="0.2">
      <c r="A15" s="52"/>
      <c r="B15" s="33"/>
      <c r="C15" s="32"/>
      <c r="D15" s="32"/>
      <c r="E15" s="34"/>
      <c r="F15" s="32"/>
      <c r="G15" s="32"/>
      <c r="H15" s="21"/>
      <c r="I15" s="21"/>
      <c r="J15" s="21"/>
      <c r="K15" s="27"/>
      <c r="L15" s="53"/>
    </row>
    <row r="16" spans="1:12" x14ac:dyDescent="0.2">
      <c r="A16" s="52"/>
      <c r="B16" s="26"/>
      <c r="C16" s="21"/>
      <c r="D16" s="21"/>
      <c r="E16" s="21"/>
      <c r="I16" s="21"/>
      <c r="J16" s="21"/>
      <c r="K16" s="27"/>
      <c r="L16" s="53"/>
    </row>
    <row r="17" spans="1:12" ht="21" customHeight="1" x14ac:dyDescent="0.2">
      <c r="A17" s="52"/>
      <c r="B17" s="46" t="s">
        <v>26</v>
      </c>
      <c r="C17" s="37"/>
      <c r="D17" s="21"/>
      <c r="E17" s="34"/>
      <c r="F17" s="45" t="s">
        <v>27</v>
      </c>
      <c r="G17" s="42"/>
      <c r="H17" s="22"/>
      <c r="I17" s="21"/>
      <c r="J17" s="21"/>
      <c r="K17" s="27"/>
      <c r="L17" s="53"/>
    </row>
    <row r="18" spans="1:12" x14ac:dyDescent="0.2">
      <c r="A18" s="52"/>
      <c r="B18" s="26"/>
      <c r="C18" s="21"/>
      <c r="D18" s="21"/>
      <c r="E18" s="21"/>
      <c r="F18" s="32"/>
      <c r="G18" s="21"/>
      <c r="H18" s="21"/>
      <c r="I18" s="21"/>
      <c r="J18" s="21"/>
      <c r="K18" s="27"/>
      <c r="L18" s="53"/>
    </row>
    <row r="19" spans="1:12" ht="21" customHeight="1" x14ac:dyDescent="0.2">
      <c r="A19" s="52"/>
      <c r="B19" s="26"/>
      <c r="D19" s="21"/>
      <c r="K19" s="27"/>
      <c r="L19" s="53"/>
    </row>
    <row r="20" spans="1:12" ht="17" x14ac:dyDescent="0.2">
      <c r="A20" s="52"/>
      <c r="B20" s="47" t="s">
        <v>24</v>
      </c>
      <c r="C20" s="37"/>
      <c r="D20" s="21"/>
      <c r="F20" s="47" t="s">
        <v>25</v>
      </c>
      <c r="G20" s="37"/>
      <c r="H20" s="21"/>
      <c r="I20" s="45" t="s">
        <v>28</v>
      </c>
      <c r="J20" s="37"/>
      <c r="K20" s="27"/>
      <c r="L20" s="53"/>
    </row>
    <row r="21" spans="1:12" s="2" customFormat="1" x14ac:dyDescent="0.2">
      <c r="A21" s="52"/>
      <c r="B21" s="26"/>
      <c r="C21" s="21"/>
      <c r="D21" s="21"/>
      <c r="E21" s="21"/>
      <c r="F21" s="32"/>
      <c r="G21" s="21"/>
      <c r="H21" s="21"/>
      <c r="I21" s="21"/>
      <c r="J21" s="21"/>
      <c r="K21" s="27"/>
      <c r="L21" s="53"/>
    </row>
    <row r="22" spans="1:12" s="2" customFormat="1" x14ac:dyDescent="0.2">
      <c r="A22" s="52"/>
      <c r="B22" s="26"/>
      <c r="C22" s="21"/>
      <c r="D22" s="21"/>
      <c r="J22" s="21"/>
      <c r="K22" s="27"/>
      <c r="L22" s="53"/>
    </row>
    <row r="23" spans="1:12" s="2" customFormat="1" ht="17" x14ac:dyDescent="0.2">
      <c r="A23" s="52"/>
      <c r="B23" s="57" t="s">
        <v>37</v>
      </c>
      <c r="J23" s="21"/>
      <c r="K23" s="27"/>
      <c r="L23" s="53"/>
    </row>
    <row r="24" spans="1:12" s="2" customFormat="1" x14ac:dyDescent="0.2">
      <c r="A24" s="52"/>
      <c r="B24" s="24"/>
      <c r="C24" s="19"/>
      <c r="D24" s="19"/>
      <c r="E24" s="19"/>
      <c r="F24" s="58"/>
      <c r="G24" s="19"/>
      <c r="H24" s="19"/>
      <c r="I24" s="19"/>
      <c r="J24" s="19"/>
      <c r="K24" s="25"/>
      <c r="L24" s="53"/>
    </row>
    <row r="25" spans="1:12" s="2" customFormat="1" x14ac:dyDescent="0.2">
      <c r="A25" s="52"/>
      <c r="B25" s="26"/>
      <c r="C25" s="21"/>
      <c r="D25" s="21"/>
      <c r="E25" s="21"/>
      <c r="F25" s="32"/>
      <c r="G25" s="21"/>
      <c r="H25" s="21"/>
      <c r="I25" s="21"/>
      <c r="J25" s="21"/>
      <c r="K25" s="27"/>
      <c r="L25" s="53"/>
    </row>
    <row r="26" spans="1:12" s="2" customFormat="1" x14ac:dyDescent="0.2">
      <c r="A26" s="52"/>
      <c r="B26" s="26"/>
      <c r="C26" s="21"/>
      <c r="D26" s="21"/>
      <c r="E26" s="21"/>
      <c r="F26" s="32"/>
      <c r="G26" s="21"/>
      <c r="H26" s="21"/>
      <c r="I26" s="21"/>
      <c r="J26" s="21"/>
      <c r="K26" s="27"/>
      <c r="L26" s="53"/>
    </row>
    <row r="27" spans="1:12" s="2" customFormat="1" x14ac:dyDescent="0.2">
      <c r="A27" s="52"/>
      <c r="B27" s="26"/>
      <c r="C27" s="21"/>
      <c r="D27" s="21"/>
      <c r="E27" s="21"/>
      <c r="F27" s="32"/>
      <c r="G27" s="21"/>
      <c r="H27" s="21"/>
      <c r="I27" s="21"/>
      <c r="J27" s="21"/>
      <c r="K27" s="27"/>
      <c r="L27" s="53"/>
    </row>
    <row r="28" spans="1:12" s="2" customFormat="1" x14ac:dyDescent="0.2">
      <c r="A28" s="52"/>
      <c r="B28" s="26"/>
      <c r="C28" s="21"/>
      <c r="D28" s="21"/>
      <c r="E28" s="21"/>
      <c r="F28" s="32"/>
      <c r="G28" s="21"/>
      <c r="H28" s="21"/>
      <c r="I28" s="21"/>
      <c r="J28" s="21"/>
      <c r="K28" s="27"/>
      <c r="L28" s="53"/>
    </row>
    <row r="29" spans="1:12" s="2" customFormat="1" x14ac:dyDescent="0.2">
      <c r="A29" s="52"/>
      <c r="B29" s="26"/>
      <c r="C29" s="21"/>
      <c r="D29" s="21"/>
      <c r="E29" s="21"/>
      <c r="F29" s="32"/>
      <c r="G29" s="21"/>
      <c r="H29" s="21"/>
      <c r="I29" s="21"/>
      <c r="J29" s="21"/>
      <c r="K29" s="27"/>
      <c r="L29" s="53"/>
    </row>
    <row r="30" spans="1:12" x14ac:dyDescent="0.2">
      <c r="A30" s="52"/>
      <c r="B30" s="26"/>
      <c r="C30" s="21"/>
      <c r="D30" s="21"/>
      <c r="E30" s="21"/>
      <c r="F30" s="21"/>
      <c r="G30" s="21"/>
      <c r="H30" s="21"/>
      <c r="I30" s="21"/>
      <c r="J30" s="21"/>
      <c r="K30" s="27"/>
      <c r="L30" s="53"/>
    </row>
    <row r="31" spans="1:12" x14ac:dyDescent="0.2">
      <c r="A31" s="52"/>
      <c r="B31" s="26"/>
      <c r="C31" s="21"/>
      <c r="D31" s="21"/>
      <c r="E31" s="21"/>
      <c r="F31" s="21"/>
      <c r="G31" s="21"/>
      <c r="H31" s="21"/>
      <c r="I31" s="21"/>
      <c r="J31" s="21"/>
      <c r="K31" s="27"/>
      <c r="L31" s="53"/>
    </row>
    <row r="32" spans="1:12" x14ac:dyDescent="0.2">
      <c r="A32" s="52"/>
      <c r="B32" s="26"/>
      <c r="C32" s="21"/>
      <c r="D32" s="21"/>
      <c r="E32" s="21"/>
      <c r="F32" s="21"/>
      <c r="G32" s="21"/>
      <c r="H32" s="21"/>
      <c r="I32" s="21"/>
      <c r="J32" s="21"/>
      <c r="K32" s="27"/>
      <c r="L32" s="53"/>
    </row>
    <row r="33" spans="1:12" x14ac:dyDescent="0.2">
      <c r="A33" s="52"/>
      <c r="B33" s="28"/>
      <c r="C33" s="29"/>
      <c r="D33" s="29"/>
      <c r="E33" s="29"/>
      <c r="F33" s="29"/>
      <c r="G33" s="29"/>
      <c r="H33" s="29"/>
      <c r="I33" s="29"/>
      <c r="J33" s="29"/>
      <c r="K33" s="30"/>
      <c r="L33" s="53"/>
    </row>
    <row r="34" spans="1:12" x14ac:dyDescent="0.2">
      <c r="A34" s="52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53"/>
    </row>
    <row r="35" spans="1:12" x14ac:dyDescent="0.2">
      <c r="A35" s="52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53"/>
    </row>
    <row r="36" spans="1:12" ht="17" thickBot="1" x14ac:dyDescent="0.25">
      <c r="A36" s="54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6"/>
    </row>
    <row r="37" spans="1:12" s="31" customFormat="1" x14ac:dyDescent="0.2">
      <c r="A37" s="35"/>
    </row>
  </sheetData>
  <mergeCells count="2">
    <mergeCell ref="B4:D4"/>
    <mergeCell ref="A2:L2"/>
  </mergeCells>
  <dataValidations count="1">
    <dataValidation type="list" allowBlank="1" showInputMessage="1" showErrorMessage="1" sqref="H4" xr:uid="{220EFAC8-872C-1044-BAA6-8F2F523649F6}">
      <formula1>Nom</formula1>
    </dataValidation>
  </dataValidations>
  <printOptions horizontalCentered="1" verticalCentered="1"/>
  <pageMargins left="0.25" right="0.25" top="0.75" bottom="0.75" header="0.3" footer="0.3"/>
  <pageSetup paperSize="9" scale="81" fitToWidth="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cueil">
                <anchor moveWithCells="1" sizeWithCells="1">
                  <from>
                    <xdr:col>19</xdr:col>
                    <xdr:colOff>342900</xdr:colOff>
                    <xdr:row>4</xdr:row>
                    <xdr:rowOff>12700</xdr:rowOff>
                  </from>
                  <to>
                    <xdr:col>24</xdr:col>
                    <xdr:colOff>609600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EDB8-75BC-9A4F-B55A-2EE5B739D6FF}">
  <sheetPr codeName="Feuil5"/>
  <dimension ref="A1:S6"/>
  <sheetViews>
    <sheetView showGridLines="0" workbookViewId="0">
      <selection activeCell="J9" sqref="J9"/>
    </sheetView>
  </sheetViews>
  <sheetFormatPr baseColWidth="10" defaultRowHeight="16" x14ac:dyDescent="0.2"/>
  <cols>
    <col min="1" max="1" width="14.6640625" bestFit="1" customWidth="1"/>
    <col min="2" max="2" width="17.83203125" bestFit="1" customWidth="1"/>
  </cols>
  <sheetData>
    <row r="1" spans="1:19" ht="73" x14ac:dyDescent="1">
      <c r="A1" s="8"/>
      <c r="B1" s="9"/>
      <c r="C1" s="9"/>
      <c r="D1" s="5"/>
      <c r="E1" s="5"/>
      <c r="F1" s="5"/>
      <c r="G1" s="5"/>
      <c r="H1" s="6" t="s">
        <v>6</v>
      </c>
      <c r="I1" s="5"/>
      <c r="J1" s="5"/>
      <c r="K1" s="5"/>
      <c r="L1" s="5"/>
      <c r="M1" s="5"/>
      <c r="N1" s="5"/>
      <c r="O1" s="5"/>
      <c r="P1" s="5"/>
      <c r="Q1" s="5"/>
      <c r="R1" s="5"/>
      <c r="S1" s="7"/>
    </row>
    <row r="2" spans="1:19" x14ac:dyDescent="0.2">
      <c r="A2" t="s">
        <v>7</v>
      </c>
      <c r="B2" t="s">
        <v>11</v>
      </c>
      <c r="C2" t="s">
        <v>15</v>
      </c>
    </row>
    <row r="3" spans="1:19" x14ac:dyDescent="0.2">
      <c r="G3" s="20"/>
    </row>
    <row r="4" spans="1:19" x14ac:dyDescent="0.2">
      <c r="A4" t="s">
        <v>8</v>
      </c>
      <c r="B4" t="s">
        <v>12</v>
      </c>
      <c r="C4" t="s">
        <v>16</v>
      </c>
    </row>
    <row r="5" spans="1:19" x14ac:dyDescent="0.2">
      <c r="A5" t="s">
        <v>9</v>
      </c>
      <c r="B5" t="s">
        <v>13</v>
      </c>
      <c r="C5" t="s">
        <v>17</v>
      </c>
    </row>
    <row r="6" spans="1:19" x14ac:dyDescent="0.2">
      <c r="A6" t="s">
        <v>10</v>
      </c>
      <c r="B6" t="s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ccueil">
                <anchor moveWithCells="1" sizeWithCells="1">
                  <from>
                    <xdr:col>15</xdr:col>
                    <xdr:colOff>609600</xdr:colOff>
                    <xdr:row>0</xdr:row>
                    <xdr:rowOff>127000</xdr:rowOff>
                  </from>
                  <to>
                    <xdr:col>18</xdr:col>
                    <xdr:colOff>685800</xdr:colOff>
                    <xdr:row>0</xdr:row>
                    <xdr:rowOff>850900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Accueil</vt:lpstr>
      <vt:lpstr>Liste des artistes</vt:lpstr>
      <vt:lpstr>Fiche d’identitée des artistes</vt:lpstr>
      <vt:lpstr>Paramètres</vt:lpstr>
      <vt:lpstr>Adresses</vt:lpstr>
      <vt:lpstr>Codes_Postals</vt:lpstr>
      <vt:lpstr>Complément_d_adresses</vt:lpstr>
      <vt:lpstr>Dates_boursier</vt:lpstr>
      <vt:lpstr>Dates_de_naissance</vt:lpstr>
      <vt:lpstr>Dates_Membre_Associés</vt:lpstr>
      <vt:lpstr>Dates_Membres</vt:lpstr>
      <vt:lpstr>E_mails</vt:lpstr>
      <vt:lpstr>Fixes</vt:lpstr>
      <vt:lpstr>Nom</vt:lpstr>
      <vt:lpstr>Pays</vt:lpstr>
      <vt:lpstr>Peint_avec</vt:lpstr>
      <vt:lpstr>Portables</vt:lpstr>
      <vt:lpstr>Prénom</vt:lpstr>
      <vt:lpstr>Références_Artistes</vt:lpstr>
      <vt:lpstr>Statuts</vt:lpstr>
      <vt:lpstr>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2019-12-05T19:57:45Z</cp:lastPrinted>
  <dcterms:created xsi:type="dcterms:W3CDTF">2019-12-03T14:47:51Z</dcterms:created>
  <dcterms:modified xsi:type="dcterms:W3CDTF">2019-12-06T08:28:19Z</dcterms:modified>
</cp:coreProperties>
</file>