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<sst xmlns="http://schemas.openxmlformats.org/spreadsheetml/2006/main" count="9" uniqueCount="9">
  <si>
    <t>a</t>
  </si>
  <si>
    <t>b</t>
  </si>
  <si>
    <t>rdv 1</t>
  </si>
  <si>
    <t>rdv 2</t>
  </si>
  <si>
    <t>rdv 3</t>
  </si>
  <si>
    <t>rdv 4</t>
  </si>
  <si>
    <t>rdv 5</t>
  </si>
  <si>
    <t>rdv 6</t>
  </si>
  <si>
    <t>nb mois accompagnés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</si>
</sst>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  <font>
      <sz val="11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2" sqref="H2"/>
    </sheetView>
  </sheetViews>
  <sheetFormatPr baseColWidth="10" defaultRowHeight="15" x14ac:dyDescent="0.25"/>
  <cols>
    <col min="8" max="8" width="20.42578125" bestFit="1" customWidth="1"/>
  </cols>
  <sheetData>
    <row r="1" spans="1:11" x14ac:dyDescent="0.25"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11" x14ac:dyDescent="0.25">
      <c r="A2" t="s">
        <v>0</v>
      </c>
      <c r="B2" s="1">
        <v>43477</v>
      </c>
      <c r="C2" s="1">
        <v>43480</v>
      </c>
      <c r="D2" s="1">
        <v>43497</v>
      </c>
      <c r="E2" s="1">
        <v>43501</v>
      </c>
      <c r="F2" s="1">
        <v>43504</v>
      </c>
      <c r="G2" s="1">
        <v>43511</v>
      </c>
      <c r="H2" s="5">
        <f>SUM((FREQUENCY(MONTH(B2:G2),MONTH(B2:G2))&gt;0)*1)</f>
        <v>2</v>
      </c>
      <c r="I2" s="7"/>
      <c r="K2" s="1"/>
    </row>
    <row r="3" spans="1:11" x14ac:dyDescent="0.25">
      <c r="A3" t="s">
        <v>1</v>
      </c>
      <c r="B3" s="1">
        <v>43480</v>
      </c>
      <c r="C3" s="1">
        <v>43539</v>
      </c>
      <c r="D3" s="1">
        <v>43556</v>
      </c>
      <c r="H3" s="5">
        <f>SUM((FREQUENCY(MONTH(B3:G3),MONTH(B3:G3))&gt;0)*1)</f>
        <v>3</v>
      </c>
      <c r="I3" s="7"/>
      <c r="K3" s="1"/>
    </row>
    <row r="4" spans="1:11" x14ac:dyDescent="0.25">
      <c r="K4" s="1"/>
    </row>
    <row r="5" spans="1:11" x14ac:dyDescent="0.25">
      <c r="E5" s="2"/>
    </row>
    <row r="9" spans="1:11" x14ac:dyDescent="0.25">
      <c r="K9" s="3"/>
    </row>
    <row r="10" spans="1:11" ht="17.25" x14ac:dyDescent="0.3">
      <c r="B10" s="6"/>
      <c r="E1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2019-02-01T13:56:54Z</dcterms:created>
  <dcterms:modified xsi:type="dcterms:W3CDTF">2019-02-05T10:47:59Z</dcterms:modified>
</cp:coreProperties>
</file>