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12\Desktop\"/>
    </mc:Choice>
  </mc:AlternateContent>
  <xr:revisionPtr revIDLastSave="0" documentId="13_ncr:1_{5037413A-F2F6-4F09-88A5-A1A45C68B12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<sst xmlns="http://schemas.openxmlformats.org/spreadsheetml/2006/main" count="27" uniqueCount="17">
  <si>
    <t xml:space="preserve">date </t>
  </si>
  <si>
    <t>nom</t>
  </si>
  <si>
    <t>prenom</t>
  </si>
  <si>
    <t>heure sortie</t>
  </si>
  <si>
    <t>heure entrée</t>
  </si>
  <si>
    <t>plaque</t>
  </si>
  <si>
    <t>commentaire</t>
  </si>
  <si>
    <t>heure et la date ce mais automatiquent lors du scan Qrcode</t>
  </si>
  <si>
    <t>grade</t>
  </si>
  <si>
    <t>matricul</t>
  </si>
  <si>
    <t>cie</t>
  </si>
  <si>
    <t>marque véhicule</t>
  </si>
  <si>
    <t>CNE</t>
  </si>
  <si>
    <t>TEST</t>
  </si>
  <si>
    <t>PIERRE</t>
  </si>
  <si>
    <t>BMW</t>
  </si>
  <si>
    <t>AA-234-AA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</si>
</sst>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1"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82550</xdr:rowOff>
    </xdr:from>
    <xdr:to>
      <xdr:col>2</xdr:col>
      <xdr:colOff>495300</xdr:colOff>
      <xdr:row>0</xdr:row>
      <xdr:rowOff>546100</xdr:rowOff>
    </xdr:to>
    <xdr:sp macro="[0]!ENTREE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CC775566-1D2A-4767-9DD0-066815C1875B}"/>
            </a:ext>
          </a:extLst>
        </xdr:cNvPr>
        <xdr:cNvSpPr/>
      </xdr:nvSpPr>
      <xdr:spPr>
        <a:xfrm>
          <a:off x="1066800" y="82550"/>
          <a:ext cx="1016000" cy="463550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ENTRER</a:t>
          </a:r>
        </a:p>
      </xdr:txBody>
    </xdr:sp>
    <xdr:clientData/>
  </xdr:twoCellAnchor>
  <xdr:twoCellAnchor>
    <xdr:from>
      <xdr:col>4</xdr:col>
      <xdr:colOff>444500</xdr:colOff>
      <xdr:row>0</xdr:row>
      <xdr:rowOff>50800</xdr:rowOff>
    </xdr:from>
    <xdr:to>
      <xdr:col>5</xdr:col>
      <xdr:colOff>876300</xdr:colOff>
      <xdr:row>0</xdr:row>
      <xdr:rowOff>514350</xdr:rowOff>
    </xdr:to>
    <xdr:sp macro="[0]!SORTIE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F5318A67-8D3D-4028-92E2-7C3CBB77F02A}"/>
            </a:ext>
          </a:extLst>
        </xdr:cNvPr>
        <xdr:cNvSpPr/>
      </xdr:nvSpPr>
      <xdr:spPr>
        <a:xfrm>
          <a:off x="4171950" y="50800"/>
          <a:ext cx="1314450" cy="463550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SORTIS</a:t>
          </a:r>
        </a:p>
      </xdr:txBody>
    </xdr:sp>
    <xdr:clientData/>
  </xdr:twoCellAnchor>
  <xdr:twoCellAnchor>
    <xdr:from>
      <xdr:col>10</xdr:col>
      <xdr:colOff>1009650</xdr:colOff>
      <xdr:row>0</xdr:row>
      <xdr:rowOff>38100</xdr:rowOff>
    </xdr:from>
    <xdr:to>
      <xdr:col>12</xdr:col>
      <xdr:colOff>139700</xdr:colOff>
      <xdr:row>0</xdr:row>
      <xdr:rowOff>527050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EF3AF8F-EF45-494F-B73A-012047484500}"/>
            </a:ext>
          </a:extLst>
        </xdr:cNvPr>
        <xdr:cNvSpPr/>
      </xdr:nvSpPr>
      <xdr:spPr>
        <a:xfrm>
          <a:off x="5988050" y="38100"/>
          <a:ext cx="9588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/ archiver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344F71-5AA4-4D80-86A4-A8B07CC99FA6}" name="Tableau1" displayName="Tableau1" ref="A2:K16" totalsRowShown="0" headerRowDxfId="0">
  <autoFilter ref="A2:K16" xr:uid="{90D220C1-1751-4F28-8791-C91648D473F6}"/>
  <tableColumns count="11">
    <tableColumn id="1" xr3:uid="{8581E5CF-EA15-46A3-9913-D4502DE86719}" name="date "/>
    <tableColumn id="2" xr3:uid="{AE9072BA-B641-46E7-8772-C87B4664EE8B}" name="heure entrée"/>
    <tableColumn id="3" xr3:uid="{E6D687CA-0586-43CC-A46B-691AA0D34244}" name="heure sortie"/>
    <tableColumn id="9" xr3:uid="{83253B72-EAA7-47F5-8BFB-3D7039B16194}" name="grade"/>
    <tableColumn id="4" xr3:uid="{52B42FA0-9154-44C1-8413-A313B9F18C2F}" name="nom"/>
    <tableColumn id="5" xr3:uid="{7800F29A-C429-4A8B-8394-DCDAFFA0F2A9}" name="prenom"/>
    <tableColumn id="6" xr3:uid="{DC9025A1-A8D1-4447-B552-F80032539FA6}" name="marque véhicule"/>
    <tableColumn id="7" xr3:uid="{6BE1534A-87D9-4824-86EF-EE2E5D6D90E6}" name="plaque"/>
    <tableColumn id="10" xr3:uid="{F65B2652-FAE7-4AFD-888C-6A28A4C2678A}" name="matricul"/>
    <tableColumn id="11" xr3:uid="{4BB02F87-E0A6-4CBF-BF93-83E7A18D7F87}" name="cie"/>
    <tableColumn id="8" xr3:uid="{C86B1EEA-9CC5-4455-86FE-7228FD8605DB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5"/>
  <sheetViews>
    <sheetView tabSelected="1" workbookViewId="0">
      <selection activeCell="F10" sqref="F10"/>
    </sheetView>
  </sheetViews>
  <sheetFormatPr baseColWidth="10" defaultColWidth="8.7265625" defaultRowHeight="14.5" x14ac:dyDescent="0.35"/>
  <cols>
    <col min="1" max="1" width="12.54296875" customWidth="1"/>
    <col min="2" max="2" width="14" customWidth="1"/>
    <col min="3" max="3" width="13.6328125" customWidth="1"/>
    <col min="4" max="4" width="13.1796875" customWidth="1"/>
    <col min="5" max="5" width="12.6328125" customWidth="1"/>
    <col min="6" max="6" width="16.36328125" customWidth="1"/>
    <col min="7" max="7" width="15.453125" customWidth="1"/>
    <col min="8" max="8" width="13.26953125" customWidth="1"/>
    <col min="9" max="9" width="13.81640625" customWidth="1"/>
    <col min="11" max="11" width="18.08984375" customWidth="1"/>
  </cols>
  <sheetData>
    <row r="1" spans="1:11" ht="50.5" customHeight="1" x14ac:dyDescent="0.35">
      <c r="A1" s="3">
        <f ca="1">TODAY()</f>
        <v>43780</v>
      </c>
      <c r="D1" s="2"/>
      <c r="H1" t="s">
        <v>7</v>
      </c>
    </row>
    <row r="2" spans="1:11" s="1" customFormat="1" x14ac:dyDescent="0.35">
      <c r="A2" s="1" t="s">
        <v>0</v>
      </c>
      <c r="B2" s="1" t="s">
        <v>4</v>
      </c>
      <c r="C2" s="1" t="s">
        <v>3</v>
      </c>
      <c r="D2" s="1" t="s">
        <v>8</v>
      </c>
      <c r="E2" s="1" t="s">
        <v>1</v>
      </c>
      <c r="F2" s="1" t="s">
        <v>2</v>
      </c>
      <c r="G2" s="1" t="s">
        <v>11</v>
      </c>
      <c r="H2" s="1" t="s">
        <v>5</v>
      </c>
      <c r="I2" s="1" t="s">
        <v>9</v>
      </c>
      <c r="J2" s="1" t="s">
        <v>10</v>
      </c>
      <c r="K2" s="1" t="s">
        <v>6</v>
      </c>
    </row>
    <row r="3" spans="1:11" x14ac:dyDescent="0.35">
      <c r="A3" s="2">
        <v>43780</v>
      </c>
      <c r="B3" s="5">
        <v>845.375</v>
      </c>
      <c r="C3" s="5"/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>
        <v>5432</v>
      </c>
      <c r="J3" s="4">
        <v>22</v>
      </c>
    </row>
    <row r="4" spans="1:11" x14ac:dyDescent="0.35">
      <c r="A4" s="2">
        <v>43780</v>
      </c>
      <c r="B4" s="5"/>
      <c r="C4" s="5">
        <v>8.5</v>
      </c>
      <c r="D4" s="4" t="s">
        <v>12</v>
      </c>
      <c r="E4" s="4" t="s">
        <v>13</v>
      </c>
      <c r="F4" s="4" t="s">
        <v>14</v>
      </c>
      <c r="G4" s="4" t="s">
        <v>15</v>
      </c>
      <c r="H4" s="4" t="s">
        <v>16</v>
      </c>
      <c r="I4" s="4">
        <v>5432</v>
      </c>
      <c r="J4" s="4">
        <v>22</v>
      </c>
    </row>
    <row r="5" spans="1:11" x14ac:dyDescent="0.35">
      <c r="A5" s="2">
        <v>43780</v>
      </c>
      <c r="B5" s="5">
        <v>1345.5694444444443</v>
      </c>
      <c r="C5" s="5"/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>
        <v>5432</v>
      </c>
      <c r="J5" s="4">
        <v>22</v>
      </c>
    </row>
    <row r="6" spans="1:11" x14ac:dyDescent="0.35">
      <c r="A6" s="2"/>
      <c r="B6" s="5"/>
      <c r="C6" s="5"/>
    </row>
    <row r="7" spans="1:11" x14ac:dyDescent="0.35">
      <c r="A7" s="2"/>
      <c r="B7" s="5"/>
      <c r="C7" s="5"/>
    </row>
    <row r="8" spans="1:11" x14ac:dyDescent="0.35">
      <c r="A8" s="2"/>
      <c r="B8" s="5"/>
      <c r="C8" s="5"/>
    </row>
    <row r="9" spans="1:11" x14ac:dyDescent="0.35">
      <c r="A9" s="2"/>
      <c r="B9" s="5"/>
      <c r="C9" s="5"/>
    </row>
    <row r="10" spans="1:11" x14ac:dyDescent="0.35">
      <c r="A10" s="2"/>
      <c r="B10" s="5"/>
      <c r="C10" s="5"/>
    </row>
    <row r="11" spans="1:11" x14ac:dyDescent="0.35">
      <c r="A11" s="2"/>
      <c r="B11" s="5"/>
      <c r="C11" s="5"/>
    </row>
    <row r="12" spans="1:11" x14ac:dyDescent="0.35">
      <c r="A12" s="2"/>
      <c r="B12" s="5"/>
      <c r="C12" s="5"/>
    </row>
    <row r="13" spans="1:11" x14ac:dyDescent="0.35">
      <c r="A13" s="2"/>
      <c r="B13" s="5"/>
      <c r="C13" s="5"/>
    </row>
    <row r="14" spans="1:11" x14ac:dyDescent="0.35">
      <c r="A14" s="2"/>
      <c r="B14" s="5"/>
      <c r="C14" s="5"/>
    </row>
    <row r="15" spans="1:11" x14ac:dyDescent="0.35">
      <c r="A15" s="2"/>
      <c r="B15" s="5"/>
      <c r="C15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jon12</cp:lastModifiedBy>
  <dcterms:created xsi:type="dcterms:W3CDTF">2015-06-05T18:19:34Z</dcterms:created>
  <dcterms:modified xsi:type="dcterms:W3CDTF">2019-11-11T11:19:34Z</dcterms:modified>
</cp:coreProperties>
</file>