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M\OneDrive\Location camion\en dvlpt\"/>
    </mc:Choice>
  </mc:AlternateContent>
  <bookViews>
    <workbookView xWindow="0" yWindow="0" windowWidth="28800" windowHeight="12135"/>
  </bookViews>
  <sheets>
    <sheet name="base" sheetId="2" r:id="rId1"/>
  </sheets>
  <definedNames>
    <definedName name="C_caution">OFFSET(base!$D$2,,,COUNTA(base!$D:$D)-1,1)</definedName>
    <definedName name="camion">OFFSET(base!$C$2,,,COUNTA(base!$C:$C)-1,1)</definedName>
    <definedName name="Fiat_500X">OFFSET(base!#REF!,,,COUNTA(base!#REF!)-1,1)</definedName>
    <definedName name="Fiat_Tipo">OFFSET(base!#REF!,,,COUNTA(base!#REF!)-1,1)</definedName>
    <definedName name="Fiat_Tipo_SW">OFFSET(base!#REF!,,,COUNTA(base!#REF!)-1,1)</definedName>
    <definedName name="Jeep_Renegade">OFFSET(base!#REF!,,,COUNTA(base!#REF!)-1,1)</definedName>
    <definedName name="Opel_Vivaro">OFFSET(base!#REF!,,,COUNTA(base!#REF!)-1,1)</definedName>
    <definedName name="Renault_Clio">OFFSET(base!#REF!,,,COUNTA(base!#REF!)-1,1)</definedName>
    <definedName name="Renault_Talisman">OFFSET(base!#REF!,,,COUNTA(base!#REF!)-1,1)</definedName>
    <definedName name="Renault_Twingo">OFFSET(base!#REF!,,,COUNTA(base!#REF!)-1,1)</definedName>
    <definedName name="reparateur">OFFSET(base!#REF!,,,COUNTA(base!#REF!)-1,1)</definedName>
    <definedName name="Seat_Alhambra">OFFSET(base!#REF!,,,COUNTA(base!#REF!)-1,1)</definedName>
    <definedName name="V_caution">OFFSET(base!$B$2,,,COUNTA(base!$B:$B)-1,1)</definedName>
    <definedName name="vehicule">base!$F$8:$G$8</definedName>
    <definedName name="voiture">OFFSET(base!$A$2,,,COUNTA(base!$A:$A)-1,1)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</calcChain>
</file>

<file path=xl/sharedStrings.xml><?xml version="1.0" encoding="utf-8"?>
<sst xmlns="http://schemas.openxmlformats.org/spreadsheetml/2006/main" count="25" uniqueCount="22">
  <si>
    <t>Caution</t>
  </si>
  <si>
    <t>Renault_Twingo</t>
  </si>
  <si>
    <t>Renault_Clio</t>
  </si>
  <si>
    <t>Fiat_500X</t>
  </si>
  <si>
    <t>Fiat_Tipo</t>
  </si>
  <si>
    <t>Fiat_Tipo_SW</t>
  </si>
  <si>
    <t>Jeep_Renegade</t>
  </si>
  <si>
    <t>Seat_Ateca</t>
  </si>
  <si>
    <t>Seat_Alhambra</t>
  </si>
  <si>
    <t>Renault_Talisman</t>
  </si>
  <si>
    <t>Opel_Vivaro</t>
  </si>
  <si>
    <t>Expert_6M3</t>
  </si>
  <si>
    <t>VW_6m3</t>
  </si>
  <si>
    <t>Boxer_8M3</t>
  </si>
  <si>
    <t>Boxer_11M3</t>
  </si>
  <si>
    <t>Boxer_15M3</t>
  </si>
  <si>
    <t>Boxer_17M3</t>
  </si>
  <si>
    <t>Master_20M3</t>
  </si>
  <si>
    <t>Boxer_Benne</t>
  </si>
  <si>
    <t>Vehicule</t>
  </si>
  <si>
    <t>Voiture</t>
  </si>
  <si>
    <t>Camion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</si>
</sst>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1"/>
  <sheetViews>
    <sheetView tabSelected="1" workbookViewId="0">
      <selection activeCell="G3" sqref="G3"/>
    </sheetView>
  </sheetViews>
  <sheetFormatPr baseColWidth="10" defaultRowHeight="15" x14ac:dyDescent="0.25"/>
  <cols>
    <col min="1" max="1" width="16.85546875" bestFit="1" customWidth="1"/>
    <col min="3" max="3" width="12.85546875" bestFit="1" customWidth="1"/>
    <col min="7" max="7" width="12.28515625" bestFit="1" customWidth="1"/>
  </cols>
  <sheetData>
    <row r="1" spans="1:7" x14ac:dyDescent="0.25">
      <c r="A1" t="s">
        <v>20</v>
      </c>
      <c r="B1" t="s">
        <v>0</v>
      </c>
      <c r="C1" t="s">
        <v>21</v>
      </c>
      <c r="D1" t="s">
        <v>0</v>
      </c>
    </row>
    <row r="2" spans="1:7" x14ac:dyDescent="0.25">
      <c r="A2" t="s">
        <v>1</v>
      </c>
      <c r="B2">
        <v>1200</v>
      </c>
      <c r="C2" t="s">
        <v>11</v>
      </c>
      <c r="D2">
        <v>1200</v>
      </c>
      <c r="F2" s="1" t="s">
        <v>19</v>
      </c>
      <c r="G2" t="s">
        <v>1</v>
      </c>
    </row>
    <row r="3" spans="1:7" x14ac:dyDescent="0.25">
      <c r="A3" t="s">
        <v>2</v>
      </c>
      <c r="B3">
        <v>1200</v>
      </c>
      <c r="C3" t="s">
        <v>12</v>
      </c>
      <c r="D3">
        <v>1200</v>
      </c>
      <c r="F3" s="1" t="s">
        <v>0</v>
      </c>
      <c r="G3" s="1" t="e">
        <f ca="1">IF(G2="","",INDEX(V_caution,C_caution,MATCH(voiture,camion,0)))</f>
        <v>#N/A</v>
      </c>
    </row>
    <row r="4" spans="1:7" x14ac:dyDescent="0.25">
      <c r="A4" t="s">
        <v>3</v>
      </c>
      <c r="B4">
        <v>1200</v>
      </c>
      <c r="C4" t="s">
        <v>13</v>
      </c>
      <c r="D4">
        <v>1500</v>
      </c>
    </row>
    <row r="5" spans="1:7" x14ac:dyDescent="0.25">
      <c r="A5" t="s">
        <v>4</v>
      </c>
      <c r="B5">
        <v>1200</v>
      </c>
      <c r="C5" t="s">
        <v>14</v>
      </c>
      <c r="D5">
        <v>1500</v>
      </c>
    </row>
    <row r="6" spans="1:7" x14ac:dyDescent="0.25">
      <c r="A6" t="s">
        <v>5</v>
      </c>
      <c r="B6">
        <v>1200</v>
      </c>
      <c r="C6" t="s">
        <v>15</v>
      </c>
      <c r="D6">
        <v>1500</v>
      </c>
    </row>
    <row r="7" spans="1:7" x14ac:dyDescent="0.25">
      <c r="A7" t="s">
        <v>6</v>
      </c>
      <c r="B7">
        <v>1200</v>
      </c>
      <c r="C7" t="s">
        <v>16</v>
      </c>
      <c r="D7">
        <v>1500</v>
      </c>
    </row>
    <row r="8" spans="1:7" x14ac:dyDescent="0.25">
      <c r="A8" t="s">
        <v>7</v>
      </c>
      <c r="B8">
        <v>1200</v>
      </c>
      <c r="C8" t="s">
        <v>17</v>
      </c>
      <c r="D8">
        <v>1500</v>
      </c>
    </row>
    <row r="9" spans="1:7" x14ac:dyDescent="0.25">
      <c r="A9" t="s">
        <v>8</v>
      </c>
      <c r="B9">
        <v>1200</v>
      </c>
      <c r="C9" t="s">
        <v>18</v>
      </c>
      <c r="D9">
        <v>1500</v>
      </c>
    </row>
    <row r="10" spans="1:7" x14ac:dyDescent="0.25">
      <c r="A10" t="s">
        <v>9</v>
      </c>
      <c r="B10">
        <v>1200</v>
      </c>
    </row>
    <row r="11" spans="1:7" x14ac:dyDescent="0.25">
      <c r="A11" t="s">
        <v>10</v>
      </c>
      <c r="B11">
        <v>1500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vehicule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2019-10-06T19:13:24Z</dcterms:created>
  <dcterms:modified xsi:type="dcterms:W3CDTF">2019-10-06T22:40:34Z</dcterms:modified>
</cp:coreProperties>
</file>