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D4E998E4-0AFF-4003-86CE-E6A09E6DB698}" xr6:coauthVersionLast="47" xr6:coauthVersionMax="47" xr10:uidLastSave="{00000000-0000-0000-0000-000000000000}"/>
  <bookViews>
    <workbookView xWindow="-110" yWindow="-110" windowWidth="38620" windowHeight="21820" xr2:uid="{3D23DAB7-7BBA-40BA-90E8-5656D6EF3EB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T3" i="1"/>
  <c r="CU3" i="1"/>
  <c r="CV3" i="1"/>
  <c r="CW3" i="1"/>
  <c r="CX3" i="1"/>
  <c r="CY3" i="1"/>
  <c r="CZ3" i="1"/>
  <c r="DA3" i="1"/>
  <c r="DB3" i="1"/>
  <c r="DC3" i="1"/>
  <c r="DD3" i="1"/>
  <c r="DE3" i="1"/>
  <c r="DF3" i="1"/>
  <c r="DG3" i="1"/>
  <c r="DH3" i="1"/>
  <c r="DI3" i="1"/>
  <c r="DJ3" i="1"/>
  <c r="DK3" i="1"/>
  <c r="DL3" i="1"/>
  <c r="DM3" i="1"/>
  <c r="DN3" i="1"/>
  <c r="DO3" i="1"/>
  <c r="DP3" i="1"/>
  <c r="DQ3" i="1"/>
  <c r="DR3" i="1"/>
  <c r="DS3" i="1"/>
  <c r="DT3" i="1"/>
  <c r="DU3" i="1"/>
  <c r="DV3" i="1"/>
  <c r="DW3" i="1"/>
  <c r="DX3" i="1"/>
  <c r="DY3" i="1"/>
  <c r="DZ3" i="1"/>
  <c r="EA3" i="1"/>
  <c r="EB3" i="1"/>
  <c r="EC3" i="1"/>
  <c r="ED3" i="1"/>
  <c r="EE3" i="1"/>
  <c r="EF3" i="1"/>
  <c r="EG3" i="1"/>
  <c r="EH3" i="1"/>
  <c r="EI3" i="1"/>
  <c r="EJ3" i="1"/>
  <c r="EK3" i="1"/>
  <c r="EL3" i="1"/>
  <c r="EM3" i="1"/>
  <c r="EN3" i="1"/>
  <c r="EO3" i="1"/>
  <c r="EP3" i="1"/>
  <c r="EQ3" i="1"/>
  <c r="ER3" i="1"/>
  <c r="ES3" i="1"/>
  <c r="ET3" i="1"/>
  <c r="EU3" i="1"/>
  <c r="EV3" i="1"/>
  <c r="EW3" i="1"/>
  <c r="EX3" i="1"/>
  <c r="EY3" i="1"/>
  <c r="EZ3" i="1"/>
  <c r="FA3" i="1"/>
  <c r="FB3" i="1"/>
  <c r="FC3" i="1"/>
  <c r="FD3" i="1"/>
  <c r="FE3" i="1"/>
  <c r="FF3" i="1"/>
  <c r="FG3" i="1"/>
  <c r="FH3" i="1"/>
  <c r="FI3" i="1"/>
  <c r="FJ3" i="1"/>
  <c r="FK3" i="1"/>
  <c r="FL3" i="1"/>
  <c r="FM3" i="1"/>
  <c r="FN3" i="1"/>
  <c r="FO3" i="1"/>
  <c r="FP3" i="1"/>
  <c r="FQ3" i="1"/>
  <c r="FR3" i="1"/>
  <c r="FS3" i="1"/>
  <c r="FT3" i="1"/>
  <c r="FU3" i="1"/>
  <c r="FV3" i="1"/>
  <c r="FW3" i="1"/>
  <c r="FX3" i="1"/>
  <c r="FY3" i="1"/>
  <c r="FZ3" i="1"/>
  <c r="GA3" i="1"/>
  <c r="GB3" i="1"/>
  <c r="GC3" i="1"/>
  <c r="GD3" i="1"/>
  <c r="GE3" i="1"/>
  <c r="GF3" i="1"/>
  <c r="GG3" i="1"/>
  <c r="GH3" i="1"/>
  <c r="GI3" i="1"/>
  <c r="GJ3" i="1"/>
  <c r="GK3" i="1"/>
  <c r="GL3" i="1"/>
  <c r="GM3" i="1"/>
  <c r="GN3" i="1"/>
  <c r="GO3" i="1"/>
  <c r="GP3" i="1"/>
  <c r="GQ3" i="1"/>
  <c r="GR3" i="1"/>
  <c r="GS3" i="1"/>
  <c r="GT3" i="1"/>
  <c r="GU3" i="1"/>
  <c r="GV3" i="1"/>
  <c r="GW3" i="1"/>
  <c r="GX3" i="1"/>
  <c r="GY3" i="1"/>
  <c r="GZ3" i="1"/>
  <c r="HA3" i="1"/>
  <c r="HB3" i="1"/>
  <c r="HC3" i="1"/>
  <c r="HD3" i="1"/>
  <c r="HE3" i="1"/>
  <c r="HF3" i="1"/>
  <c r="HG3" i="1"/>
  <c r="HH3" i="1"/>
  <c r="HI3" i="1"/>
  <c r="HJ3" i="1"/>
  <c r="HK3" i="1"/>
  <c r="HL3" i="1"/>
  <c r="HM3" i="1"/>
  <c r="HN3" i="1"/>
  <c r="HO3" i="1"/>
  <c r="HP3" i="1"/>
  <c r="HQ3" i="1"/>
  <c r="HR3" i="1"/>
  <c r="HS3" i="1"/>
  <c r="HT3" i="1"/>
  <c r="HU3" i="1"/>
  <c r="HV3" i="1"/>
  <c r="HW3" i="1"/>
  <c r="HX3" i="1"/>
  <c r="HY3" i="1"/>
  <c r="HZ3" i="1"/>
  <c r="IA3" i="1"/>
  <c r="IB3" i="1"/>
  <c r="IC3" i="1"/>
  <c r="ID3" i="1"/>
  <c r="IE3" i="1"/>
  <c r="IF3" i="1"/>
  <c r="IG3" i="1"/>
  <c r="IH3" i="1"/>
  <c r="II3" i="1"/>
  <c r="IJ3" i="1"/>
  <c r="IK3" i="1"/>
  <c r="IL3" i="1"/>
  <c r="IM3" i="1"/>
  <c r="IN3" i="1"/>
  <c r="IO3" i="1"/>
  <c r="IP3" i="1"/>
  <c r="IQ3" i="1"/>
  <c r="IR3" i="1"/>
  <c r="IS3" i="1"/>
  <c r="IT3" i="1"/>
  <c r="IU3" i="1"/>
  <c r="IV3" i="1"/>
  <c r="IW3" i="1"/>
  <c r="IX3" i="1"/>
  <c r="IY3" i="1"/>
  <c r="IZ3" i="1"/>
  <c r="JA3" i="1"/>
  <c r="JB3" i="1"/>
  <c r="JC3" i="1"/>
  <c r="JD3" i="1"/>
  <c r="JE3" i="1"/>
  <c r="JF3" i="1"/>
  <c r="JG3" i="1"/>
  <c r="JH3" i="1"/>
  <c r="JI3" i="1"/>
  <c r="JJ3" i="1"/>
  <c r="JK3" i="1"/>
  <c r="JL3" i="1"/>
  <c r="JM3" i="1"/>
  <c r="JN3" i="1"/>
  <c r="JO3" i="1"/>
  <c r="JP3" i="1"/>
  <c r="JQ3" i="1"/>
  <c r="JR3" i="1"/>
  <c r="JS3" i="1"/>
  <c r="JT3" i="1"/>
  <c r="JU3" i="1"/>
  <c r="JV3" i="1"/>
  <c r="JW3" i="1"/>
  <c r="JX3" i="1"/>
  <c r="JY3" i="1"/>
  <c r="JZ3" i="1"/>
  <c r="KA3" i="1"/>
  <c r="KB3" i="1"/>
  <c r="KC3" i="1"/>
  <c r="KD3" i="1"/>
  <c r="KE3" i="1"/>
  <c r="KF3" i="1"/>
  <c r="KG3" i="1"/>
  <c r="KH3" i="1"/>
  <c r="KI3" i="1"/>
  <c r="KJ3" i="1"/>
  <c r="KK3" i="1"/>
  <c r="KL3" i="1"/>
  <c r="KM3" i="1"/>
  <c r="KN3" i="1"/>
  <c r="KO3" i="1"/>
  <c r="KP3" i="1"/>
  <c r="KQ3" i="1"/>
  <c r="KR3" i="1"/>
  <c r="KS3" i="1"/>
  <c r="KT3" i="1"/>
  <c r="KU3" i="1"/>
  <c r="KV3" i="1"/>
  <c r="KW3" i="1"/>
  <c r="KX3" i="1"/>
  <c r="KY3" i="1"/>
  <c r="KZ3" i="1"/>
  <c r="LA3" i="1"/>
  <c r="LB3" i="1"/>
  <c r="LC3" i="1"/>
  <c r="LD3" i="1"/>
  <c r="LE3" i="1"/>
  <c r="LF3" i="1"/>
  <c r="LG3" i="1"/>
  <c r="LH3" i="1"/>
  <c r="LI3" i="1"/>
  <c r="LJ3" i="1"/>
  <c r="LK3" i="1"/>
  <c r="LL3" i="1"/>
  <c r="LM3" i="1"/>
  <c r="LN3" i="1"/>
  <c r="LO3" i="1"/>
  <c r="LP3" i="1"/>
  <c r="LQ3" i="1"/>
  <c r="LR3" i="1"/>
  <c r="LS3" i="1"/>
  <c r="LT3" i="1"/>
  <c r="LU3" i="1"/>
  <c r="LV3" i="1"/>
  <c r="LW3" i="1"/>
  <c r="LX3" i="1"/>
  <c r="LY3" i="1"/>
  <c r="LZ3" i="1"/>
  <c r="MA3" i="1"/>
  <c r="MB3" i="1"/>
  <c r="MC3" i="1"/>
  <c r="MD3" i="1"/>
  <c r="ME3" i="1"/>
  <c r="MF3" i="1"/>
  <c r="MG3" i="1"/>
  <c r="MH3" i="1"/>
  <c r="MI3" i="1"/>
  <c r="MJ3" i="1"/>
  <c r="MK3" i="1"/>
  <c r="ML3" i="1"/>
  <c r="MM3" i="1"/>
  <c r="MN3" i="1"/>
  <c r="MO3" i="1"/>
  <c r="MP3" i="1"/>
  <c r="MQ3" i="1"/>
  <c r="MR3" i="1"/>
  <c r="MS3" i="1"/>
  <c r="MT3" i="1"/>
  <c r="MU3" i="1"/>
  <c r="MV3" i="1"/>
  <c r="MW3" i="1"/>
  <c r="MX3" i="1"/>
  <c r="MY3" i="1"/>
  <c r="MZ3" i="1"/>
  <c r="NA3" i="1"/>
  <c r="NB3" i="1"/>
  <c r="NC3" i="1"/>
  <c r="ND3" i="1"/>
  <c r="NE3" i="1"/>
  <c r="NF3" i="1"/>
  <c r="NG3" i="1"/>
  <c r="NH3" i="1"/>
  <c r="NI3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DS4" i="1"/>
  <c r="DT4" i="1"/>
  <c r="DU4" i="1"/>
  <c r="DV4" i="1"/>
  <c r="DW4" i="1"/>
  <c r="DX4" i="1"/>
  <c r="DY4" i="1"/>
  <c r="DZ4" i="1"/>
  <c r="EA4" i="1"/>
  <c r="EB4" i="1"/>
  <c r="EC4" i="1"/>
  <c r="ED4" i="1"/>
  <c r="EE4" i="1"/>
  <c r="EF4" i="1"/>
  <c r="EG4" i="1"/>
  <c r="EH4" i="1"/>
  <c r="EI4" i="1"/>
  <c r="EJ4" i="1"/>
  <c r="EK4" i="1"/>
  <c r="EL4" i="1"/>
  <c r="EM4" i="1"/>
  <c r="EN4" i="1"/>
  <c r="EO4" i="1"/>
  <c r="EP4" i="1"/>
  <c r="EQ4" i="1"/>
  <c r="ER4" i="1"/>
  <c r="ES4" i="1"/>
  <c r="ET4" i="1"/>
  <c r="EU4" i="1"/>
  <c r="EV4" i="1"/>
  <c r="EW4" i="1"/>
  <c r="EX4" i="1"/>
  <c r="EY4" i="1"/>
  <c r="EZ4" i="1"/>
  <c r="FA4" i="1"/>
  <c r="FB4" i="1"/>
  <c r="FC4" i="1"/>
  <c r="FD4" i="1"/>
  <c r="FE4" i="1"/>
  <c r="FF4" i="1"/>
  <c r="FG4" i="1"/>
  <c r="FH4" i="1"/>
  <c r="FI4" i="1"/>
  <c r="FJ4" i="1"/>
  <c r="FK4" i="1"/>
  <c r="FL4" i="1"/>
  <c r="FM4" i="1"/>
  <c r="FN4" i="1"/>
  <c r="FO4" i="1"/>
  <c r="FP4" i="1"/>
  <c r="FQ4" i="1"/>
  <c r="FR4" i="1"/>
  <c r="FS4" i="1"/>
  <c r="FT4" i="1"/>
  <c r="FU4" i="1"/>
  <c r="FV4" i="1"/>
  <c r="FW4" i="1"/>
  <c r="FX4" i="1"/>
  <c r="FY4" i="1"/>
  <c r="FZ4" i="1"/>
  <c r="GA4" i="1"/>
  <c r="GB4" i="1"/>
  <c r="GC4" i="1"/>
  <c r="GD4" i="1"/>
  <c r="GE4" i="1"/>
  <c r="GF4" i="1"/>
  <c r="GG4" i="1"/>
  <c r="GH4" i="1"/>
  <c r="GI4" i="1"/>
  <c r="GJ4" i="1"/>
  <c r="GK4" i="1"/>
  <c r="GL4" i="1"/>
  <c r="GM4" i="1"/>
  <c r="GN4" i="1"/>
  <c r="GO4" i="1"/>
  <c r="GP4" i="1"/>
  <c r="GQ4" i="1"/>
  <c r="GR4" i="1"/>
  <c r="GS4" i="1"/>
  <c r="GT4" i="1"/>
  <c r="GU4" i="1"/>
  <c r="GV4" i="1"/>
  <c r="GW4" i="1"/>
  <c r="GX4" i="1"/>
  <c r="GY4" i="1"/>
  <c r="GZ4" i="1"/>
  <c r="HA4" i="1"/>
  <c r="HB4" i="1"/>
  <c r="HC4" i="1"/>
  <c r="HD4" i="1"/>
  <c r="HE4" i="1"/>
  <c r="HF4" i="1"/>
  <c r="HG4" i="1"/>
  <c r="HH4" i="1"/>
  <c r="HI4" i="1"/>
  <c r="HJ4" i="1"/>
  <c r="HK4" i="1"/>
  <c r="HL4" i="1"/>
  <c r="HM4" i="1"/>
  <c r="HN4" i="1"/>
  <c r="HO4" i="1"/>
  <c r="HP4" i="1"/>
  <c r="HQ4" i="1"/>
  <c r="HR4" i="1"/>
  <c r="HS4" i="1"/>
  <c r="HT4" i="1"/>
  <c r="HU4" i="1"/>
  <c r="HV4" i="1"/>
  <c r="HW4" i="1"/>
  <c r="HX4" i="1"/>
  <c r="HY4" i="1"/>
  <c r="HZ4" i="1"/>
  <c r="IA4" i="1"/>
  <c r="IB4" i="1"/>
  <c r="IC4" i="1"/>
  <c r="ID4" i="1"/>
  <c r="IE4" i="1"/>
  <c r="IF4" i="1"/>
  <c r="IG4" i="1"/>
  <c r="IH4" i="1"/>
  <c r="II4" i="1"/>
  <c r="IJ4" i="1"/>
  <c r="IK4" i="1"/>
  <c r="IL4" i="1"/>
  <c r="IM4" i="1"/>
  <c r="IN4" i="1"/>
  <c r="IO4" i="1"/>
  <c r="IP4" i="1"/>
  <c r="IQ4" i="1"/>
  <c r="IR4" i="1"/>
  <c r="IS4" i="1"/>
  <c r="IT4" i="1"/>
  <c r="IU4" i="1"/>
  <c r="IV4" i="1"/>
  <c r="IW4" i="1"/>
  <c r="IX4" i="1"/>
  <c r="IY4" i="1"/>
  <c r="IZ4" i="1"/>
  <c r="JA4" i="1"/>
  <c r="JB4" i="1"/>
  <c r="JC4" i="1"/>
  <c r="JD4" i="1"/>
  <c r="JE4" i="1"/>
  <c r="JF4" i="1"/>
  <c r="JG4" i="1"/>
  <c r="JH4" i="1"/>
  <c r="JI4" i="1"/>
  <c r="JJ4" i="1"/>
  <c r="JK4" i="1"/>
  <c r="JL4" i="1"/>
  <c r="JM4" i="1"/>
  <c r="JN4" i="1"/>
  <c r="JO4" i="1"/>
  <c r="JP4" i="1"/>
  <c r="JQ4" i="1"/>
  <c r="JR4" i="1"/>
  <c r="JS4" i="1"/>
  <c r="JT4" i="1"/>
  <c r="JU4" i="1"/>
  <c r="JV4" i="1"/>
  <c r="JW4" i="1"/>
  <c r="JX4" i="1"/>
  <c r="JY4" i="1"/>
  <c r="JZ4" i="1"/>
  <c r="KA4" i="1"/>
  <c r="KB4" i="1"/>
  <c r="KC4" i="1"/>
  <c r="KD4" i="1"/>
  <c r="KE4" i="1"/>
  <c r="KF4" i="1"/>
  <c r="KG4" i="1"/>
  <c r="KH4" i="1"/>
  <c r="KI4" i="1"/>
  <c r="KJ4" i="1"/>
  <c r="KK4" i="1"/>
  <c r="KL4" i="1"/>
  <c r="KM4" i="1"/>
  <c r="KN4" i="1"/>
  <c r="KO4" i="1"/>
  <c r="KP4" i="1"/>
  <c r="KQ4" i="1"/>
  <c r="KR4" i="1"/>
  <c r="KS4" i="1"/>
  <c r="KT4" i="1"/>
  <c r="KU4" i="1"/>
  <c r="KV4" i="1"/>
  <c r="KW4" i="1"/>
  <c r="KX4" i="1"/>
  <c r="KY4" i="1"/>
  <c r="KZ4" i="1"/>
  <c r="LA4" i="1"/>
  <c r="LB4" i="1"/>
  <c r="LC4" i="1"/>
  <c r="LD4" i="1"/>
  <c r="LE4" i="1"/>
  <c r="LF4" i="1"/>
  <c r="LG4" i="1"/>
  <c r="LH4" i="1"/>
  <c r="LI4" i="1"/>
  <c r="LJ4" i="1"/>
  <c r="LK4" i="1"/>
  <c r="LL4" i="1"/>
  <c r="LM4" i="1"/>
  <c r="LN4" i="1"/>
  <c r="LO4" i="1"/>
  <c r="LP4" i="1"/>
  <c r="LQ4" i="1"/>
  <c r="LR4" i="1"/>
  <c r="LS4" i="1"/>
  <c r="LT4" i="1"/>
  <c r="LU4" i="1"/>
  <c r="LV4" i="1"/>
  <c r="LW4" i="1"/>
  <c r="LX4" i="1"/>
  <c r="LY4" i="1"/>
  <c r="LZ4" i="1"/>
  <c r="MA4" i="1"/>
  <c r="MB4" i="1"/>
  <c r="MC4" i="1"/>
  <c r="MD4" i="1"/>
  <c r="ME4" i="1"/>
  <c r="MF4" i="1"/>
  <c r="MG4" i="1"/>
  <c r="MH4" i="1"/>
  <c r="MI4" i="1"/>
  <c r="MJ4" i="1"/>
  <c r="MK4" i="1"/>
  <c r="ML4" i="1"/>
  <c r="MM4" i="1"/>
  <c r="MN4" i="1"/>
  <c r="MO4" i="1"/>
  <c r="MP4" i="1"/>
  <c r="MQ4" i="1"/>
  <c r="MR4" i="1"/>
  <c r="MS4" i="1"/>
  <c r="MT4" i="1"/>
  <c r="MU4" i="1"/>
  <c r="MV4" i="1"/>
  <c r="MW4" i="1"/>
  <c r="MX4" i="1"/>
  <c r="MY4" i="1"/>
  <c r="MZ4" i="1"/>
  <c r="NA4" i="1"/>
  <c r="NB4" i="1"/>
  <c r="NC4" i="1"/>
  <c r="ND4" i="1"/>
  <c r="NE4" i="1"/>
  <c r="NF4" i="1"/>
  <c r="NG4" i="1"/>
  <c r="NH4" i="1"/>
  <c r="NI4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O5" i="1"/>
  <c r="CP5" i="1"/>
  <c r="CQ5" i="1"/>
  <c r="CR5" i="1"/>
  <c r="CS5" i="1"/>
  <c r="CT5" i="1"/>
  <c r="CU5" i="1"/>
  <c r="CV5" i="1"/>
  <c r="CW5" i="1"/>
  <c r="CX5" i="1"/>
  <c r="CY5" i="1"/>
  <c r="CZ5" i="1"/>
  <c r="DA5" i="1"/>
  <c r="DB5" i="1"/>
  <c r="DC5" i="1"/>
  <c r="DD5" i="1"/>
  <c r="DE5" i="1"/>
  <c r="DF5" i="1"/>
  <c r="DG5" i="1"/>
  <c r="DH5" i="1"/>
  <c r="DI5" i="1"/>
  <c r="DJ5" i="1"/>
  <c r="DK5" i="1"/>
  <c r="DL5" i="1"/>
  <c r="DM5" i="1"/>
  <c r="DN5" i="1"/>
  <c r="DO5" i="1"/>
  <c r="DP5" i="1"/>
  <c r="DQ5" i="1"/>
  <c r="DR5" i="1"/>
  <c r="DS5" i="1"/>
  <c r="DT5" i="1"/>
  <c r="DU5" i="1"/>
  <c r="DV5" i="1"/>
  <c r="DW5" i="1"/>
  <c r="DX5" i="1"/>
  <c r="DY5" i="1"/>
  <c r="DZ5" i="1"/>
  <c r="EA5" i="1"/>
  <c r="EB5" i="1"/>
  <c r="EC5" i="1"/>
  <c r="ED5" i="1"/>
  <c r="EE5" i="1"/>
  <c r="EF5" i="1"/>
  <c r="EG5" i="1"/>
  <c r="EH5" i="1"/>
  <c r="EI5" i="1"/>
  <c r="EJ5" i="1"/>
  <c r="EK5" i="1"/>
  <c r="EL5" i="1"/>
  <c r="EM5" i="1"/>
  <c r="EN5" i="1"/>
  <c r="EO5" i="1"/>
  <c r="EP5" i="1"/>
  <c r="EQ5" i="1"/>
  <c r="ER5" i="1"/>
  <c r="ES5" i="1"/>
  <c r="ET5" i="1"/>
  <c r="EU5" i="1"/>
  <c r="EV5" i="1"/>
  <c r="EW5" i="1"/>
  <c r="EX5" i="1"/>
  <c r="EY5" i="1"/>
  <c r="EZ5" i="1"/>
  <c r="FA5" i="1"/>
  <c r="FB5" i="1"/>
  <c r="FC5" i="1"/>
  <c r="FD5" i="1"/>
  <c r="FE5" i="1"/>
  <c r="FF5" i="1"/>
  <c r="FG5" i="1"/>
  <c r="FH5" i="1"/>
  <c r="FI5" i="1"/>
  <c r="FJ5" i="1"/>
  <c r="FK5" i="1"/>
  <c r="FL5" i="1"/>
  <c r="FM5" i="1"/>
  <c r="FN5" i="1"/>
  <c r="FO5" i="1"/>
  <c r="FP5" i="1"/>
  <c r="FQ5" i="1"/>
  <c r="FR5" i="1"/>
  <c r="FS5" i="1"/>
  <c r="FT5" i="1"/>
  <c r="FU5" i="1"/>
  <c r="FV5" i="1"/>
  <c r="FW5" i="1"/>
  <c r="FX5" i="1"/>
  <c r="FY5" i="1"/>
  <c r="FZ5" i="1"/>
  <c r="GA5" i="1"/>
  <c r="GB5" i="1"/>
  <c r="GC5" i="1"/>
  <c r="GD5" i="1"/>
  <c r="GE5" i="1"/>
  <c r="GF5" i="1"/>
  <c r="GG5" i="1"/>
  <c r="GH5" i="1"/>
  <c r="GI5" i="1"/>
  <c r="GJ5" i="1"/>
  <c r="GK5" i="1"/>
  <c r="GL5" i="1"/>
  <c r="GM5" i="1"/>
  <c r="GN5" i="1"/>
  <c r="GO5" i="1"/>
  <c r="GP5" i="1"/>
  <c r="GQ5" i="1"/>
  <c r="GR5" i="1"/>
  <c r="GS5" i="1"/>
  <c r="GT5" i="1"/>
  <c r="GU5" i="1"/>
  <c r="GV5" i="1"/>
  <c r="GW5" i="1"/>
  <c r="GX5" i="1"/>
  <c r="GY5" i="1"/>
  <c r="GZ5" i="1"/>
  <c r="HA5" i="1"/>
  <c r="HB5" i="1"/>
  <c r="HC5" i="1"/>
  <c r="HD5" i="1"/>
  <c r="HE5" i="1"/>
  <c r="HF5" i="1"/>
  <c r="HG5" i="1"/>
  <c r="HH5" i="1"/>
  <c r="HI5" i="1"/>
  <c r="HJ5" i="1"/>
  <c r="HK5" i="1"/>
  <c r="HL5" i="1"/>
  <c r="HM5" i="1"/>
  <c r="HN5" i="1"/>
  <c r="HO5" i="1"/>
  <c r="HP5" i="1"/>
  <c r="HQ5" i="1"/>
  <c r="HR5" i="1"/>
  <c r="HS5" i="1"/>
  <c r="HT5" i="1"/>
  <c r="HU5" i="1"/>
  <c r="HV5" i="1"/>
  <c r="HW5" i="1"/>
  <c r="HX5" i="1"/>
  <c r="HY5" i="1"/>
  <c r="HZ5" i="1"/>
  <c r="IA5" i="1"/>
  <c r="IB5" i="1"/>
  <c r="IC5" i="1"/>
  <c r="ID5" i="1"/>
  <c r="IE5" i="1"/>
  <c r="IF5" i="1"/>
  <c r="IG5" i="1"/>
  <c r="IH5" i="1"/>
  <c r="II5" i="1"/>
  <c r="IJ5" i="1"/>
  <c r="IK5" i="1"/>
  <c r="IL5" i="1"/>
  <c r="IM5" i="1"/>
  <c r="IN5" i="1"/>
  <c r="IO5" i="1"/>
  <c r="IP5" i="1"/>
  <c r="IQ5" i="1"/>
  <c r="IR5" i="1"/>
  <c r="IS5" i="1"/>
  <c r="IT5" i="1"/>
  <c r="IU5" i="1"/>
  <c r="IV5" i="1"/>
  <c r="IW5" i="1"/>
  <c r="IX5" i="1"/>
  <c r="IY5" i="1"/>
  <c r="IZ5" i="1"/>
  <c r="JA5" i="1"/>
  <c r="JB5" i="1"/>
  <c r="JC5" i="1"/>
  <c r="JD5" i="1"/>
  <c r="JE5" i="1"/>
  <c r="JF5" i="1"/>
  <c r="JG5" i="1"/>
  <c r="JH5" i="1"/>
  <c r="JI5" i="1"/>
  <c r="JJ5" i="1"/>
  <c r="JK5" i="1"/>
  <c r="JL5" i="1"/>
  <c r="JM5" i="1"/>
  <c r="JN5" i="1"/>
  <c r="JO5" i="1"/>
  <c r="JP5" i="1"/>
  <c r="JQ5" i="1"/>
  <c r="JR5" i="1"/>
  <c r="JS5" i="1"/>
  <c r="JT5" i="1"/>
  <c r="JU5" i="1"/>
  <c r="JV5" i="1"/>
  <c r="JW5" i="1"/>
  <c r="JX5" i="1"/>
  <c r="JY5" i="1"/>
  <c r="JZ5" i="1"/>
  <c r="KA5" i="1"/>
  <c r="KB5" i="1"/>
  <c r="KC5" i="1"/>
  <c r="KD5" i="1"/>
  <c r="KE5" i="1"/>
  <c r="KF5" i="1"/>
  <c r="KG5" i="1"/>
  <c r="KH5" i="1"/>
  <c r="KI5" i="1"/>
  <c r="KJ5" i="1"/>
  <c r="KK5" i="1"/>
  <c r="KL5" i="1"/>
  <c r="KM5" i="1"/>
  <c r="KN5" i="1"/>
  <c r="KO5" i="1"/>
  <c r="KP5" i="1"/>
  <c r="KQ5" i="1"/>
  <c r="KR5" i="1"/>
  <c r="KS5" i="1"/>
  <c r="KT5" i="1"/>
  <c r="KU5" i="1"/>
  <c r="KV5" i="1"/>
  <c r="KW5" i="1"/>
  <c r="KX5" i="1"/>
  <c r="KY5" i="1"/>
  <c r="KZ5" i="1"/>
  <c r="LA5" i="1"/>
  <c r="LB5" i="1"/>
  <c r="LC5" i="1"/>
  <c r="LD5" i="1"/>
  <c r="LE5" i="1"/>
  <c r="LF5" i="1"/>
  <c r="LG5" i="1"/>
  <c r="LH5" i="1"/>
  <c r="LI5" i="1"/>
  <c r="LJ5" i="1"/>
  <c r="LK5" i="1"/>
  <c r="LL5" i="1"/>
  <c r="LM5" i="1"/>
  <c r="LN5" i="1"/>
  <c r="LO5" i="1"/>
  <c r="LP5" i="1"/>
  <c r="LQ5" i="1"/>
  <c r="LR5" i="1"/>
  <c r="LS5" i="1"/>
  <c r="LT5" i="1"/>
  <c r="LU5" i="1"/>
  <c r="LV5" i="1"/>
  <c r="LW5" i="1"/>
  <c r="LX5" i="1"/>
  <c r="LY5" i="1"/>
  <c r="LZ5" i="1"/>
  <c r="MA5" i="1"/>
  <c r="MB5" i="1"/>
  <c r="MC5" i="1"/>
  <c r="MD5" i="1"/>
  <c r="ME5" i="1"/>
  <c r="MF5" i="1"/>
  <c r="MG5" i="1"/>
  <c r="MH5" i="1"/>
  <c r="MI5" i="1"/>
  <c r="MJ5" i="1"/>
  <c r="MK5" i="1"/>
  <c r="ML5" i="1"/>
  <c r="MM5" i="1"/>
  <c r="MN5" i="1"/>
  <c r="MO5" i="1"/>
  <c r="MP5" i="1"/>
  <c r="MQ5" i="1"/>
  <c r="MR5" i="1"/>
  <c r="MS5" i="1"/>
  <c r="MT5" i="1"/>
  <c r="MU5" i="1"/>
  <c r="MV5" i="1"/>
  <c r="MW5" i="1"/>
  <c r="MX5" i="1"/>
  <c r="MY5" i="1"/>
  <c r="MZ5" i="1"/>
  <c r="NA5" i="1"/>
  <c r="NB5" i="1"/>
  <c r="NC5" i="1"/>
  <c r="ND5" i="1"/>
  <c r="NE5" i="1"/>
  <c r="NF5" i="1"/>
  <c r="NG5" i="1"/>
  <c r="NH5" i="1"/>
  <c r="NI5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DS6" i="1"/>
  <c r="DT6" i="1"/>
  <c r="DU6" i="1"/>
  <c r="DV6" i="1"/>
  <c r="DW6" i="1"/>
  <c r="DX6" i="1"/>
  <c r="DY6" i="1"/>
  <c r="DZ6" i="1"/>
  <c r="EA6" i="1"/>
  <c r="EB6" i="1"/>
  <c r="EC6" i="1"/>
  <c r="ED6" i="1"/>
  <c r="EE6" i="1"/>
  <c r="EF6" i="1"/>
  <c r="EG6" i="1"/>
  <c r="EH6" i="1"/>
  <c r="EI6" i="1"/>
  <c r="EJ6" i="1"/>
  <c r="EK6" i="1"/>
  <c r="EL6" i="1"/>
  <c r="EM6" i="1"/>
  <c r="EN6" i="1"/>
  <c r="EO6" i="1"/>
  <c r="EP6" i="1"/>
  <c r="EQ6" i="1"/>
  <c r="ER6" i="1"/>
  <c r="ES6" i="1"/>
  <c r="ET6" i="1"/>
  <c r="EU6" i="1"/>
  <c r="EV6" i="1"/>
  <c r="EW6" i="1"/>
  <c r="EX6" i="1"/>
  <c r="EY6" i="1"/>
  <c r="EZ6" i="1"/>
  <c r="FA6" i="1"/>
  <c r="FB6" i="1"/>
  <c r="FC6" i="1"/>
  <c r="FD6" i="1"/>
  <c r="FE6" i="1"/>
  <c r="FF6" i="1"/>
  <c r="FG6" i="1"/>
  <c r="FH6" i="1"/>
  <c r="FI6" i="1"/>
  <c r="FJ6" i="1"/>
  <c r="FK6" i="1"/>
  <c r="FL6" i="1"/>
  <c r="FM6" i="1"/>
  <c r="FN6" i="1"/>
  <c r="FO6" i="1"/>
  <c r="FP6" i="1"/>
  <c r="FQ6" i="1"/>
  <c r="FR6" i="1"/>
  <c r="FS6" i="1"/>
  <c r="FT6" i="1"/>
  <c r="FU6" i="1"/>
  <c r="FV6" i="1"/>
  <c r="FW6" i="1"/>
  <c r="FX6" i="1"/>
  <c r="FY6" i="1"/>
  <c r="FZ6" i="1"/>
  <c r="GA6" i="1"/>
  <c r="GB6" i="1"/>
  <c r="GC6" i="1"/>
  <c r="GD6" i="1"/>
  <c r="GE6" i="1"/>
  <c r="GF6" i="1"/>
  <c r="GG6" i="1"/>
  <c r="GH6" i="1"/>
  <c r="GI6" i="1"/>
  <c r="GJ6" i="1"/>
  <c r="GK6" i="1"/>
  <c r="GL6" i="1"/>
  <c r="GM6" i="1"/>
  <c r="GN6" i="1"/>
  <c r="GO6" i="1"/>
  <c r="GP6" i="1"/>
  <c r="GQ6" i="1"/>
  <c r="GR6" i="1"/>
  <c r="GS6" i="1"/>
  <c r="GT6" i="1"/>
  <c r="GU6" i="1"/>
  <c r="GV6" i="1"/>
  <c r="GW6" i="1"/>
  <c r="GX6" i="1"/>
  <c r="GY6" i="1"/>
  <c r="GZ6" i="1"/>
  <c r="HA6" i="1"/>
  <c r="HB6" i="1"/>
  <c r="HC6" i="1"/>
  <c r="HD6" i="1"/>
  <c r="HE6" i="1"/>
  <c r="HF6" i="1"/>
  <c r="HG6" i="1"/>
  <c r="HH6" i="1"/>
  <c r="HI6" i="1"/>
  <c r="HJ6" i="1"/>
  <c r="HK6" i="1"/>
  <c r="HL6" i="1"/>
  <c r="HM6" i="1"/>
  <c r="HN6" i="1"/>
  <c r="HO6" i="1"/>
  <c r="HP6" i="1"/>
  <c r="HQ6" i="1"/>
  <c r="HR6" i="1"/>
  <c r="HS6" i="1"/>
  <c r="HT6" i="1"/>
  <c r="HU6" i="1"/>
  <c r="HV6" i="1"/>
  <c r="HW6" i="1"/>
  <c r="HX6" i="1"/>
  <c r="HY6" i="1"/>
  <c r="HZ6" i="1"/>
  <c r="IA6" i="1"/>
  <c r="IB6" i="1"/>
  <c r="IC6" i="1"/>
  <c r="ID6" i="1"/>
  <c r="IE6" i="1"/>
  <c r="IF6" i="1"/>
  <c r="IG6" i="1"/>
  <c r="IH6" i="1"/>
  <c r="II6" i="1"/>
  <c r="IJ6" i="1"/>
  <c r="IK6" i="1"/>
  <c r="IL6" i="1"/>
  <c r="IM6" i="1"/>
  <c r="IN6" i="1"/>
  <c r="IO6" i="1"/>
  <c r="IP6" i="1"/>
  <c r="IQ6" i="1"/>
  <c r="IR6" i="1"/>
  <c r="IS6" i="1"/>
  <c r="IT6" i="1"/>
  <c r="IU6" i="1"/>
  <c r="IV6" i="1"/>
  <c r="IW6" i="1"/>
  <c r="IX6" i="1"/>
  <c r="IY6" i="1"/>
  <c r="IZ6" i="1"/>
  <c r="JA6" i="1"/>
  <c r="JB6" i="1"/>
  <c r="JC6" i="1"/>
  <c r="JD6" i="1"/>
  <c r="JE6" i="1"/>
  <c r="JF6" i="1"/>
  <c r="JG6" i="1"/>
  <c r="JH6" i="1"/>
  <c r="JI6" i="1"/>
  <c r="JJ6" i="1"/>
  <c r="JK6" i="1"/>
  <c r="JL6" i="1"/>
  <c r="JM6" i="1"/>
  <c r="JN6" i="1"/>
  <c r="JO6" i="1"/>
  <c r="JP6" i="1"/>
  <c r="JQ6" i="1"/>
  <c r="JR6" i="1"/>
  <c r="JS6" i="1"/>
  <c r="JT6" i="1"/>
  <c r="JU6" i="1"/>
  <c r="JV6" i="1"/>
  <c r="JW6" i="1"/>
  <c r="JX6" i="1"/>
  <c r="JY6" i="1"/>
  <c r="JZ6" i="1"/>
  <c r="KA6" i="1"/>
  <c r="KB6" i="1"/>
  <c r="KC6" i="1"/>
  <c r="KD6" i="1"/>
  <c r="KE6" i="1"/>
  <c r="KF6" i="1"/>
  <c r="KG6" i="1"/>
  <c r="KH6" i="1"/>
  <c r="KI6" i="1"/>
  <c r="KJ6" i="1"/>
  <c r="KK6" i="1"/>
  <c r="KL6" i="1"/>
  <c r="KM6" i="1"/>
  <c r="KN6" i="1"/>
  <c r="KO6" i="1"/>
  <c r="KP6" i="1"/>
  <c r="KQ6" i="1"/>
  <c r="KR6" i="1"/>
  <c r="KS6" i="1"/>
  <c r="KT6" i="1"/>
  <c r="KU6" i="1"/>
  <c r="KV6" i="1"/>
  <c r="KW6" i="1"/>
  <c r="KX6" i="1"/>
  <c r="KY6" i="1"/>
  <c r="KZ6" i="1"/>
  <c r="LA6" i="1"/>
  <c r="LB6" i="1"/>
  <c r="LC6" i="1"/>
  <c r="LD6" i="1"/>
  <c r="LE6" i="1"/>
  <c r="LF6" i="1"/>
  <c r="LG6" i="1"/>
  <c r="LH6" i="1"/>
  <c r="LI6" i="1"/>
  <c r="LJ6" i="1"/>
  <c r="LK6" i="1"/>
  <c r="LL6" i="1"/>
  <c r="LM6" i="1"/>
  <c r="LN6" i="1"/>
  <c r="LO6" i="1"/>
  <c r="LP6" i="1"/>
  <c r="LQ6" i="1"/>
  <c r="LR6" i="1"/>
  <c r="LS6" i="1"/>
  <c r="LT6" i="1"/>
  <c r="LU6" i="1"/>
  <c r="LV6" i="1"/>
  <c r="LW6" i="1"/>
  <c r="LX6" i="1"/>
  <c r="LY6" i="1"/>
  <c r="LZ6" i="1"/>
  <c r="MA6" i="1"/>
  <c r="MB6" i="1"/>
  <c r="MC6" i="1"/>
  <c r="MD6" i="1"/>
  <c r="ME6" i="1"/>
  <c r="MF6" i="1"/>
  <c r="MG6" i="1"/>
  <c r="MH6" i="1"/>
  <c r="MI6" i="1"/>
  <c r="MJ6" i="1"/>
  <c r="MK6" i="1"/>
  <c r="ML6" i="1"/>
  <c r="MM6" i="1"/>
  <c r="MN6" i="1"/>
  <c r="MO6" i="1"/>
  <c r="MP6" i="1"/>
  <c r="MQ6" i="1"/>
  <c r="MR6" i="1"/>
  <c r="MS6" i="1"/>
  <c r="MT6" i="1"/>
  <c r="MU6" i="1"/>
  <c r="MV6" i="1"/>
  <c r="MW6" i="1"/>
  <c r="MX6" i="1"/>
  <c r="MY6" i="1"/>
  <c r="MZ6" i="1"/>
  <c r="NA6" i="1"/>
  <c r="NB6" i="1"/>
  <c r="NC6" i="1"/>
  <c r="ND6" i="1"/>
  <c r="NE6" i="1"/>
  <c r="NF6" i="1"/>
  <c r="NG6" i="1"/>
  <c r="NH6" i="1"/>
  <c r="NI6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O7" i="1"/>
  <c r="CP7" i="1"/>
  <c r="CQ7" i="1"/>
  <c r="CR7" i="1"/>
  <c r="CS7" i="1"/>
  <c r="CT7" i="1"/>
  <c r="CU7" i="1"/>
  <c r="CV7" i="1"/>
  <c r="CW7" i="1"/>
  <c r="CX7" i="1"/>
  <c r="CY7" i="1"/>
  <c r="CZ7" i="1"/>
  <c r="DA7" i="1"/>
  <c r="DB7" i="1"/>
  <c r="DC7" i="1"/>
  <c r="DD7" i="1"/>
  <c r="DE7" i="1"/>
  <c r="DF7" i="1"/>
  <c r="DG7" i="1"/>
  <c r="DH7" i="1"/>
  <c r="DI7" i="1"/>
  <c r="DJ7" i="1"/>
  <c r="DK7" i="1"/>
  <c r="DL7" i="1"/>
  <c r="DM7" i="1"/>
  <c r="DN7" i="1"/>
  <c r="DO7" i="1"/>
  <c r="DP7" i="1"/>
  <c r="DQ7" i="1"/>
  <c r="DR7" i="1"/>
  <c r="DS7" i="1"/>
  <c r="DT7" i="1"/>
  <c r="DU7" i="1"/>
  <c r="DV7" i="1"/>
  <c r="DW7" i="1"/>
  <c r="DX7" i="1"/>
  <c r="DY7" i="1"/>
  <c r="DZ7" i="1"/>
  <c r="EA7" i="1"/>
  <c r="EB7" i="1"/>
  <c r="EC7" i="1"/>
  <c r="ED7" i="1"/>
  <c r="EE7" i="1"/>
  <c r="EF7" i="1"/>
  <c r="EG7" i="1"/>
  <c r="EH7" i="1"/>
  <c r="EI7" i="1"/>
  <c r="EJ7" i="1"/>
  <c r="EK7" i="1"/>
  <c r="EL7" i="1"/>
  <c r="EM7" i="1"/>
  <c r="EN7" i="1"/>
  <c r="EO7" i="1"/>
  <c r="EP7" i="1"/>
  <c r="EQ7" i="1"/>
  <c r="ER7" i="1"/>
  <c r="ES7" i="1"/>
  <c r="ET7" i="1"/>
  <c r="EU7" i="1"/>
  <c r="EV7" i="1"/>
  <c r="EW7" i="1"/>
  <c r="EX7" i="1"/>
  <c r="EY7" i="1"/>
  <c r="EZ7" i="1"/>
  <c r="FA7" i="1"/>
  <c r="FB7" i="1"/>
  <c r="FC7" i="1"/>
  <c r="FD7" i="1"/>
  <c r="FE7" i="1"/>
  <c r="FF7" i="1"/>
  <c r="FG7" i="1"/>
  <c r="FH7" i="1"/>
  <c r="FI7" i="1"/>
  <c r="FJ7" i="1"/>
  <c r="FK7" i="1"/>
  <c r="FL7" i="1"/>
  <c r="FM7" i="1"/>
  <c r="FN7" i="1"/>
  <c r="FO7" i="1"/>
  <c r="FP7" i="1"/>
  <c r="FQ7" i="1"/>
  <c r="FR7" i="1"/>
  <c r="FS7" i="1"/>
  <c r="FT7" i="1"/>
  <c r="FU7" i="1"/>
  <c r="FV7" i="1"/>
  <c r="FW7" i="1"/>
  <c r="FX7" i="1"/>
  <c r="FY7" i="1"/>
  <c r="FZ7" i="1"/>
  <c r="GA7" i="1"/>
  <c r="GB7" i="1"/>
  <c r="GC7" i="1"/>
  <c r="GD7" i="1"/>
  <c r="GE7" i="1"/>
  <c r="GF7" i="1"/>
  <c r="GG7" i="1"/>
  <c r="GH7" i="1"/>
  <c r="GI7" i="1"/>
  <c r="GJ7" i="1"/>
  <c r="GK7" i="1"/>
  <c r="GL7" i="1"/>
  <c r="GM7" i="1"/>
  <c r="GN7" i="1"/>
  <c r="GO7" i="1"/>
  <c r="GP7" i="1"/>
  <c r="GQ7" i="1"/>
  <c r="GR7" i="1"/>
  <c r="GS7" i="1"/>
  <c r="GT7" i="1"/>
  <c r="GU7" i="1"/>
  <c r="GV7" i="1"/>
  <c r="GW7" i="1"/>
  <c r="GX7" i="1"/>
  <c r="GY7" i="1"/>
  <c r="GZ7" i="1"/>
  <c r="HA7" i="1"/>
  <c r="HB7" i="1"/>
  <c r="HC7" i="1"/>
  <c r="HD7" i="1"/>
  <c r="HE7" i="1"/>
  <c r="HF7" i="1"/>
  <c r="HG7" i="1"/>
  <c r="HH7" i="1"/>
  <c r="HI7" i="1"/>
  <c r="HJ7" i="1"/>
  <c r="HK7" i="1"/>
  <c r="HL7" i="1"/>
  <c r="HM7" i="1"/>
  <c r="HN7" i="1"/>
  <c r="HO7" i="1"/>
  <c r="HP7" i="1"/>
  <c r="HQ7" i="1"/>
  <c r="HR7" i="1"/>
  <c r="HS7" i="1"/>
  <c r="HT7" i="1"/>
  <c r="HU7" i="1"/>
  <c r="HV7" i="1"/>
  <c r="HW7" i="1"/>
  <c r="HX7" i="1"/>
  <c r="HY7" i="1"/>
  <c r="HZ7" i="1"/>
  <c r="IA7" i="1"/>
  <c r="IB7" i="1"/>
  <c r="IC7" i="1"/>
  <c r="ID7" i="1"/>
  <c r="IE7" i="1"/>
  <c r="IF7" i="1"/>
  <c r="IG7" i="1"/>
  <c r="IH7" i="1"/>
  <c r="II7" i="1"/>
  <c r="IJ7" i="1"/>
  <c r="IK7" i="1"/>
  <c r="IL7" i="1"/>
  <c r="IM7" i="1"/>
  <c r="IN7" i="1"/>
  <c r="IO7" i="1"/>
  <c r="IP7" i="1"/>
  <c r="IQ7" i="1"/>
  <c r="IR7" i="1"/>
  <c r="IS7" i="1"/>
  <c r="IT7" i="1"/>
  <c r="IU7" i="1"/>
  <c r="IV7" i="1"/>
  <c r="IW7" i="1"/>
  <c r="IX7" i="1"/>
  <c r="IY7" i="1"/>
  <c r="IZ7" i="1"/>
  <c r="JA7" i="1"/>
  <c r="JB7" i="1"/>
  <c r="JC7" i="1"/>
  <c r="JD7" i="1"/>
  <c r="JE7" i="1"/>
  <c r="JF7" i="1"/>
  <c r="JG7" i="1"/>
  <c r="JH7" i="1"/>
  <c r="JI7" i="1"/>
  <c r="JJ7" i="1"/>
  <c r="JK7" i="1"/>
  <c r="JL7" i="1"/>
  <c r="JM7" i="1"/>
  <c r="JN7" i="1"/>
  <c r="JO7" i="1"/>
  <c r="JP7" i="1"/>
  <c r="JQ7" i="1"/>
  <c r="JR7" i="1"/>
  <c r="JS7" i="1"/>
  <c r="JT7" i="1"/>
  <c r="JU7" i="1"/>
  <c r="JV7" i="1"/>
  <c r="JW7" i="1"/>
  <c r="JX7" i="1"/>
  <c r="JY7" i="1"/>
  <c r="JZ7" i="1"/>
  <c r="KA7" i="1"/>
  <c r="KB7" i="1"/>
  <c r="KC7" i="1"/>
  <c r="KD7" i="1"/>
  <c r="KE7" i="1"/>
  <c r="KF7" i="1"/>
  <c r="KG7" i="1"/>
  <c r="KH7" i="1"/>
  <c r="KI7" i="1"/>
  <c r="KJ7" i="1"/>
  <c r="KK7" i="1"/>
  <c r="KL7" i="1"/>
  <c r="KM7" i="1"/>
  <c r="KN7" i="1"/>
  <c r="KO7" i="1"/>
  <c r="KP7" i="1"/>
  <c r="KQ7" i="1"/>
  <c r="KR7" i="1"/>
  <c r="KS7" i="1"/>
  <c r="KT7" i="1"/>
  <c r="KU7" i="1"/>
  <c r="KV7" i="1"/>
  <c r="KW7" i="1"/>
  <c r="KX7" i="1"/>
  <c r="KY7" i="1"/>
  <c r="KZ7" i="1"/>
  <c r="LA7" i="1"/>
  <c r="LB7" i="1"/>
  <c r="LC7" i="1"/>
  <c r="LD7" i="1"/>
  <c r="LE7" i="1"/>
  <c r="LF7" i="1"/>
  <c r="LG7" i="1"/>
  <c r="LH7" i="1"/>
  <c r="LI7" i="1"/>
  <c r="LJ7" i="1"/>
  <c r="LK7" i="1"/>
  <c r="LL7" i="1"/>
  <c r="LM7" i="1"/>
  <c r="LN7" i="1"/>
  <c r="LO7" i="1"/>
  <c r="LP7" i="1"/>
  <c r="LQ7" i="1"/>
  <c r="LR7" i="1"/>
  <c r="LS7" i="1"/>
  <c r="LT7" i="1"/>
  <c r="LU7" i="1"/>
  <c r="LV7" i="1"/>
  <c r="LW7" i="1"/>
  <c r="LX7" i="1"/>
  <c r="LY7" i="1"/>
  <c r="LZ7" i="1"/>
  <c r="MA7" i="1"/>
  <c r="MB7" i="1"/>
  <c r="MC7" i="1"/>
  <c r="MD7" i="1"/>
  <c r="ME7" i="1"/>
  <c r="MF7" i="1"/>
  <c r="MG7" i="1"/>
  <c r="MH7" i="1"/>
  <c r="MI7" i="1"/>
  <c r="MJ7" i="1"/>
  <c r="MK7" i="1"/>
  <c r="ML7" i="1"/>
  <c r="MM7" i="1"/>
  <c r="MN7" i="1"/>
  <c r="MO7" i="1"/>
  <c r="MP7" i="1"/>
  <c r="MQ7" i="1"/>
  <c r="MR7" i="1"/>
  <c r="MS7" i="1"/>
  <c r="MT7" i="1"/>
  <c r="MU7" i="1"/>
  <c r="MV7" i="1"/>
  <c r="MW7" i="1"/>
  <c r="MX7" i="1"/>
  <c r="MY7" i="1"/>
  <c r="MZ7" i="1"/>
  <c r="NA7" i="1"/>
  <c r="NB7" i="1"/>
  <c r="NC7" i="1"/>
  <c r="ND7" i="1"/>
  <c r="NE7" i="1"/>
  <c r="NF7" i="1"/>
  <c r="NG7" i="1"/>
  <c r="NH7" i="1"/>
  <c r="NI7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CQ8" i="1"/>
  <c r="CR8" i="1"/>
  <c r="CS8" i="1"/>
  <c r="CT8" i="1"/>
  <c r="CU8" i="1"/>
  <c r="CV8" i="1"/>
  <c r="CW8" i="1"/>
  <c r="CX8" i="1"/>
  <c r="CY8" i="1"/>
  <c r="CZ8" i="1"/>
  <c r="DA8" i="1"/>
  <c r="DB8" i="1"/>
  <c r="DC8" i="1"/>
  <c r="DD8" i="1"/>
  <c r="DE8" i="1"/>
  <c r="DF8" i="1"/>
  <c r="DG8" i="1"/>
  <c r="DH8" i="1"/>
  <c r="DI8" i="1"/>
  <c r="DJ8" i="1"/>
  <c r="DK8" i="1"/>
  <c r="DL8" i="1"/>
  <c r="DM8" i="1"/>
  <c r="DN8" i="1"/>
  <c r="DO8" i="1"/>
  <c r="DP8" i="1"/>
  <c r="DQ8" i="1"/>
  <c r="DR8" i="1"/>
  <c r="DS8" i="1"/>
  <c r="DT8" i="1"/>
  <c r="DU8" i="1"/>
  <c r="DV8" i="1"/>
  <c r="DW8" i="1"/>
  <c r="DX8" i="1"/>
  <c r="DY8" i="1"/>
  <c r="DZ8" i="1"/>
  <c r="EA8" i="1"/>
  <c r="EB8" i="1"/>
  <c r="EC8" i="1"/>
  <c r="ED8" i="1"/>
  <c r="EE8" i="1"/>
  <c r="EF8" i="1"/>
  <c r="EG8" i="1"/>
  <c r="EH8" i="1"/>
  <c r="EI8" i="1"/>
  <c r="EJ8" i="1"/>
  <c r="EK8" i="1"/>
  <c r="EL8" i="1"/>
  <c r="EM8" i="1"/>
  <c r="EN8" i="1"/>
  <c r="EO8" i="1"/>
  <c r="EP8" i="1"/>
  <c r="EQ8" i="1"/>
  <c r="ER8" i="1"/>
  <c r="ES8" i="1"/>
  <c r="ET8" i="1"/>
  <c r="EU8" i="1"/>
  <c r="EV8" i="1"/>
  <c r="EW8" i="1"/>
  <c r="EX8" i="1"/>
  <c r="EY8" i="1"/>
  <c r="EZ8" i="1"/>
  <c r="FA8" i="1"/>
  <c r="FB8" i="1"/>
  <c r="FC8" i="1"/>
  <c r="FD8" i="1"/>
  <c r="FE8" i="1"/>
  <c r="FF8" i="1"/>
  <c r="FG8" i="1"/>
  <c r="FH8" i="1"/>
  <c r="FI8" i="1"/>
  <c r="FJ8" i="1"/>
  <c r="FK8" i="1"/>
  <c r="FL8" i="1"/>
  <c r="FM8" i="1"/>
  <c r="FN8" i="1"/>
  <c r="FO8" i="1"/>
  <c r="FP8" i="1"/>
  <c r="FQ8" i="1"/>
  <c r="FR8" i="1"/>
  <c r="FS8" i="1"/>
  <c r="FT8" i="1"/>
  <c r="FU8" i="1"/>
  <c r="FV8" i="1"/>
  <c r="FW8" i="1"/>
  <c r="FX8" i="1"/>
  <c r="FY8" i="1"/>
  <c r="FZ8" i="1"/>
  <c r="GA8" i="1"/>
  <c r="GB8" i="1"/>
  <c r="GC8" i="1"/>
  <c r="GD8" i="1"/>
  <c r="GE8" i="1"/>
  <c r="GF8" i="1"/>
  <c r="GG8" i="1"/>
  <c r="GH8" i="1"/>
  <c r="GI8" i="1"/>
  <c r="GJ8" i="1"/>
  <c r="GK8" i="1"/>
  <c r="GL8" i="1"/>
  <c r="GM8" i="1"/>
  <c r="GN8" i="1"/>
  <c r="GO8" i="1"/>
  <c r="GP8" i="1"/>
  <c r="GQ8" i="1"/>
  <c r="GR8" i="1"/>
  <c r="GS8" i="1"/>
  <c r="GT8" i="1"/>
  <c r="GU8" i="1"/>
  <c r="GV8" i="1"/>
  <c r="GW8" i="1"/>
  <c r="GX8" i="1"/>
  <c r="GY8" i="1"/>
  <c r="GZ8" i="1"/>
  <c r="HA8" i="1"/>
  <c r="HB8" i="1"/>
  <c r="HC8" i="1"/>
  <c r="HD8" i="1"/>
  <c r="HE8" i="1"/>
  <c r="HF8" i="1"/>
  <c r="HG8" i="1"/>
  <c r="HH8" i="1"/>
  <c r="HI8" i="1"/>
  <c r="HJ8" i="1"/>
  <c r="HK8" i="1"/>
  <c r="HL8" i="1"/>
  <c r="HM8" i="1"/>
  <c r="HN8" i="1"/>
  <c r="HO8" i="1"/>
  <c r="HP8" i="1"/>
  <c r="HQ8" i="1"/>
  <c r="HR8" i="1"/>
  <c r="HS8" i="1"/>
  <c r="HT8" i="1"/>
  <c r="HU8" i="1"/>
  <c r="HV8" i="1"/>
  <c r="HW8" i="1"/>
  <c r="HX8" i="1"/>
  <c r="HY8" i="1"/>
  <c r="HZ8" i="1"/>
  <c r="IA8" i="1"/>
  <c r="IB8" i="1"/>
  <c r="IC8" i="1"/>
  <c r="ID8" i="1"/>
  <c r="IE8" i="1"/>
  <c r="IF8" i="1"/>
  <c r="IG8" i="1"/>
  <c r="IH8" i="1"/>
  <c r="II8" i="1"/>
  <c r="IJ8" i="1"/>
  <c r="IK8" i="1"/>
  <c r="IL8" i="1"/>
  <c r="IM8" i="1"/>
  <c r="IN8" i="1"/>
  <c r="IO8" i="1"/>
  <c r="IP8" i="1"/>
  <c r="IQ8" i="1"/>
  <c r="IR8" i="1"/>
  <c r="IS8" i="1"/>
  <c r="IT8" i="1"/>
  <c r="IU8" i="1"/>
  <c r="IV8" i="1"/>
  <c r="IW8" i="1"/>
  <c r="IX8" i="1"/>
  <c r="IY8" i="1"/>
  <c r="IZ8" i="1"/>
  <c r="JA8" i="1"/>
  <c r="JB8" i="1"/>
  <c r="JC8" i="1"/>
  <c r="JD8" i="1"/>
  <c r="JE8" i="1"/>
  <c r="JF8" i="1"/>
  <c r="JG8" i="1"/>
  <c r="JH8" i="1"/>
  <c r="JI8" i="1"/>
  <c r="JJ8" i="1"/>
  <c r="JK8" i="1"/>
  <c r="JL8" i="1"/>
  <c r="JM8" i="1"/>
  <c r="JN8" i="1"/>
  <c r="JO8" i="1"/>
  <c r="JP8" i="1"/>
  <c r="JQ8" i="1"/>
  <c r="JR8" i="1"/>
  <c r="JS8" i="1"/>
  <c r="JT8" i="1"/>
  <c r="JU8" i="1"/>
  <c r="JV8" i="1"/>
  <c r="JW8" i="1"/>
  <c r="JX8" i="1"/>
  <c r="JY8" i="1"/>
  <c r="JZ8" i="1"/>
  <c r="KA8" i="1"/>
  <c r="KB8" i="1"/>
  <c r="KC8" i="1"/>
  <c r="KD8" i="1"/>
  <c r="KE8" i="1"/>
  <c r="KF8" i="1"/>
  <c r="KG8" i="1"/>
  <c r="KH8" i="1"/>
  <c r="KI8" i="1"/>
  <c r="KJ8" i="1"/>
  <c r="KK8" i="1"/>
  <c r="KL8" i="1"/>
  <c r="KM8" i="1"/>
  <c r="KN8" i="1"/>
  <c r="KO8" i="1"/>
  <c r="KP8" i="1"/>
  <c r="KQ8" i="1"/>
  <c r="KR8" i="1"/>
  <c r="KS8" i="1"/>
  <c r="KT8" i="1"/>
  <c r="KU8" i="1"/>
  <c r="KV8" i="1"/>
  <c r="KW8" i="1"/>
  <c r="KX8" i="1"/>
  <c r="KY8" i="1"/>
  <c r="KZ8" i="1"/>
  <c r="LA8" i="1"/>
  <c r="LB8" i="1"/>
  <c r="LC8" i="1"/>
  <c r="LD8" i="1"/>
  <c r="LE8" i="1"/>
  <c r="LF8" i="1"/>
  <c r="LG8" i="1"/>
  <c r="LH8" i="1"/>
  <c r="LI8" i="1"/>
  <c r="LJ8" i="1"/>
  <c r="LK8" i="1"/>
  <c r="LL8" i="1"/>
  <c r="LM8" i="1"/>
  <c r="LN8" i="1"/>
  <c r="LO8" i="1"/>
  <c r="LP8" i="1"/>
  <c r="LQ8" i="1"/>
  <c r="LR8" i="1"/>
  <c r="LS8" i="1"/>
  <c r="LT8" i="1"/>
  <c r="LU8" i="1"/>
  <c r="LV8" i="1"/>
  <c r="LW8" i="1"/>
  <c r="LX8" i="1"/>
  <c r="LY8" i="1"/>
  <c r="LZ8" i="1"/>
  <c r="MA8" i="1"/>
  <c r="MB8" i="1"/>
  <c r="MC8" i="1"/>
  <c r="MD8" i="1"/>
  <c r="ME8" i="1"/>
  <c r="MF8" i="1"/>
  <c r="MG8" i="1"/>
  <c r="MH8" i="1"/>
  <c r="MI8" i="1"/>
  <c r="MJ8" i="1"/>
  <c r="MK8" i="1"/>
  <c r="ML8" i="1"/>
  <c r="MM8" i="1"/>
  <c r="MN8" i="1"/>
  <c r="MO8" i="1"/>
  <c r="MP8" i="1"/>
  <c r="MQ8" i="1"/>
  <c r="MR8" i="1"/>
  <c r="MS8" i="1"/>
  <c r="MT8" i="1"/>
  <c r="MU8" i="1"/>
  <c r="MV8" i="1"/>
  <c r="MW8" i="1"/>
  <c r="MX8" i="1"/>
  <c r="MY8" i="1"/>
  <c r="MZ8" i="1"/>
  <c r="NA8" i="1"/>
  <c r="NB8" i="1"/>
  <c r="NC8" i="1"/>
  <c r="ND8" i="1"/>
  <c r="NE8" i="1"/>
  <c r="NF8" i="1"/>
  <c r="NG8" i="1"/>
  <c r="NH8" i="1"/>
  <c r="NI8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DH2" i="1"/>
  <c r="DI2" i="1"/>
  <c r="DJ2" i="1"/>
  <c r="DK2" i="1"/>
  <c r="DL2" i="1"/>
  <c r="DM2" i="1"/>
  <c r="DN2" i="1"/>
  <c r="DO2" i="1"/>
  <c r="DP2" i="1"/>
  <c r="DQ2" i="1"/>
  <c r="DR2" i="1"/>
  <c r="DS2" i="1"/>
  <c r="DT2" i="1"/>
  <c r="DU2" i="1"/>
  <c r="DV2" i="1"/>
  <c r="DW2" i="1"/>
  <c r="DX2" i="1"/>
  <c r="DY2" i="1"/>
  <c r="DZ2" i="1"/>
  <c r="EA2" i="1"/>
  <c r="EB2" i="1"/>
  <c r="EC2" i="1"/>
  <c r="ED2" i="1"/>
  <c r="EE2" i="1"/>
  <c r="EF2" i="1"/>
  <c r="EG2" i="1"/>
  <c r="EH2" i="1"/>
  <c r="EI2" i="1"/>
  <c r="EJ2" i="1"/>
  <c r="EK2" i="1"/>
  <c r="EL2" i="1"/>
  <c r="EM2" i="1"/>
  <c r="EN2" i="1"/>
  <c r="EO2" i="1"/>
  <c r="EP2" i="1"/>
  <c r="EQ2" i="1"/>
  <c r="ER2" i="1"/>
  <c r="ES2" i="1"/>
  <c r="ET2" i="1"/>
  <c r="EU2" i="1"/>
  <c r="EV2" i="1"/>
  <c r="EW2" i="1"/>
  <c r="EX2" i="1"/>
  <c r="EY2" i="1"/>
  <c r="EZ2" i="1"/>
  <c r="FA2" i="1"/>
  <c r="FB2" i="1"/>
  <c r="FC2" i="1"/>
  <c r="FD2" i="1"/>
  <c r="FE2" i="1"/>
  <c r="FF2" i="1"/>
  <c r="FG2" i="1"/>
  <c r="FH2" i="1"/>
  <c r="FI2" i="1"/>
  <c r="FJ2" i="1"/>
  <c r="FK2" i="1"/>
  <c r="FL2" i="1"/>
  <c r="FM2" i="1"/>
  <c r="FN2" i="1"/>
  <c r="FO2" i="1"/>
  <c r="FP2" i="1"/>
  <c r="FQ2" i="1"/>
  <c r="FR2" i="1"/>
  <c r="FS2" i="1"/>
  <c r="FT2" i="1"/>
  <c r="FU2" i="1"/>
  <c r="FV2" i="1"/>
  <c r="FW2" i="1"/>
  <c r="FX2" i="1"/>
  <c r="FY2" i="1"/>
  <c r="FZ2" i="1"/>
  <c r="GA2" i="1"/>
  <c r="GB2" i="1"/>
  <c r="GC2" i="1"/>
  <c r="GD2" i="1"/>
  <c r="GE2" i="1"/>
  <c r="GF2" i="1"/>
  <c r="GG2" i="1"/>
  <c r="GH2" i="1"/>
  <c r="GI2" i="1"/>
  <c r="GJ2" i="1"/>
  <c r="GK2" i="1"/>
  <c r="GL2" i="1"/>
  <c r="GM2" i="1"/>
  <c r="GN2" i="1"/>
  <c r="GO2" i="1"/>
  <c r="GP2" i="1"/>
  <c r="GQ2" i="1"/>
  <c r="GR2" i="1"/>
  <c r="GS2" i="1"/>
  <c r="GT2" i="1"/>
  <c r="GU2" i="1"/>
  <c r="GV2" i="1"/>
  <c r="GW2" i="1"/>
  <c r="GX2" i="1"/>
  <c r="GY2" i="1"/>
  <c r="GZ2" i="1"/>
  <c r="HA2" i="1"/>
  <c r="HB2" i="1"/>
  <c r="HC2" i="1"/>
  <c r="HD2" i="1"/>
  <c r="HE2" i="1"/>
  <c r="HF2" i="1"/>
  <c r="HG2" i="1"/>
  <c r="HH2" i="1"/>
  <c r="HI2" i="1"/>
  <c r="HJ2" i="1"/>
  <c r="HK2" i="1"/>
  <c r="HL2" i="1"/>
  <c r="HM2" i="1"/>
  <c r="HN2" i="1"/>
  <c r="HO2" i="1"/>
  <c r="HP2" i="1"/>
  <c r="HQ2" i="1"/>
  <c r="HR2" i="1"/>
  <c r="HS2" i="1"/>
  <c r="HT2" i="1"/>
  <c r="HU2" i="1"/>
  <c r="HV2" i="1"/>
  <c r="HW2" i="1"/>
  <c r="HX2" i="1"/>
  <c r="HY2" i="1"/>
  <c r="HZ2" i="1"/>
  <c r="IA2" i="1"/>
  <c r="IB2" i="1"/>
  <c r="IC2" i="1"/>
  <c r="ID2" i="1"/>
  <c r="IE2" i="1"/>
  <c r="IF2" i="1"/>
  <c r="IG2" i="1"/>
  <c r="IH2" i="1"/>
  <c r="II2" i="1"/>
  <c r="IJ2" i="1"/>
  <c r="IK2" i="1"/>
  <c r="IL2" i="1"/>
  <c r="IM2" i="1"/>
  <c r="IN2" i="1"/>
  <c r="IO2" i="1"/>
  <c r="IP2" i="1"/>
  <c r="IQ2" i="1"/>
  <c r="IR2" i="1"/>
  <c r="IS2" i="1"/>
  <c r="IT2" i="1"/>
  <c r="IU2" i="1"/>
  <c r="IV2" i="1"/>
  <c r="IW2" i="1"/>
  <c r="IX2" i="1"/>
  <c r="IY2" i="1"/>
  <c r="IZ2" i="1"/>
  <c r="JA2" i="1"/>
  <c r="JB2" i="1"/>
  <c r="JC2" i="1"/>
  <c r="JD2" i="1"/>
  <c r="JE2" i="1"/>
  <c r="JF2" i="1"/>
  <c r="JG2" i="1"/>
  <c r="JH2" i="1"/>
  <c r="JI2" i="1"/>
  <c r="JJ2" i="1"/>
  <c r="JK2" i="1"/>
  <c r="JL2" i="1"/>
  <c r="JM2" i="1"/>
  <c r="JN2" i="1"/>
  <c r="JO2" i="1"/>
  <c r="JP2" i="1"/>
  <c r="JQ2" i="1"/>
  <c r="JR2" i="1"/>
  <c r="JS2" i="1"/>
  <c r="JT2" i="1"/>
  <c r="JU2" i="1"/>
  <c r="JV2" i="1"/>
  <c r="JW2" i="1"/>
  <c r="JX2" i="1"/>
  <c r="JY2" i="1"/>
  <c r="JZ2" i="1"/>
  <c r="KA2" i="1"/>
  <c r="KB2" i="1"/>
  <c r="KC2" i="1"/>
  <c r="KD2" i="1"/>
  <c r="KE2" i="1"/>
  <c r="KF2" i="1"/>
  <c r="KG2" i="1"/>
  <c r="KH2" i="1"/>
  <c r="KI2" i="1"/>
  <c r="KJ2" i="1"/>
  <c r="KK2" i="1"/>
  <c r="KL2" i="1"/>
  <c r="KM2" i="1"/>
  <c r="KN2" i="1"/>
  <c r="KO2" i="1"/>
  <c r="KP2" i="1"/>
  <c r="KQ2" i="1"/>
  <c r="KR2" i="1"/>
  <c r="KS2" i="1"/>
  <c r="KT2" i="1"/>
  <c r="KU2" i="1"/>
  <c r="KV2" i="1"/>
  <c r="KW2" i="1"/>
  <c r="KX2" i="1"/>
  <c r="KY2" i="1"/>
  <c r="KZ2" i="1"/>
  <c r="LA2" i="1"/>
  <c r="LB2" i="1"/>
  <c r="LC2" i="1"/>
  <c r="LD2" i="1"/>
  <c r="LE2" i="1"/>
  <c r="LF2" i="1"/>
  <c r="LG2" i="1"/>
  <c r="LH2" i="1"/>
  <c r="LI2" i="1"/>
  <c r="LJ2" i="1"/>
  <c r="LK2" i="1"/>
  <c r="LL2" i="1"/>
  <c r="LM2" i="1"/>
  <c r="LN2" i="1"/>
  <c r="LO2" i="1"/>
  <c r="LP2" i="1"/>
  <c r="LQ2" i="1"/>
  <c r="LR2" i="1"/>
  <c r="LS2" i="1"/>
  <c r="LT2" i="1"/>
  <c r="LU2" i="1"/>
  <c r="LV2" i="1"/>
  <c r="LW2" i="1"/>
  <c r="LX2" i="1"/>
  <c r="LY2" i="1"/>
  <c r="LZ2" i="1"/>
  <c r="MA2" i="1"/>
  <c r="MB2" i="1"/>
  <c r="MC2" i="1"/>
  <c r="MD2" i="1"/>
  <c r="ME2" i="1"/>
  <c r="MF2" i="1"/>
  <c r="MG2" i="1"/>
  <c r="MH2" i="1"/>
  <c r="MI2" i="1"/>
  <c r="MJ2" i="1"/>
  <c r="MK2" i="1"/>
  <c r="ML2" i="1"/>
  <c r="MM2" i="1"/>
  <c r="MN2" i="1"/>
  <c r="MO2" i="1"/>
  <c r="MP2" i="1"/>
  <c r="MQ2" i="1"/>
  <c r="MR2" i="1"/>
  <c r="MS2" i="1"/>
  <c r="MT2" i="1"/>
  <c r="MU2" i="1"/>
  <c r="MV2" i="1"/>
  <c r="MW2" i="1"/>
  <c r="MX2" i="1"/>
  <c r="MY2" i="1"/>
  <c r="MZ2" i="1"/>
  <c r="NA2" i="1"/>
  <c r="NB2" i="1"/>
  <c r="NC2" i="1"/>
  <c r="ND2" i="1"/>
  <c r="NE2" i="1"/>
  <c r="NF2" i="1"/>
  <c r="NG2" i="1"/>
  <c r="NH2" i="1"/>
  <c r="NI2" i="1"/>
  <c r="H3" i="1" l="1"/>
  <c r="D2" i="1"/>
  <c r="D3" i="1"/>
  <c r="D4" i="1"/>
  <c r="D5" i="1"/>
  <c r="D6" i="1"/>
  <c r="D7" i="1"/>
  <c r="D8" i="1"/>
  <c r="H2" i="1"/>
  <c r="F2" i="1"/>
  <c r="F3" i="1"/>
  <c r="F4" i="1"/>
  <c r="F5" i="1"/>
  <c r="F6" i="1"/>
  <c r="F7" i="1"/>
  <c r="F8" i="1"/>
  <c r="E2" i="1"/>
  <c r="E3" i="1"/>
  <c r="E4" i="1"/>
  <c r="E5" i="1"/>
  <c r="E6" i="1"/>
  <c r="E7" i="1"/>
  <c r="E8" i="1"/>
</calcChain>
</file>

<file path=xl/sharedStrings.xml><?xml version="1.0" encoding="utf-8"?>
<sst xmlns="http://schemas.openxmlformats.org/spreadsheetml/2006/main" count="15" uniqueCount="15">
  <si>
    <t>Date début</t>
  </si>
  <si>
    <t>Date de fin</t>
  </si>
  <si>
    <t>Matricule</t>
  </si>
  <si>
    <t>AA10</t>
  </si>
  <si>
    <t>AA11</t>
  </si>
  <si>
    <t>AA12</t>
  </si>
  <si>
    <t>AA13</t>
  </si>
  <si>
    <t>AA14</t>
  </si>
  <si>
    <t>AA15</t>
  </si>
  <si>
    <t>AA16</t>
  </si>
  <si>
    <t>Année Début</t>
  </si>
  <si>
    <t>Année Fin</t>
  </si>
  <si>
    <t>Date Référence</t>
  </si>
  <si>
    <t>Jours</t>
  </si>
  <si>
    <t>JR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</si>
</sst>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1" fillId="2" borderId="0" xfId="0" applyNumberFormat="1" applyFont="1" applyFill="1" applyAlignment="1">
      <alignment horizontal="center"/>
    </xf>
    <xf numFmtId="14" fontId="1" fillId="3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14" fontId="1" fillId="4" borderId="0" xfId="0" applyNumberFormat="1" applyFont="1" applyFill="1" applyAlignment="1">
      <alignment horizontal="center"/>
    </xf>
    <xf numFmtId="0" fontId="0" fillId="4" borderId="0" xfId="0" applyFill="1" applyAlignment="1">
      <alignment horizontal="center"/>
    </xf>
    <xf numFmtId="14" fontId="0" fillId="5" borderId="0" xfId="0" applyNumberFormat="1" applyFill="1" applyAlignment="1">
      <alignment horizontal="center"/>
    </xf>
    <xf numFmtId="14" fontId="1" fillId="6" borderId="0" xfId="0" applyNumberFormat="1" applyFont="1" applyFill="1" applyAlignment="1">
      <alignment horizontal="center"/>
    </xf>
    <xf numFmtId="1" fontId="0" fillId="6" borderId="0" xfId="0" applyNumberFormat="1" applyFill="1" applyAlignment="1">
      <alignment horizontal="center"/>
    </xf>
    <xf numFmtId="0" fontId="1" fillId="0" borderId="0" xfId="0" applyFont="1"/>
    <xf numFmtId="0" fontId="1" fillId="7" borderId="0" xfId="0" applyFont="1" applyFill="1" applyAlignment="1">
      <alignment horizontal="center"/>
    </xf>
    <xf numFmtId="14" fontId="1" fillId="7" borderId="0" xfId="0" applyNumberFormat="1" applyFont="1" applyFill="1" applyAlignment="1">
      <alignment horizontal="center"/>
    </xf>
    <xf numFmtId="0" fontId="0" fillId="7" borderId="0" xfId="0" applyFill="1" applyAlignment="1">
      <alignment horizontal="center"/>
    </xf>
    <xf numFmtId="14" fontId="0" fillId="7" borderId="0" xfId="0" applyNumberFormat="1" applyFill="1" applyAlignment="1">
      <alignment horizontal="center"/>
    </xf>
  </cellXfs>
  <cellStyles count="1">
    <cellStyle name="Normal" xfId="0" builtinId="0"/>
  </cellStyles>
  <dxfs count="2">
    <dxf>
      <font>
        <color theme="0"/>
      </font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4BF89-5F45-45CF-96D9-415194C34359}">
  <sheetPr codeName="Feuil1"/>
  <dimension ref="A1:NI8"/>
  <sheetViews>
    <sheetView tabSelected="1" workbookViewId="0">
      <selection activeCell="I2" sqref="I2"/>
    </sheetView>
  </sheetViews>
  <sheetFormatPr baseColWidth="10" defaultColWidth="11.54296875" defaultRowHeight="14.5" x14ac:dyDescent="0.35"/>
  <cols>
    <col min="1" max="1" width="9" style="2" bestFit="1" customWidth="1"/>
    <col min="2" max="2" width="10.453125" style="1" bestFit="1" customWidth="1"/>
    <col min="3" max="3" width="10.36328125" style="1" bestFit="1" customWidth="1"/>
    <col min="4" max="4" width="5.36328125" style="1" bestFit="1" customWidth="1"/>
    <col min="5" max="5" width="12" style="1" bestFit="1" customWidth="1"/>
    <col min="6" max="6" width="10.36328125" style="1" customWidth="1"/>
    <col min="7" max="7" width="13.6328125" style="1" bestFit="1" customWidth="1"/>
    <col min="8" max="8" width="4" style="1" bestFit="1" customWidth="1"/>
    <col min="9" max="373" width="10.90625" customWidth="1"/>
  </cols>
  <sheetData>
    <row r="1" spans="1:373" s="11" customFormat="1" x14ac:dyDescent="0.35">
      <c r="A1" s="12" t="s">
        <v>2</v>
      </c>
      <c r="B1" s="13" t="s">
        <v>0</v>
      </c>
      <c r="C1" s="13" t="s">
        <v>1</v>
      </c>
      <c r="D1" s="9" t="s">
        <v>13</v>
      </c>
      <c r="E1" s="4" t="s">
        <v>10</v>
      </c>
      <c r="F1" s="4" t="s">
        <v>11</v>
      </c>
      <c r="G1" s="8" t="s">
        <v>12</v>
      </c>
      <c r="H1" s="6" t="s">
        <v>14</v>
      </c>
      <c r="I1" s="3">
        <v>45658</v>
      </c>
      <c r="J1" s="3">
        <v>45659</v>
      </c>
      <c r="K1" s="3">
        <v>45660</v>
      </c>
      <c r="L1" s="3">
        <v>45661</v>
      </c>
      <c r="M1" s="3">
        <v>45662</v>
      </c>
      <c r="N1" s="3">
        <v>45663</v>
      </c>
      <c r="O1" s="3">
        <v>45664</v>
      </c>
      <c r="P1" s="3">
        <v>45665</v>
      </c>
      <c r="Q1" s="3">
        <v>45666</v>
      </c>
      <c r="R1" s="3">
        <v>45667</v>
      </c>
      <c r="S1" s="3">
        <v>45668</v>
      </c>
      <c r="T1" s="3">
        <v>45669</v>
      </c>
      <c r="U1" s="3">
        <v>45670</v>
      </c>
      <c r="V1" s="3">
        <v>45671</v>
      </c>
      <c r="W1" s="3">
        <v>45672</v>
      </c>
      <c r="X1" s="3">
        <v>45673</v>
      </c>
      <c r="Y1" s="3">
        <v>45674</v>
      </c>
      <c r="Z1" s="3">
        <v>45675</v>
      </c>
      <c r="AA1" s="3">
        <v>45676</v>
      </c>
      <c r="AB1" s="3">
        <v>45677</v>
      </c>
      <c r="AC1" s="3">
        <v>45678</v>
      </c>
      <c r="AD1" s="3">
        <v>45679</v>
      </c>
      <c r="AE1" s="3">
        <v>45680</v>
      </c>
      <c r="AF1" s="3">
        <v>45681</v>
      </c>
      <c r="AG1" s="3">
        <v>45682</v>
      </c>
      <c r="AH1" s="3">
        <v>45683</v>
      </c>
      <c r="AI1" s="3">
        <v>45684</v>
      </c>
      <c r="AJ1" s="3">
        <v>45685</v>
      </c>
      <c r="AK1" s="3">
        <v>45686</v>
      </c>
      <c r="AL1" s="3">
        <v>45687</v>
      </c>
      <c r="AM1" s="3">
        <v>45688</v>
      </c>
      <c r="AN1" s="3">
        <v>45689</v>
      </c>
      <c r="AO1" s="3">
        <v>45690</v>
      </c>
      <c r="AP1" s="3">
        <v>45691</v>
      </c>
      <c r="AQ1" s="3">
        <v>45692</v>
      </c>
      <c r="AR1" s="3">
        <v>45693</v>
      </c>
      <c r="AS1" s="3">
        <v>45694</v>
      </c>
      <c r="AT1" s="3">
        <v>45695</v>
      </c>
      <c r="AU1" s="3">
        <v>45696</v>
      </c>
      <c r="AV1" s="3">
        <v>45697</v>
      </c>
      <c r="AW1" s="3">
        <v>45698</v>
      </c>
      <c r="AX1" s="3">
        <v>45699</v>
      </c>
      <c r="AY1" s="3">
        <v>45700</v>
      </c>
      <c r="AZ1" s="3">
        <v>45701</v>
      </c>
      <c r="BA1" s="3">
        <v>45702</v>
      </c>
      <c r="BB1" s="3">
        <v>45703</v>
      </c>
      <c r="BC1" s="3">
        <v>45704</v>
      </c>
      <c r="BD1" s="3">
        <v>45705</v>
      </c>
      <c r="BE1" s="3">
        <v>45706</v>
      </c>
      <c r="BF1" s="3">
        <v>45707</v>
      </c>
      <c r="BG1" s="3">
        <v>45708</v>
      </c>
      <c r="BH1" s="3">
        <v>45709</v>
      </c>
      <c r="BI1" s="3">
        <v>45710</v>
      </c>
      <c r="BJ1" s="3">
        <v>45711</v>
      </c>
      <c r="BK1" s="3">
        <v>45712</v>
      </c>
      <c r="BL1" s="3">
        <v>45713</v>
      </c>
      <c r="BM1" s="3">
        <v>45714</v>
      </c>
      <c r="BN1" s="3">
        <v>45715</v>
      </c>
      <c r="BO1" s="3">
        <v>45716</v>
      </c>
      <c r="BP1" s="3">
        <v>45717</v>
      </c>
      <c r="BQ1" s="3">
        <v>45718</v>
      </c>
      <c r="BR1" s="3">
        <v>45719</v>
      </c>
      <c r="BS1" s="3">
        <v>45720</v>
      </c>
      <c r="BT1" s="3">
        <v>45721</v>
      </c>
      <c r="BU1" s="3">
        <v>45722</v>
      </c>
      <c r="BV1" s="3">
        <v>45723</v>
      </c>
      <c r="BW1" s="3">
        <v>45724</v>
      </c>
      <c r="BX1" s="3">
        <v>45725</v>
      </c>
      <c r="BY1" s="3">
        <v>45726</v>
      </c>
      <c r="BZ1" s="3">
        <v>45727</v>
      </c>
      <c r="CA1" s="3">
        <v>45728</v>
      </c>
      <c r="CB1" s="3">
        <v>45729</v>
      </c>
      <c r="CC1" s="3">
        <v>45730</v>
      </c>
      <c r="CD1" s="3">
        <v>45731</v>
      </c>
      <c r="CE1" s="3">
        <v>45732</v>
      </c>
      <c r="CF1" s="3">
        <v>45733</v>
      </c>
      <c r="CG1" s="3">
        <v>45734</v>
      </c>
      <c r="CH1" s="3">
        <v>45735</v>
      </c>
      <c r="CI1" s="3">
        <v>45736</v>
      </c>
      <c r="CJ1" s="3">
        <v>45737</v>
      </c>
      <c r="CK1" s="3">
        <v>45738</v>
      </c>
      <c r="CL1" s="3">
        <v>45739</v>
      </c>
      <c r="CM1" s="3">
        <v>45740</v>
      </c>
      <c r="CN1" s="3">
        <v>45741</v>
      </c>
      <c r="CO1" s="3">
        <v>45742</v>
      </c>
      <c r="CP1" s="3">
        <v>45743</v>
      </c>
      <c r="CQ1" s="3">
        <v>45744</v>
      </c>
      <c r="CR1" s="3">
        <v>45745</v>
      </c>
      <c r="CS1" s="3">
        <v>45746</v>
      </c>
      <c r="CT1" s="3">
        <v>45747</v>
      </c>
      <c r="CU1" s="3">
        <v>45748</v>
      </c>
      <c r="CV1" s="3">
        <v>45749</v>
      </c>
      <c r="CW1" s="3">
        <v>45750</v>
      </c>
      <c r="CX1" s="3">
        <v>45751</v>
      </c>
      <c r="CY1" s="3">
        <v>45752</v>
      </c>
      <c r="CZ1" s="3">
        <v>45753</v>
      </c>
      <c r="DA1" s="3">
        <v>45754</v>
      </c>
      <c r="DB1" s="3">
        <v>45755</v>
      </c>
      <c r="DC1" s="3">
        <v>45756</v>
      </c>
      <c r="DD1" s="3">
        <v>45757</v>
      </c>
      <c r="DE1" s="3">
        <v>45758</v>
      </c>
      <c r="DF1" s="3">
        <v>45759</v>
      </c>
      <c r="DG1" s="3">
        <v>45760</v>
      </c>
      <c r="DH1" s="3">
        <v>45761</v>
      </c>
      <c r="DI1" s="3">
        <v>45762</v>
      </c>
      <c r="DJ1" s="3">
        <v>45763</v>
      </c>
      <c r="DK1" s="3">
        <v>45764</v>
      </c>
      <c r="DL1" s="3">
        <v>45765</v>
      </c>
      <c r="DM1" s="3">
        <v>45766</v>
      </c>
      <c r="DN1" s="3">
        <v>45767</v>
      </c>
      <c r="DO1" s="3">
        <v>45768</v>
      </c>
      <c r="DP1" s="3">
        <v>45769</v>
      </c>
      <c r="DQ1" s="3">
        <v>45770</v>
      </c>
      <c r="DR1" s="3">
        <v>45771</v>
      </c>
      <c r="DS1" s="3">
        <v>45772</v>
      </c>
      <c r="DT1" s="3">
        <v>45773</v>
      </c>
      <c r="DU1" s="3">
        <v>45774</v>
      </c>
      <c r="DV1" s="3">
        <v>45775</v>
      </c>
      <c r="DW1" s="3">
        <v>45776</v>
      </c>
      <c r="DX1" s="3">
        <v>45777</v>
      </c>
      <c r="DY1" s="3">
        <v>45778</v>
      </c>
      <c r="DZ1" s="3">
        <v>45779</v>
      </c>
      <c r="EA1" s="3">
        <v>45780</v>
      </c>
      <c r="EB1" s="3">
        <v>45781</v>
      </c>
      <c r="EC1" s="3">
        <v>45782</v>
      </c>
      <c r="ED1" s="3">
        <v>45783</v>
      </c>
      <c r="EE1" s="3">
        <v>45784</v>
      </c>
      <c r="EF1" s="3">
        <v>45785</v>
      </c>
      <c r="EG1" s="3">
        <v>45786</v>
      </c>
      <c r="EH1" s="3">
        <v>45787</v>
      </c>
      <c r="EI1" s="3">
        <v>45788</v>
      </c>
      <c r="EJ1" s="3">
        <v>45789</v>
      </c>
      <c r="EK1" s="3">
        <v>45790</v>
      </c>
      <c r="EL1" s="3">
        <v>45791</v>
      </c>
      <c r="EM1" s="3">
        <v>45792</v>
      </c>
      <c r="EN1" s="3">
        <v>45793</v>
      </c>
      <c r="EO1" s="3">
        <v>45794</v>
      </c>
      <c r="EP1" s="3">
        <v>45795</v>
      </c>
      <c r="EQ1" s="3">
        <v>45796</v>
      </c>
      <c r="ER1" s="3">
        <v>45797</v>
      </c>
      <c r="ES1" s="3">
        <v>45798</v>
      </c>
      <c r="ET1" s="3">
        <v>45799</v>
      </c>
      <c r="EU1" s="3">
        <v>45800</v>
      </c>
      <c r="EV1" s="3">
        <v>45801</v>
      </c>
      <c r="EW1" s="3">
        <v>45802</v>
      </c>
      <c r="EX1" s="3">
        <v>45803</v>
      </c>
      <c r="EY1" s="3">
        <v>45804</v>
      </c>
      <c r="EZ1" s="3">
        <v>45805</v>
      </c>
      <c r="FA1" s="3">
        <v>45806</v>
      </c>
      <c r="FB1" s="3">
        <v>45807</v>
      </c>
      <c r="FC1" s="3">
        <v>45808</v>
      </c>
      <c r="FD1" s="3">
        <v>45809</v>
      </c>
      <c r="FE1" s="3">
        <v>45810</v>
      </c>
      <c r="FF1" s="3">
        <v>45811</v>
      </c>
      <c r="FG1" s="3">
        <v>45812</v>
      </c>
      <c r="FH1" s="3">
        <v>45813</v>
      </c>
      <c r="FI1" s="3">
        <v>45814</v>
      </c>
      <c r="FJ1" s="3">
        <v>45815</v>
      </c>
      <c r="FK1" s="3">
        <v>45816</v>
      </c>
      <c r="FL1" s="3">
        <v>45817</v>
      </c>
      <c r="FM1" s="3">
        <v>45818</v>
      </c>
      <c r="FN1" s="3">
        <v>45819</v>
      </c>
      <c r="FO1" s="3">
        <v>45820</v>
      </c>
      <c r="FP1" s="3">
        <v>45821</v>
      </c>
      <c r="FQ1" s="3">
        <v>45822</v>
      </c>
      <c r="FR1" s="3">
        <v>45823</v>
      </c>
      <c r="FS1" s="3">
        <v>45824</v>
      </c>
      <c r="FT1" s="3">
        <v>45825</v>
      </c>
      <c r="FU1" s="3">
        <v>45826</v>
      </c>
      <c r="FV1" s="3">
        <v>45827</v>
      </c>
      <c r="FW1" s="3">
        <v>45828</v>
      </c>
      <c r="FX1" s="3">
        <v>45829</v>
      </c>
      <c r="FY1" s="3">
        <v>45830</v>
      </c>
      <c r="FZ1" s="3">
        <v>45831</v>
      </c>
      <c r="GA1" s="3">
        <v>45832</v>
      </c>
      <c r="GB1" s="3">
        <v>45833</v>
      </c>
      <c r="GC1" s="3">
        <v>45834</v>
      </c>
      <c r="GD1" s="3">
        <v>45835</v>
      </c>
      <c r="GE1" s="3">
        <v>45836</v>
      </c>
      <c r="GF1" s="3">
        <v>45837</v>
      </c>
      <c r="GG1" s="3">
        <v>45838</v>
      </c>
      <c r="GH1" s="3">
        <v>45839</v>
      </c>
      <c r="GI1" s="3">
        <v>45840</v>
      </c>
      <c r="GJ1" s="3">
        <v>45841</v>
      </c>
      <c r="GK1" s="3">
        <v>45842</v>
      </c>
      <c r="GL1" s="3">
        <v>45843</v>
      </c>
      <c r="GM1" s="3">
        <v>45844</v>
      </c>
      <c r="GN1" s="3">
        <v>45845</v>
      </c>
      <c r="GO1" s="3">
        <v>45846</v>
      </c>
      <c r="GP1" s="3">
        <v>45847</v>
      </c>
      <c r="GQ1" s="3">
        <v>45848</v>
      </c>
      <c r="GR1" s="3">
        <v>45849</v>
      </c>
      <c r="GS1" s="3">
        <v>45850</v>
      </c>
      <c r="GT1" s="3">
        <v>45851</v>
      </c>
      <c r="GU1" s="3">
        <v>45852</v>
      </c>
      <c r="GV1" s="3">
        <v>45853</v>
      </c>
      <c r="GW1" s="3">
        <v>45854</v>
      </c>
      <c r="GX1" s="3">
        <v>45855</v>
      </c>
      <c r="GY1" s="3">
        <v>45856</v>
      </c>
      <c r="GZ1" s="3">
        <v>45857</v>
      </c>
      <c r="HA1" s="3">
        <v>45858</v>
      </c>
      <c r="HB1" s="3">
        <v>45859</v>
      </c>
      <c r="HC1" s="3">
        <v>45860</v>
      </c>
      <c r="HD1" s="3">
        <v>45861</v>
      </c>
      <c r="HE1" s="3">
        <v>45862</v>
      </c>
      <c r="HF1" s="3">
        <v>45863</v>
      </c>
      <c r="HG1" s="3">
        <v>45864</v>
      </c>
      <c r="HH1" s="3">
        <v>45865</v>
      </c>
      <c r="HI1" s="3">
        <v>45866</v>
      </c>
      <c r="HJ1" s="3">
        <v>45867</v>
      </c>
      <c r="HK1" s="3">
        <v>45868</v>
      </c>
      <c r="HL1" s="3">
        <v>45869</v>
      </c>
      <c r="HM1" s="3">
        <v>45870</v>
      </c>
      <c r="HN1" s="3">
        <v>45871</v>
      </c>
      <c r="HO1" s="3">
        <v>45872</v>
      </c>
      <c r="HP1" s="3">
        <v>45873</v>
      </c>
      <c r="HQ1" s="3">
        <v>45874</v>
      </c>
      <c r="HR1" s="3">
        <v>45875</v>
      </c>
      <c r="HS1" s="3">
        <v>45876</v>
      </c>
      <c r="HT1" s="3">
        <v>45877</v>
      </c>
      <c r="HU1" s="3">
        <v>45878</v>
      </c>
      <c r="HV1" s="3">
        <v>45879</v>
      </c>
      <c r="HW1" s="3">
        <v>45880</v>
      </c>
      <c r="HX1" s="3">
        <v>45881</v>
      </c>
      <c r="HY1" s="3">
        <v>45882</v>
      </c>
      <c r="HZ1" s="3">
        <v>45883</v>
      </c>
      <c r="IA1" s="3">
        <v>45884</v>
      </c>
      <c r="IB1" s="3">
        <v>45885</v>
      </c>
      <c r="IC1" s="3">
        <v>45886</v>
      </c>
      <c r="ID1" s="3">
        <v>45887</v>
      </c>
      <c r="IE1" s="3">
        <v>45888</v>
      </c>
      <c r="IF1" s="3">
        <v>45889</v>
      </c>
      <c r="IG1" s="3">
        <v>45890</v>
      </c>
      <c r="IH1" s="3">
        <v>45891</v>
      </c>
      <c r="II1" s="3">
        <v>45892</v>
      </c>
      <c r="IJ1" s="3">
        <v>45893</v>
      </c>
      <c r="IK1" s="3">
        <v>45894</v>
      </c>
      <c r="IL1" s="3">
        <v>45895</v>
      </c>
      <c r="IM1" s="3">
        <v>45896</v>
      </c>
      <c r="IN1" s="3">
        <v>45897</v>
      </c>
      <c r="IO1" s="3">
        <v>45898</v>
      </c>
      <c r="IP1" s="3">
        <v>45899</v>
      </c>
      <c r="IQ1" s="3">
        <v>45900</v>
      </c>
      <c r="IR1" s="3">
        <v>45901</v>
      </c>
      <c r="IS1" s="3">
        <v>45902</v>
      </c>
      <c r="IT1" s="3">
        <v>45903</v>
      </c>
      <c r="IU1" s="3">
        <v>45904</v>
      </c>
      <c r="IV1" s="3">
        <v>45905</v>
      </c>
      <c r="IW1" s="3">
        <v>45906</v>
      </c>
      <c r="IX1" s="3">
        <v>45907</v>
      </c>
      <c r="IY1" s="3">
        <v>45908</v>
      </c>
      <c r="IZ1" s="3">
        <v>45909</v>
      </c>
      <c r="JA1" s="3">
        <v>45910</v>
      </c>
      <c r="JB1" s="3">
        <v>45911</v>
      </c>
      <c r="JC1" s="3">
        <v>45912</v>
      </c>
      <c r="JD1" s="3">
        <v>45913</v>
      </c>
      <c r="JE1" s="3">
        <v>45914</v>
      </c>
      <c r="JF1" s="3">
        <v>45915</v>
      </c>
      <c r="JG1" s="3">
        <v>45916</v>
      </c>
      <c r="JH1" s="3">
        <v>45917</v>
      </c>
      <c r="JI1" s="3">
        <v>45918</v>
      </c>
      <c r="JJ1" s="3">
        <v>45919</v>
      </c>
      <c r="JK1" s="3">
        <v>45920</v>
      </c>
      <c r="JL1" s="3">
        <v>45921</v>
      </c>
      <c r="JM1" s="3">
        <v>45922</v>
      </c>
      <c r="JN1" s="3">
        <v>45923</v>
      </c>
      <c r="JO1" s="3">
        <v>45924</v>
      </c>
      <c r="JP1" s="3">
        <v>45925</v>
      </c>
      <c r="JQ1" s="3">
        <v>45926</v>
      </c>
      <c r="JR1" s="3">
        <v>45927</v>
      </c>
      <c r="JS1" s="3">
        <v>45928</v>
      </c>
      <c r="JT1" s="3">
        <v>45929</v>
      </c>
      <c r="JU1" s="3">
        <v>45930</v>
      </c>
      <c r="JV1" s="3">
        <v>45931</v>
      </c>
      <c r="JW1" s="3">
        <v>45932</v>
      </c>
      <c r="JX1" s="3">
        <v>45933</v>
      </c>
      <c r="JY1" s="3">
        <v>45934</v>
      </c>
      <c r="JZ1" s="3">
        <v>45935</v>
      </c>
      <c r="KA1" s="3">
        <v>45936</v>
      </c>
      <c r="KB1" s="3">
        <v>45937</v>
      </c>
      <c r="KC1" s="3">
        <v>45938</v>
      </c>
      <c r="KD1" s="3">
        <v>45939</v>
      </c>
      <c r="KE1" s="3">
        <v>45940</v>
      </c>
      <c r="KF1" s="3">
        <v>45941</v>
      </c>
      <c r="KG1" s="3">
        <v>45942</v>
      </c>
      <c r="KH1" s="3">
        <v>45943</v>
      </c>
      <c r="KI1" s="3">
        <v>45944</v>
      </c>
      <c r="KJ1" s="3">
        <v>45945</v>
      </c>
      <c r="KK1" s="3">
        <v>45946</v>
      </c>
      <c r="KL1" s="3">
        <v>45947</v>
      </c>
      <c r="KM1" s="3">
        <v>45948</v>
      </c>
      <c r="KN1" s="3">
        <v>45949</v>
      </c>
      <c r="KO1" s="3">
        <v>45950</v>
      </c>
      <c r="KP1" s="3">
        <v>45951</v>
      </c>
      <c r="KQ1" s="3">
        <v>45952</v>
      </c>
      <c r="KR1" s="3">
        <v>45953</v>
      </c>
      <c r="KS1" s="3">
        <v>45954</v>
      </c>
      <c r="KT1" s="3">
        <v>45955</v>
      </c>
      <c r="KU1" s="3">
        <v>45956</v>
      </c>
      <c r="KV1" s="3">
        <v>45957</v>
      </c>
      <c r="KW1" s="3">
        <v>45958</v>
      </c>
      <c r="KX1" s="3">
        <v>45959</v>
      </c>
      <c r="KY1" s="3">
        <v>45960</v>
      </c>
      <c r="KZ1" s="3">
        <v>45961</v>
      </c>
      <c r="LA1" s="3">
        <v>45962</v>
      </c>
      <c r="LB1" s="3">
        <v>45963</v>
      </c>
      <c r="LC1" s="3">
        <v>45964</v>
      </c>
      <c r="LD1" s="3">
        <v>45965</v>
      </c>
      <c r="LE1" s="3">
        <v>45966</v>
      </c>
      <c r="LF1" s="3">
        <v>45967</v>
      </c>
      <c r="LG1" s="3">
        <v>45968</v>
      </c>
      <c r="LH1" s="3">
        <v>45969</v>
      </c>
      <c r="LI1" s="3">
        <v>45970</v>
      </c>
      <c r="LJ1" s="3">
        <v>45971</v>
      </c>
      <c r="LK1" s="3">
        <v>45972</v>
      </c>
      <c r="LL1" s="3">
        <v>45973</v>
      </c>
      <c r="LM1" s="3">
        <v>45974</v>
      </c>
      <c r="LN1" s="3">
        <v>45975</v>
      </c>
      <c r="LO1" s="3">
        <v>45976</v>
      </c>
      <c r="LP1" s="3">
        <v>45977</v>
      </c>
      <c r="LQ1" s="3">
        <v>45978</v>
      </c>
      <c r="LR1" s="3">
        <v>45979</v>
      </c>
      <c r="LS1" s="3">
        <v>45980</v>
      </c>
      <c r="LT1" s="3">
        <v>45981</v>
      </c>
      <c r="LU1" s="3">
        <v>45982</v>
      </c>
      <c r="LV1" s="3">
        <v>45983</v>
      </c>
      <c r="LW1" s="3">
        <v>45984</v>
      </c>
      <c r="LX1" s="3">
        <v>45985</v>
      </c>
      <c r="LY1" s="3">
        <v>45986</v>
      </c>
      <c r="LZ1" s="3">
        <v>45987</v>
      </c>
      <c r="MA1" s="3">
        <v>45988</v>
      </c>
      <c r="MB1" s="3">
        <v>45989</v>
      </c>
      <c r="MC1" s="3">
        <v>45990</v>
      </c>
      <c r="MD1" s="3">
        <v>45991</v>
      </c>
      <c r="ME1" s="3">
        <v>45992</v>
      </c>
      <c r="MF1" s="3">
        <v>45993</v>
      </c>
      <c r="MG1" s="3">
        <v>45994</v>
      </c>
      <c r="MH1" s="3">
        <v>45995</v>
      </c>
      <c r="MI1" s="3">
        <v>45996</v>
      </c>
      <c r="MJ1" s="3">
        <v>45997</v>
      </c>
      <c r="MK1" s="3">
        <v>45998</v>
      </c>
      <c r="ML1" s="3">
        <v>45999</v>
      </c>
      <c r="MM1" s="3">
        <v>46000</v>
      </c>
      <c r="MN1" s="3">
        <v>46001</v>
      </c>
      <c r="MO1" s="3">
        <v>46002</v>
      </c>
      <c r="MP1" s="3">
        <v>46003</v>
      </c>
      <c r="MQ1" s="3">
        <v>46004</v>
      </c>
      <c r="MR1" s="3">
        <v>46005</v>
      </c>
      <c r="MS1" s="3">
        <v>46006</v>
      </c>
      <c r="MT1" s="3">
        <v>46007</v>
      </c>
      <c r="MU1" s="3">
        <v>46008</v>
      </c>
      <c r="MV1" s="3">
        <v>46009</v>
      </c>
      <c r="MW1" s="3">
        <v>46010</v>
      </c>
      <c r="MX1" s="3">
        <v>46011</v>
      </c>
      <c r="MY1" s="3">
        <v>46012</v>
      </c>
      <c r="MZ1" s="3">
        <v>46013</v>
      </c>
      <c r="NA1" s="3">
        <v>46014</v>
      </c>
      <c r="NB1" s="3">
        <v>46015</v>
      </c>
      <c r="NC1" s="3">
        <v>46016</v>
      </c>
      <c r="ND1" s="3">
        <v>46017</v>
      </c>
      <c r="NE1" s="3">
        <v>46018</v>
      </c>
      <c r="NF1" s="3">
        <v>46019</v>
      </c>
      <c r="NG1" s="3">
        <v>46020</v>
      </c>
      <c r="NH1" s="3">
        <v>46021</v>
      </c>
      <c r="NI1" s="3">
        <v>46022</v>
      </c>
    </row>
    <row r="2" spans="1:373" x14ac:dyDescent="0.35">
      <c r="A2" s="14" t="s">
        <v>3</v>
      </c>
      <c r="B2" s="15">
        <v>45672</v>
      </c>
      <c r="C2" s="15">
        <v>45838</v>
      </c>
      <c r="D2" s="10">
        <f t="shared" ref="D2:D8" si="0">C2-B2+1</f>
        <v>167</v>
      </c>
      <c r="E2" s="5">
        <f t="shared" ref="E2:F8" si="1">YEAR(B2)</f>
        <v>2025</v>
      </c>
      <c r="F2" s="5">
        <f t="shared" si="1"/>
        <v>2025</v>
      </c>
      <c r="G2" s="8">
        <v>45658</v>
      </c>
      <c r="H2" s="7">
        <f>B2-G2+1</f>
        <v>15</v>
      </c>
      <c r="I2">
        <f>--AND($B2&lt;=I$1,$C2&gt;=I$1)</f>
        <v>0</v>
      </c>
      <c r="J2">
        <f t="shared" ref="J2:BU5" si="2">--AND($B2&lt;=J$1,$C2&gt;=J$1)</f>
        <v>0</v>
      </c>
      <c r="K2">
        <f t="shared" si="2"/>
        <v>0</v>
      </c>
      <c r="L2">
        <f t="shared" si="2"/>
        <v>0</v>
      </c>
      <c r="M2">
        <f t="shared" si="2"/>
        <v>0</v>
      </c>
      <c r="N2">
        <f t="shared" si="2"/>
        <v>0</v>
      </c>
      <c r="O2">
        <f t="shared" si="2"/>
        <v>0</v>
      </c>
      <c r="P2">
        <f t="shared" si="2"/>
        <v>0</v>
      </c>
      <c r="Q2">
        <f t="shared" si="2"/>
        <v>0</v>
      </c>
      <c r="R2">
        <f t="shared" si="2"/>
        <v>0</v>
      </c>
      <c r="S2">
        <f t="shared" si="2"/>
        <v>0</v>
      </c>
      <c r="T2">
        <f t="shared" si="2"/>
        <v>0</v>
      </c>
      <c r="U2">
        <f t="shared" si="2"/>
        <v>0</v>
      </c>
      <c r="V2">
        <f t="shared" si="2"/>
        <v>0</v>
      </c>
      <c r="W2">
        <f t="shared" si="2"/>
        <v>1</v>
      </c>
      <c r="X2">
        <f t="shared" si="2"/>
        <v>1</v>
      </c>
      <c r="Y2">
        <f t="shared" si="2"/>
        <v>1</v>
      </c>
      <c r="Z2">
        <f t="shared" si="2"/>
        <v>1</v>
      </c>
      <c r="AA2">
        <f t="shared" si="2"/>
        <v>1</v>
      </c>
      <c r="AB2">
        <f t="shared" si="2"/>
        <v>1</v>
      </c>
      <c r="AC2">
        <f t="shared" si="2"/>
        <v>1</v>
      </c>
      <c r="AD2">
        <f t="shared" si="2"/>
        <v>1</v>
      </c>
      <c r="AE2">
        <f t="shared" si="2"/>
        <v>1</v>
      </c>
      <c r="AF2">
        <f t="shared" si="2"/>
        <v>1</v>
      </c>
      <c r="AG2">
        <f t="shared" si="2"/>
        <v>1</v>
      </c>
      <c r="AH2">
        <f t="shared" si="2"/>
        <v>1</v>
      </c>
      <c r="AI2">
        <f t="shared" si="2"/>
        <v>1</v>
      </c>
      <c r="AJ2">
        <f t="shared" si="2"/>
        <v>1</v>
      </c>
      <c r="AK2">
        <f t="shared" si="2"/>
        <v>1</v>
      </c>
      <c r="AL2">
        <f t="shared" si="2"/>
        <v>1</v>
      </c>
      <c r="AM2">
        <f t="shared" si="2"/>
        <v>1</v>
      </c>
      <c r="AN2">
        <f t="shared" si="2"/>
        <v>1</v>
      </c>
      <c r="AO2">
        <f t="shared" si="2"/>
        <v>1</v>
      </c>
      <c r="AP2">
        <f t="shared" si="2"/>
        <v>1</v>
      </c>
      <c r="AQ2">
        <f t="shared" si="2"/>
        <v>1</v>
      </c>
      <c r="AR2">
        <f t="shared" si="2"/>
        <v>1</v>
      </c>
      <c r="AS2">
        <f t="shared" si="2"/>
        <v>1</v>
      </c>
      <c r="AT2">
        <f t="shared" si="2"/>
        <v>1</v>
      </c>
      <c r="AU2">
        <f t="shared" si="2"/>
        <v>1</v>
      </c>
      <c r="AV2">
        <f t="shared" si="2"/>
        <v>1</v>
      </c>
      <c r="AW2">
        <f t="shared" si="2"/>
        <v>1</v>
      </c>
      <c r="AX2">
        <f t="shared" si="2"/>
        <v>1</v>
      </c>
      <c r="AY2">
        <f t="shared" si="2"/>
        <v>1</v>
      </c>
      <c r="AZ2">
        <f t="shared" si="2"/>
        <v>1</v>
      </c>
      <c r="BA2">
        <f t="shared" si="2"/>
        <v>1</v>
      </c>
      <c r="BB2">
        <f t="shared" si="2"/>
        <v>1</v>
      </c>
      <c r="BC2">
        <f t="shared" si="2"/>
        <v>1</v>
      </c>
      <c r="BD2">
        <f t="shared" si="2"/>
        <v>1</v>
      </c>
      <c r="BE2">
        <f t="shared" si="2"/>
        <v>1</v>
      </c>
      <c r="BF2">
        <f t="shared" si="2"/>
        <v>1</v>
      </c>
      <c r="BG2">
        <f t="shared" si="2"/>
        <v>1</v>
      </c>
      <c r="BH2">
        <f t="shared" si="2"/>
        <v>1</v>
      </c>
      <c r="BI2">
        <f t="shared" si="2"/>
        <v>1</v>
      </c>
      <c r="BJ2">
        <f t="shared" si="2"/>
        <v>1</v>
      </c>
      <c r="BK2">
        <f t="shared" si="2"/>
        <v>1</v>
      </c>
      <c r="BL2">
        <f t="shared" si="2"/>
        <v>1</v>
      </c>
      <c r="BM2">
        <f t="shared" si="2"/>
        <v>1</v>
      </c>
      <c r="BN2">
        <f t="shared" si="2"/>
        <v>1</v>
      </c>
      <c r="BO2">
        <f t="shared" si="2"/>
        <v>1</v>
      </c>
      <c r="BP2">
        <f t="shared" si="2"/>
        <v>1</v>
      </c>
      <c r="BQ2">
        <f t="shared" si="2"/>
        <v>1</v>
      </c>
      <c r="BR2">
        <f t="shared" si="2"/>
        <v>1</v>
      </c>
      <c r="BS2">
        <f t="shared" si="2"/>
        <v>1</v>
      </c>
      <c r="BT2">
        <f t="shared" si="2"/>
        <v>1</v>
      </c>
      <c r="BU2">
        <f t="shared" si="2"/>
        <v>1</v>
      </c>
      <c r="BV2">
        <f t="shared" ref="BV2:EG5" si="3">--AND($B2&lt;=BV$1,$C2&gt;=BV$1)</f>
        <v>1</v>
      </c>
      <c r="BW2">
        <f t="shared" si="3"/>
        <v>1</v>
      </c>
      <c r="BX2">
        <f t="shared" si="3"/>
        <v>1</v>
      </c>
      <c r="BY2">
        <f t="shared" si="3"/>
        <v>1</v>
      </c>
      <c r="BZ2">
        <f t="shared" si="3"/>
        <v>1</v>
      </c>
      <c r="CA2">
        <f t="shared" si="3"/>
        <v>1</v>
      </c>
      <c r="CB2">
        <f t="shared" si="3"/>
        <v>1</v>
      </c>
      <c r="CC2">
        <f t="shared" si="3"/>
        <v>1</v>
      </c>
      <c r="CD2">
        <f t="shared" si="3"/>
        <v>1</v>
      </c>
      <c r="CE2">
        <f t="shared" si="3"/>
        <v>1</v>
      </c>
      <c r="CF2">
        <f t="shared" si="3"/>
        <v>1</v>
      </c>
      <c r="CG2">
        <f t="shared" si="3"/>
        <v>1</v>
      </c>
      <c r="CH2">
        <f t="shared" si="3"/>
        <v>1</v>
      </c>
      <c r="CI2">
        <f t="shared" si="3"/>
        <v>1</v>
      </c>
      <c r="CJ2">
        <f t="shared" si="3"/>
        <v>1</v>
      </c>
      <c r="CK2">
        <f t="shared" si="3"/>
        <v>1</v>
      </c>
      <c r="CL2">
        <f t="shared" si="3"/>
        <v>1</v>
      </c>
      <c r="CM2">
        <f t="shared" si="3"/>
        <v>1</v>
      </c>
      <c r="CN2">
        <f t="shared" si="3"/>
        <v>1</v>
      </c>
      <c r="CO2">
        <f t="shared" si="3"/>
        <v>1</v>
      </c>
      <c r="CP2">
        <f t="shared" si="3"/>
        <v>1</v>
      </c>
      <c r="CQ2">
        <f t="shared" si="3"/>
        <v>1</v>
      </c>
      <c r="CR2">
        <f t="shared" si="3"/>
        <v>1</v>
      </c>
      <c r="CS2">
        <f t="shared" si="3"/>
        <v>1</v>
      </c>
      <c r="CT2">
        <f t="shared" si="3"/>
        <v>1</v>
      </c>
      <c r="CU2">
        <f t="shared" si="3"/>
        <v>1</v>
      </c>
      <c r="CV2">
        <f t="shared" si="3"/>
        <v>1</v>
      </c>
      <c r="CW2">
        <f t="shared" si="3"/>
        <v>1</v>
      </c>
      <c r="CX2">
        <f t="shared" si="3"/>
        <v>1</v>
      </c>
      <c r="CY2">
        <f t="shared" si="3"/>
        <v>1</v>
      </c>
      <c r="CZ2">
        <f t="shared" si="3"/>
        <v>1</v>
      </c>
      <c r="DA2">
        <f t="shared" si="3"/>
        <v>1</v>
      </c>
      <c r="DB2">
        <f t="shared" si="3"/>
        <v>1</v>
      </c>
      <c r="DC2">
        <f t="shared" si="3"/>
        <v>1</v>
      </c>
      <c r="DD2">
        <f t="shared" si="3"/>
        <v>1</v>
      </c>
      <c r="DE2">
        <f t="shared" si="3"/>
        <v>1</v>
      </c>
      <c r="DF2">
        <f t="shared" si="3"/>
        <v>1</v>
      </c>
      <c r="DG2">
        <f t="shared" si="3"/>
        <v>1</v>
      </c>
      <c r="DH2">
        <f t="shared" si="3"/>
        <v>1</v>
      </c>
      <c r="DI2">
        <f t="shared" si="3"/>
        <v>1</v>
      </c>
      <c r="DJ2">
        <f t="shared" si="3"/>
        <v>1</v>
      </c>
      <c r="DK2">
        <f t="shared" si="3"/>
        <v>1</v>
      </c>
      <c r="DL2">
        <f t="shared" si="3"/>
        <v>1</v>
      </c>
      <c r="DM2">
        <f t="shared" si="3"/>
        <v>1</v>
      </c>
      <c r="DN2">
        <f t="shared" si="3"/>
        <v>1</v>
      </c>
      <c r="DO2">
        <f t="shared" si="3"/>
        <v>1</v>
      </c>
      <c r="DP2">
        <f t="shared" si="3"/>
        <v>1</v>
      </c>
      <c r="DQ2">
        <f t="shared" si="3"/>
        <v>1</v>
      </c>
      <c r="DR2">
        <f t="shared" si="3"/>
        <v>1</v>
      </c>
      <c r="DS2">
        <f t="shared" si="3"/>
        <v>1</v>
      </c>
      <c r="DT2">
        <f t="shared" si="3"/>
        <v>1</v>
      </c>
      <c r="DU2">
        <f t="shared" si="3"/>
        <v>1</v>
      </c>
      <c r="DV2">
        <f t="shared" si="3"/>
        <v>1</v>
      </c>
      <c r="DW2">
        <f t="shared" si="3"/>
        <v>1</v>
      </c>
      <c r="DX2">
        <f t="shared" si="3"/>
        <v>1</v>
      </c>
      <c r="DY2">
        <f t="shared" si="3"/>
        <v>1</v>
      </c>
      <c r="DZ2">
        <f t="shared" si="3"/>
        <v>1</v>
      </c>
      <c r="EA2">
        <f t="shared" si="3"/>
        <v>1</v>
      </c>
      <c r="EB2">
        <f t="shared" si="3"/>
        <v>1</v>
      </c>
      <c r="EC2">
        <f t="shared" si="3"/>
        <v>1</v>
      </c>
      <c r="ED2">
        <f t="shared" si="3"/>
        <v>1</v>
      </c>
      <c r="EE2">
        <f t="shared" si="3"/>
        <v>1</v>
      </c>
      <c r="EF2">
        <f t="shared" si="3"/>
        <v>1</v>
      </c>
      <c r="EG2">
        <f t="shared" si="3"/>
        <v>1</v>
      </c>
      <c r="EH2">
        <f t="shared" ref="EH2:GS5" si="4">--AND($B2&lt;=EH$1,$C2&gt;=EH$1)</f>
        <v>1</v>
      </c>
      <c r="EI2">
        <f t="shared" si="4"/>
        <v>1</v>
      </c>
      <c r="EJ2">
        <f t="shared" si="4"/>
        <v>1</v>
      </c>
      <c r="EK2">
        <f t="shared" si="4"/>
        <v>1</v>
      </c>
      <c r="EL2">
        <f t="shared" si="4"/>
        <v>1</v>
      </c>
      <c r="EM2">
        <f t="shared" si="4"/>
        <v>1</v>
      </c>
      <c r="EN2">
        <f t="shared" si="4"/>
        <v>1</v>
      </c>
      <c r="EO2">
        <f t="shared" si="4"/>
        <v>1</v>
      </c>
      <c r="EP2">
        <f t="shared" si="4"/>
        <v>1</v>
      </c>
      <c r="EQ2">
        <f t="shared" si="4"/>
        <v>1</v>
      </c>
      <c r="ER2">
        <f t="shared" si="4"/>
        <v>1</v>
      </c>
      <c r="ES2">
        <f t="shared" si="4"/>
        <v>1</v>
      </c>
      <c r="ET2">
        <f t="shared" si="4"/>
        <v>1</v>
      </c>
      <c r="EU2">
        <f t="shared" si="4"/>
        <v>1</v>
      </c>
      <c r="EV2">
        <f t="shared" si="4"/>
        <v>1</v>
      </c>
      <c r="EW2">
        <f t="shared" si="4"/>
        <v>1</v>
      </c>
      <c r="EX2">
        <f t="shared" si="4"/>
        <v>1</v>
      </c>
      <c r="EY2">
        <f t="shared" si="4"/>
        <v>1</v>
      </c>
      <c r="EZ2">
        <f t="shared" si="4"/>
        <v>1</v>
      </c>
      <c r="FA2">
        <f t="shared" si="4"/>
        <v>1</v>
      </c>
      <c r="FB2">
        <f t="shared" si="4"/>
        <v>1</v>
      </c>
      <c r="FC2">
        <f t="shared" si="4"/>
        <v>1</v>
      </c>
      <c r="FD2">
        <f t="shared" si="4"/>
        <v>1</v>
      </c>
      <c r="FE2">
        <f t="shared" si="4"/>
        <v>1</v>
      </c>
      <c r="FF2">
        <f t="shared" si="4"/>
        <v>1</v>
      </c>
      <c r="FG2">
        <f t="shared" si="4"/>
        <v>1</v>
      </c>
      <c r="FH2">
        <f t="shared" si="4"/>
        <v>1</v>
      </c>
      <c r="FI2">
        <f t="shared" si="4"/>
        <v>1</v>
      </c>
      <c r="FJ2">
        <f t="shared" si="4"/>
        <v>1</v>
      </c>
      <c r="FK2">
        <f t="shared" si="4"/>
        <v>1</v>
      </c>
      <c r="FL2">
        <f t="shared" si="4"/>
        <v>1</v>
      </c>
      <c r="FM2">
        <f t="shared" si="4"/>
        <v>1</v>
      </c>
      <c r="FN2">
        <f t="shared" si="4"/>
        <v>1</v>
      </c>
      <c r="FO2">
        <f t="shared" si="4"/>
        <v>1</v>
      </c>
      <c r="FP2">
        <f t="shared" si="4"/>
        <v>1</v>
      </c>
      <c r="FQ2">
        <f t="shared" si="4"/>
        <v>1</v>
      </c>
      <c r="FR2">
        <f t="shared" si="4"/>
        <v>1</v>
      </c>
      <c r="FS2">
        <f t="shared" si="4"/>
        <v>1</v>
      </c>
      <c r="FT2">
        <f t="shared" si="4"/>
        <v>1</v>
      </c>
      <c r="FU2">
        <f t="shared" si="4"/>
        <v>1</v>
      </c>
      <c r="FV2">
        <f t="shared" si="4"/>
        <v>1</v>
      </c>
      <c r="FW2">
        <f t="shared" si="4"/>
        <v>1</v>
      </c>
      <c r="FX2">
        <f t="shared" si="4"/>
        <v>1</v>
      </c>
      <c r="FY2">
        <f t="shared" si="4"/>
        <v>1</v>
      </c>
      <c r="FZ2">
        <f t="shared" si="4"/>
        <v>1</v>
      </c>
      <c r="GA2">
        <f t="shared" si="4"/>
        <v>1</v>
      </c>
      <c r="GB2">
        <f t="shared" si="4"/>
        <v>1</v>
      </c>
      <c r="GC2">
        <f t="shared" si="4"/>
        <v>1</v>
      </c>
      <c r="GD2">
        <f t="shared" si="4"/>
        <v>1</v>
      </c>
      <c r="GE2">
        <f t="shared" si="4"/>
        <v>1</v>
      </c>
      <c r="GF2">
        <f t="shared" si="4"/>
        <v>1</v>
      </c>
      <c r="GG2">
        <f t="shared" si="4"/>
        <v>1</v>
      </c>
      <c r="GH2">
        <f t="shared" si="4"/>
        <v>0</v>
      </c>
      <c r="GI2">
        <f t="shared" si="4"/>
        <v>0</v>
      </c>
      <c r="GJ2">
        <f t="shared" si="4"/>
        <v>0</v>
      </c>
      <c r="GK2">
        <f t="shared" si="4"/>
        <v>0</v>
      </c>
      <c r="GL2">
        <f t="shared" si="4"/>
        <v>0</v>
      </c>
      <c r="GM2">
        <f t="shared" si="4"/>
        <v>0</v>
      </c>
      <c r="GN2">
        <f t="shared" si="4"/>
        <v>0</v>
      </c>
      <c r="GO2">
        <f t="shared" si="4"/>
        <v>0</v>
      </c>
      <c r="GP2">
        <f t="shared" si="4"/>
        <v>0</v>
      </c>
      <c r="GQ2">
        <f t="shared" si="4"/>
        <v>0</v>
      </c>
      <c r="GR2">
        <f t="shared" si="4"/>
        <v>0</v>
      </c>
      <c r="GS2">
        <f t="shared" si="4"/>
        <v>0</v>
      </c>
      <c r="GT2">
        <f t="shared" ref="GT2:JE5" si="5">--AND($B2&lt;=GT$1,$C2&gt;=GT$1)</f>
        <v>0</v>
      </c>
      <c r="GU2">
        <f t="shared" si="5"/>
        <v>0</v>
      </c>
      <c r="GV2">
        <f t="shared" si="5"/>
        <v>0</v>
      </c>
      <c r="GW2">
        <f t="shared" si="5"/>
        <v>0</v>
      </c>
      <c r="GX2">
        <f t="shared" si="5"/>
        <v>0</v>
      </c>
      <c r="GY2">
        <f t="shared" si="5"/>
        <v>0</v>
      </c>
      <c r="GZ2">
        <f t="shared" si="5"/>
        <v>0</v>
      </c>
      <c r="HA2">
        <f t="shared" si="5"/>
        <v>0</v>
      </c>
      <c r="HB2">
        <f t="shared" si="5"/>
        <v>0</v>
      </c>
      <c r="HC2">
        <f t="shared" si="5"/>
        <v>0</v>
      </c>
      <c r="HD2">
        <f t="shared" si="5"/>
        <v>0</v>
      </c>
      <c r="HE2">
        <f t="shared" si="5"/>
        <v>0</v>
      </c>
      <c r="HF2">
        <f t="shared" si="5"/>
        <v>0</v>
      </c>
      <c r="HG2">
        <f t="shared" si="5"/>
        <v>0</v>
      </c>
      <c r="HH2">
        <f t="shared" si="5"/>
        <v>0</v>
      </c>
      <c r="HI2">
        <f t="shared" si="5"/>
        <v>0</v>
      </c>
      <c r="HJ2">
        <f t="shared" si="5"/>
        <v>0</v>
      </c>
      <c r="HK2">
        <f t="shared" si="5"/>
        <v>0</v>
      </c>
      <c r="HL2">
        <f t="shared" si="5"/>
        <v>0</v>
      </c>
      <c r="HM2">
        <f t="shared" si="5"/>
        <v>0</v>
      </c>
      <c r="HN2">
        <f t="shared" si="5"/>
        <v>0</v>
      </c>
      <c r="HO2">
        <f t="shared" si="5"/>
        <v>0</v>
      </c>
      <c r="HP2">
        <f t="shared" si="5"/>
        <v>0</v>
      </c>
      <c r="HQ2">
        <f t="shared" si="5"/>
        <v>0</v>
      </c>
      <c r="HR2">
        <f t="shared" si="5"/>
        <v>0</v>
      </c>
      <c r="HS2">
        <f t="shared" si="5"/>
        <v>0</v>
      </c>
      <c r="HT2">
        <f t="shared" si="5"/>
        <v>0</v>
      </c>
      <c r="HU2">
        <f t="shared" si="5"/>
        <v>0</v>
      </c>
      <c r="HV2">
        <f t="shared" si="5"/>
        <v>0</v>
      </c>
      <c r="HW2">
        <f t="shared" si="5"/>
        <v>0</v>
      </c>
      <c r="HX2">
        <f t="shared" si="5"/>
        <v>0</v>
      </c>
      <c r="HY2">
        <f t="shared" si="5"/>
        <v>0</v>
      </c>
      <c r="HZ2">
        <f t="shared" si="5"/>
        <v>0</v>
      </c>
      <c r="IA2">
        <f t="shared" si="5"/>
        <v>0</v>
      </c>
      <c r="IB2">
        <f t="shared" si="5"/>
        <v>0</v>
      </c>
      <c r="IC2">
        <f t="shared" si="5"/>
        <v>0</v>
      </c>
      <c r="ID2">
        <f t="shared" si="5"/>
        <v>0</v>
      </c>
      <c r="IE2">
        <f t="shared" si="5"/>
        <v>0</v>
      </c>
      <c r="IF2">
        <f t="shared" si="5"/>
        <v>0</v>
      </c>
      <c r="IG2">
        <f t="shared" si="5"/>
        <v>0</v>
      </c>
      <c r="IH2">
        <f t="shared" si="5"/>
        <v>0</v>
      </c>
      <c r="II2">
        <f t="shared" si="5"/>
        <v>0</v>
      </c>
      <c r="IJ2">
        <f t="shared" si="5"/>
        <v>0</v>
      </c>
      <c r="IK2">
        <f t="shared" si="5"/>
        <v>0</v>
      </c>
      <c r="IL2">
        <f t="shared" si="5"/>
        <v>0</v>
      </c>
      <c r="IM2">
        <f t="shared" si="5"/>
        <v>0</v>
      </c>
      <c r="IN2">
        <f t="shared" si="5"/>
        <v>0</v>
      </c>
      <c r="IO2">
        <f t="shared" si="5"/>
        <v>0</v>
      </c>
      <c r="IP2">
        <f t="shared" si="5"/>
        <v>0</v>
      </c>
      <c r="IQ2">
        <f t="shared" si="5"/>
        <v>0</v>
      </c>
      <c r="IR2">
        <f t="shared" si="5"/>
        <v>0</v>
      </c>
      <c r="IS2">
        <f t="shared" si="5"/>
        <v>0</v>
      </c>
      <c r="IT2">
        <f t="shared" si="5"/>
        <v>0</v>
      </c>
      <c r="IU2">
        <f t="shared" si="5"/>
        <v>0</v>
      </c>
      <c r="IV2">
        <f t="shared" si="5"/>
        <v>0</v>
      </c>
      <c r="IW2">
        <f t="shared" si="5"/>
        <v>0</v>
      </c>
      <c r="IX2">
        <f t="shared" si="5"/>
        <v>0</v>
      </c>
      <c r="IY2">
        <f t="shared" si="5"/>
        <v>0</v>
      </c>
      <c r="IZ2">
        <f t="shared" si="5"/>
        <v>0</v>
      </c>
      <c r="JA2">
        <f t="shared" si="5"/>
        <v>0</v>
      </c>
      <c r="JB2">
        <f t="shared" si="5"/>
        <v>0</v>
      </c>
      <c r="JC2">
        <f t="shared" si="5"/>
        <v>0</v>
      </c>
      <c r="JD2">
        <f t="shared" si="5"/>
        <v>0</v>
      </c>
      <c r="JE2">
        <f t="shared" si="5"/>
        <v>0</v>
      </c>
      <c r="JF2">
        <f t="shared" ref="JF2:LQ5" si="6">--AND($B2&lt;=JF$1,$C2&gt;=JF$1)</f>
        <v>0</v>
      </c>
      <c r="JG2">
        <f t="shared" si="6"/>
        <v>0</v>
      </c>
      <c r="JH2">
        <f t="shared" si="6"/>
        <v>0</v>
      </c>
      <c r="JI2">
        <f t="shared" si="6"/>
        <v>0</v>
      </c>
      <c r="JJ2">
        <f t="shared" si="6"/>
        <v>0</v>
      </c>
      <c r="JK2">
        <f t="shared" si="6"/>
        <v>0</v>
      </c>
      <c r="JL2">
        <f t="shared" si="6"/>
        <v>0</v>
      </c>
      <c r="JM2">
        <f t="shared" si="6"/>
        <v>0</v>
      </c>
      <c r="JN2">
        <f t="shared" si="6"/>
        <v>0</v>
      </c>
      <c r="JO2">
        <f t="shared" si="6"/>
        <v>0</v>
      </c>
      <c r="JP2">
        <f t="shared" si="6"/>
        <v>0</v>
      </c>
      <c r="JQ2">
        <f t="shared" si="6"/>
        <v>0</v>
      </c>
      <c r="JR2">
        <f t="shared" si="6"/>
        <v>0</v>
      </c>
      <c r="JS2">
        <f t="shared" si="6"/>
        <v>0</v>
      </c>
      <c r="JT2">
        <f t="shared" si="6"/>
        <v>0</v>
      </c>
      <c r="JU2">
        <f t="shared" si="6"/>
        <v>0</v>
      </c>
      <c r="JV2">
        <f t="shared" si="6"/>
        <v>0</v>
      </c>
      <c r="JW2">
        <f t="shared" si="6"/>
        <v>0</v>
      </c>
      <c r="JX2">
        <f t="shared" si="6"/>
        <v>0</v>
      </c>
      <c r="JY2">
        <f t="shared" si="6"/>
        <v>0</v>
      </c>
      <c r="JZ2">
        <f t="shared" si="6"/>
        <v>0</v>
      </c>
      <c r="KA2">
        <f t="shared" si="6"/>
        <v>0</v>
      </c>
      <c r="KB2">
        <f t="shared" si="6"/>
        <v>0</v>
      </c>
      <c r="KC2">
        <f t="shared" si="6"/>
        <v>0</v>
      </c>
      <c r="KD2">
        <f t="shared" si="6"/>
        <v>0</v>
      </c>
      <c r="KE2">
        <f t="shared" si="6"/>
        <v>0</v>
      </c>
      <c r="KF2">
        <f t="shared" si="6"/>
        <v>0</v>
      </c>
      <c r="KG2">
        <f t="shared" si="6"/>
        <v>0</v>
      </c>
      <c r="KH2">
        <f t="shared" si="6"/>
        <v>0</v>
      </c>
      <c r="KI2">
        <f t="shared" si="6"/>
        <v>0</v>
      </c>
      <c r="KJ2">
        <f t="shared" si="6"/>
        <v>0</v>
      </c>
      <c r="KK2">
        <f t="shared" si="6"/>
        <v>0</v>
      </c>
      <c r="KL2">
        <f t="shared" si="6"/>
        <v>0</v>
      </c>
      <c r="KM2">
        <f t="shared" si="6"/>
        <v>0</v>
      </c>
      <c r="KN2">
        <f t="shared" si="6"/>
        <v>0</v>
      </c>
      <c r="KO2">
        <f t="shared" si="6"/>
        <v>0</v>
      </c>
      <c r="KP2">
        <f t="shared" si="6"/>
        <v>0</v>
      </c>
      <c r="KQ2">
        <f t="shared" si="6"/>
        <v>0</v>
      </c>
      <c r="KR2">
        <f t="shared" si="6"/>
        <v>0</v>
      </c>
      <c r="KS2">
        <f t="shared" si="6"/>
        <v>0</v>
      </c>
      <c r="KT2">
        <f t="shared" si="6"/>
        <v>0</v>
      </c>
      <c r="KU2">
        <f t="shared" si="6"/>
        <v>0</v>
      </c>
      <c r="KV2">
        <f t="shared" si="6"/>
        <v>0</v>
      </c>
      <c r="KW2">
        <f t="shared" si="6"/>
        <v>0</v>
      </c>
      <c r="KX2">
        <f t="shared" si="6"/>
        <v>0</v>
      </c>
      <c r="KY2">
        <f t="shared" si="6"/>
        <v>0</v>
      </c>
      <c r="KZ2">
        <f t="shared" si="6"/>
        <v>0</v>
      </c>
      <c r="LA2">
        <f t="shared" si="6"/>
        <v>0</v>
      </c>
      <c r="LB2">
        <f t="shared" si="6"/>
        <v>0</v>
      </c>
      <c r="LC2">
        <f t="shared" si="6"/>
        <v>0</v>
      </c>
      <c r="LD2">
        <f t="shared" si="6"/>
        <v>0</v>
      </c>
      <c r="LE2">
        <f t="shared" si="6"/>
        <v>0</v>
      </c>
      <c r="LF2">
        <f t="shared" si="6"/>
        <v>0</v>
      </c>
      <c r="LG2">
        <f t="shared" si="6"/>
        <v>0</v>
      </c>
      <c r="LH2">
        <f t="shared" si="6"/>
        <v>0</v>
      </c>
      <c r="LI2">
        <f t="shared" si="6"/>
        <v>0</v>
      </c>
      <c r="LJ2">
        <f t="shared" si="6"/>
        <v>0</v>
      </c>
      <c r="LK2">
        <f t="shared" si="6"/>
        <v>0</v>
      </c>
      <c r="LL2">
        <f t="shared" si="6"/>
        <v>0</v>
      </c>
      <c r="LM2">
        <f t="shared" si="6"/>
        <v>0</v>
      </c>
      <c r="LN2">
        <f t="shared" si="6"/>
        <v>0</v>
      </c>
      <c r="LO2">
        <f t="shared" si="6"/>
        <v>0</v>
      </c>
      <c r="LP2">
        <f t="shared" si="6"/>
        <v>0</v>
      </c>
      <c r="LQ2">
        <f t="shared" si="6"/>
        <v>0</v>
      </c>
      <c r="LR2">
        <f t="shared" ref="LR2:NI7" si="7">--AND($B2&lt;=LR$1,$C2&gt;=LR$1)</f>
        <v>0</v>
      </c>
      <c r="LS2">
        <f t="shared" si="7"/>
        <v>0</v>
      </c>
      <c r="LT2">
        <f t="shared" si="7"/>
        <v>0</v>
      </c>
      <c r="LU2">
        <f t="shared" si="7"/>
        <v>0</v>
      </c>
      <c r="LV2">
        <f t="shared" si="7"/>
        <v>0</v>
      </c>
      <c r="LW2">
        <f t="shared" si="7"/>
        <v>0</v>
      </c>
      <c r="LX2">
        <f t="shared" si="7"/>
        <v>0</v>
      </c>
      <c r="LY2">
        <f t="shared" si="7"/>
        <v>0</v>
      </c>
      <c r="LZ2">
        <f t="shared" si="7"/>
        <v>0</v>
      </c>
      <c r="MA2">
        <f t="shared" si="7"/>
        <v>0</v>
      </c>
      <c r="MB2">
        <f t="shared" si="7"/>
        <v>0</v>
      </c>
      <c r="MC2">
        <f t="shared" si="7"/>
        <v>0</v>
      </c>
      <c r="MD2">
        <f t="shared" si="7"/>
        <v>0</v>
      </c>
      <c r="ME2">
        <f t="shared" si="7"/>
        <v>0</v>
      </c>
      <c r="MF2">
        <f t="shared" si="7"/>
        <v>0</v>
      </c>
      <c r="MG2">
        <f t="shared" si="7"/>
        <v>0</v>
      </c>
      <c r="MH2">
        <f t="shared" si="7"/>
        <v>0</v>
      </c>
      <c r="MI2">
        <f t="shared" si="7"/>
        <v>0</v>
      </c>
      <c r="MJ2">
        <f t="shared" si="7"/>
        <v>0</v>
      </c>
      <c r="MK2">
        <f t="shared" si="7"/>
        <v>0</v>
      </c>
      <c r="ML2">
        <f t="shared" si="7"/>
        <v>0</v>
      </c>
      <c r="MM2">
        <f t="shared" si="7"/>
        <v>0</v>
      </c>
      <c r="MN2">
        <f t="shared" si="7"/>
        <v>0</v>
      </c>
      <c r="MO2">
        <f t="shared" si="7"/>
        <v>0</v>
      </c>
      <c r="MP2">
        <f t="shared" si="7"/>
        <v>0</v>
      </c>
      <c r="MQ2">
        <f t="shared" si="7"/>
        <v>0</v>
      </c>
      <c r="MR2">
        <f t="shared" si="7"/>
        <v>0</v>
      </c>
      <c r="MS2">
        <f t="shared" si="7"/>
        <v>0</v>
      </c>
      <c r="MT2">
        <f t="shared" si="7"/>
        <v>0</v>
      </c>
      <c r="MU2">
        <f t="shared" si="7"/>
        <v>0</v>
      </c>
      <c r="MV2">
        <f t="shared" si="7"/>
        <v>0</v>
      </c>
      <c r="MW2">
        <f t="shared" si="7"/>
        <v>0</v>
      </c>
      <c r="MX2">
        <f t="shared" si="7"/>
        <v>0</v>
      </c>
      <c r="MY2">
        <f t="shared" si="7"/>
        <v>0</v>
      </c>
      <c r="MZ2">
        <f t="shared" si="7"/>
        <v>0</v>
      </c>
      <c r="NA2">
        <f t="shared" si="7"/>
        <v>0</v>
      </c>
      <c r="NB2">
        <f t="shared" si="7"/>
        <v>0</v>
      </c>
      <c r="NC2">
        <f t="shared" si="7"/>
        <v>0</v>
      </c>
      <c r="ND2">
        <f t="shared" si="7"/>
        <v>0</v>
      </c>
      <c r="NE2">
        <f t="shared" si="7"/>
        <v>0</v>
      </c>
      <c r="NF2">
        <f t="shared" si="7"/>
        <v>0</v>
      </c>
      <c r="NG2">
        <f t="shared" si="7"/>
        <v>0</v>
      </c>
      <c r="NH2">
        <f t="shared" si="7"/>
        <v>0</v>
      </c>
      <c r="NI2">
        <f t="shared" si="7"/>
        <v>0</v>
      </c>
    </row>
    <row r="3" spans="1:373" x14ac:dyDescent="0.35">
      <c r="A3" s="14" t="s">
        <v>4</v>
      </c>
      <c r="B3" s="15">
        <v>45820</v>
      </c>
      <c r="C3" s="15">
        <v>45843</v>
      </c>
      <c r="D3" s="10">
        <f t="shared" si="0"/>
        <v>24</v>
      </c>
      <c r="E3" s="5">
        <f t="shared" si="1"/>
        <v>2025</v>
      </c>
      <c r="F3" s="5">
        <f t="shared" si="1"/>
        <v>2025</v>
      </c>
      <c r="G3" s="8">
        <v>45658</v>
      </c>
      <c r="H3" s="7">
        <f>B3-G3+1</f>
        <v>163</v>
      </c>
      <c r="I3">
        <f t="shared" ref="I3:I9" si="8">--AND($B3&lt;=I$1,$C3&gt;=I$1)</f>
        <v>0</v>
      </c>
      <c r="J3">
        <f t="shared" si="2"/>
        <v>0</v>
      </c>
      <c r="K3">
        <f t="shared" si="2"/>
        <v>0</v>
      </c>
      <c r="L3">
        <f t="shared" si="2"/>
        <v>0</v>
      </c>
      <c r="M3">
        <f t="shared" si="2"/>
        <v>0</v>
      </c>
      <c r="N3">
        <f t="shared" si="2"/>
        <v>0</v>
      </c>
      <c r="O3">
        <f t="shared" si="2"/>
        <v>0</v>
      </c>
      <c r="P3">
        <f t="shared" si="2"/>
        <v>0</v>
      </c>
      <c r="Q3">
        <f t="shared" si="2"/>
        <v>0</v>
      </c>
      <c r="R3">
        <f t="shared" si="2"/>
        <v>0</v>
      </c>
      <c r="S3">
        <f t="shared" si="2"/>
        <v>0</v>
      </c>
      <c r="T3">
        <f t="shared" si="2"/>
        <v>0</v>
      </c>
      <c r="U3">
        <f t="shared" si="2"/>
        <v>0</v>
      </c>
      <c r="V3">
        <f t="shared" si="2"/>
        <v>0</v>
      </c>
      <c r="W3">
        <f t="shared" si="2"/>
        <v>0</v>
      </c>
      <c r="X3">
        <f t="shared" si="2"/>
        <v>0</v>
      </c>
      <c r="Y3">
        <f t="shared" si="2"/>
        <v>0</v>
      </c>
      <c r="Z3">
        <f t="shared" si="2"/>
        <v>0</v>
      </c>
      <c r="AA3">
        <f t="shared" si="2"/>
        <v>0</v>
      </c>
      <c r="AB3">
        <f t="shared" si="2"/>
        <v>0</v>
      </c>
      <c r="AC3">
        <f t="shared" si="2"/>
        <v>0</v>
      </c>
      <c r="AD3">
        <f t="shared" si="2"/>
        <v>0</v>
      </c>
      <c r="AE3">
        <f t="shared" si="2"/>
        <v>0</v>
      </c>
      <c r="AF3">
        <f t="shared" si="2"/>
        <v>0</v>
      </c>
      <c r="AG3">
        <f t="shared" si="2"/>
        <v>0</v>
      </c>
      <c r="AH3">
        <f t="shared" si="2"/>
        <v>0</v>
      </c>
      <c r="AI3">
        <f t="shared" si="2"/>
        <v>0</v>
      </c>
      <c r="AJ3">
        <f t="shared" si="2"/>
        <v>0</v>
      </c>
      <c r="AK3">
        <f t="shared" si="2"/>
        <v>0</v>
      </c>
      <c r="AL3">
        <f t="shared" si="2"/>
        <v>0</v>
      </c>
      <c r="AM3">
        <f t="shared" si="2"/>
        <v>0</v>
      </c>
      <c r="AN3">
        <f t="shared" si="2"/>
        <v>0</v>
      </c>
      <c r="AO3">
        <f t="shared" si="2"/>
        <v>0</v>
      </c>
      <c r="AP3">
        <f t="shared" si="2"/>
        <v>0</v>
      </c>
      <c r="AQ3">
        <f t="shared" si="2"/>
        <v>0</v>
      </c>
      <c r="AR3">
        <f t="shared" si="2"/>
        <v>0</v>
      </c>
      <c r="AS3">
        <f t="shared" si="2"/>
        <v>0</v>
      </c>
      <c r="AT3">
        <f t="shared" si="2"/>
        <v>0</v>
      </c>
      <c r="AU3">
        <f t="shared" si="2"/>
        <v>0</v>
      </c>
      <c r="AV3">
        <f t="shared" si="2"/>
        <v>0</v>
      </c>
      <c r="AW3">
        <f t="shared" si="2"/>
        <v>0</v>
      </c>
      <c r="AX3">
        <f t="shared" si="2"/>
        <v>0</v>
      </c>
      <c r="AY3">
        <f t="shared" si="2"/>
        <v>0</v>
      </c>
      <c r="AZ3">
        <f t="shared" si="2"/>
        <v>0</v>
      </c>
      <c r="BA3">
        <f t="shared" si="2"/>
        <v>0</v>
      </c>
      <c r="BB3">
        <f t="shared" si="2"/>
        <v>0</v>
      </c>
      <c r="BC3">
        <f t="shared" si="2"/>
        <v>0</v>
      </c>
      <c r="BD3">
        <f t="shared" si="2"/>
        <v>0</v>
      </c>
      <c r="BE3">
        <f t="shared" si="2"/>
        <v>0</v>
      </c>
      <c r="BF3">
        <f t="shared" si="2"/>
        <v>0</v>
      </c>
      <c r="BG3">
        <f t="shared" si="2"/>
        <v>0</v>
      </c>
      <c r="BH3">
        <f t="shared" si="2"/>
        <v>0</v>
      </c>
      <c r="BI3">
        <f t="shared" si="2"/>
        <v>0</v>
      </c>
      <c r="BJ3">
        <f t="shared" si="2"/>
        <v>0</v>
      </c>
      <c r="BK3">
        <f t="shared" si="2"/>
        <v>0</v>
      </c>
      <c r="BL3">
        <f t="shared" si="2"/>
        <v>0</v>
      </c>
      <c r="BM3">
        <f t="shared" si="2"/>
        <v>0</v>
      </c>
      <c r="BN3">
        <f t="shared" si="2"/>
        <v>0</v>
      </c>
      <c r="BO3">
        <f t="shared" si="2"/>
        <v>0</v>
      </c>
      <c r="BP3">
        <f t="shared" si="2"/>
        <v>0</v>
      </c>
      <c r="BQ3">
        <f t="shared" si="2"/>
        <v>0</v>
      </c>
      <c r="BR3">
        <f t="shared" si="2"/>
        <v>0</v>
      </c>
      <c r="BS3">
        <f t="shared" si="2"/>
        <v>0</v>
      </c>
      <c r="BT3">
        <f t="shared" si="2"/>
        <v>0</v>
      </c>
      <c r="BU3">
        <f t="shared" si="2"/>
        <v>0</v>
      </c>
      <c r="BV3">
        <f t="shared" si="3"/>
        <v>0</v>
      </c>
      <c r="BW3">
        <f t="shared" si="3"/>
        <v>0</v>
      </c>
      <c r="BX3">
        <f t="shared" si="3"/>
        <v>0</v>
      </c>
      <c r="BY3">
        <f t="shared" si="3"/>
        <v>0</v>
      </c>
      <c r="BZ3">
        <f t="shared" si="3"/>
        <v>0</v>
      </c>
      <c r="CA3">
        <f t="shared" si="3"/>
        <v>0</v>
      </c>
      <c r="CB3">
        <f t="shared" si="3"/>
        <v>0</v>
      </c>
      <c r="CC3">
        <f t="shared" si="3"/>
        <v>0</v>
      </c>
      <c r="CD3">
        <f t="shared" si="3"/>
        <v>0</v>
      </c>
      <c r="CE3">
        <f t="shared" si="3"/>
        <v>0</v>
      </c>
      <c r="CF3">
        <f t="shared" si="3"/>
        <v>0</v>
      </c>
      <c r="CG3">
        <f t="shared" si="3"/>
        <v>0</v>
      </c>
      <c r="CH3">
        <f t="shared" si="3"/>
        <v>0</v>
      </c>
      <c r="CI3">
        <f t="shared" si="3"/>
        <v>0</v>
      </c>
      <c r="CJ3">
        <f t="shared" si="3"/>
        <v>0</v>
      </c>
      <c r="CK3">
        <f t="shared" si="3"/>
        <v>0</v>
      </c>
      <c r="CL3">
        <f t="shared" si="3"/>
        <v>0</v>
      </c>
      <c r="CM3">
        <f t="shared" si="3"/>
        <v>0</v>
      </c>
      <c r="CN3">
        <f t="shared" si="3"/>
        <v>0</v>
      </c>
      <c r="CO3">
        <f t="shared" si="3"/>
        <v>0</v>
      </c>
      <c r="CP3">
        <f t="shared" si="3"/>
        <v>0</v>
      </c>
      <c r="CQ3">
        <f t="shared" si="3"/>
        <v>0</v>
      </c>
      <c r="CR3">
        <f t="shared" si="3"/>
        <v>0</v>
      </c>
      <c r="CS3">
        <f t="shared" si="3"/>
        <v>0</v>
      </c>
      <c r="CT3">
        <f t="shared" si="3"/>
        <v>0</v>
      </c>
      <c r="CU3">
        <f t="shared" si="3"/>
        <v>0</v>
      </c>
      <c r="CV3">
        <f t="shared" si="3"/>
        <v>0</v>
      </c>
      <c r="CW3">
        <f t="shared" si="3"/>
        <v>0</v>
      </c>
      <c r="CX3">
        <f t="shared" si="3"/>
        <v>0</v>
      </c>
      <c r="CY3">
        <f t="shared" si="3"/>
        <v>0</v>
      </c>
      <c r="CZ3">
        <f t="shared" si="3"/>
        <v>0</v>
      </c>
      <c r="DA3">
        <f t="shared" si="3"/>
        <v>0</v>
      </c>
      <c r="DB3">
        <f t="shared" si="3"/>
        <v>0</v>
      </c>
      <c r="DC3">
        <f t="shared" si="3"/>
        <v>0</v>
      </c>
      <c r="DD3">
        <f t="shared" si="3"/>
        <v>0</v>
      </c>
      <c r="DE3">
        <f t="shared" si="3"/>
        <v>0</v>
      </c>
      <c r="DF3">
        <f t="shared" si="3"/>
        <v>0</v>
      </c>
      <c r="DG3">
        <f t="shared" si="3"/>
        <v>0</v>
      </c>
      <c r="DH3">
        <f t="shared" si="3"/>
        <v>0</v>
      </c>
      <c r="DI3">
        <f t="shared" si="3"/>
        <v>0</v>
      </c>
      <c r="DJ3">
        <f t="shared" si="3"/>
        <v>0</v>
      </c>
      <c r="DK3">
        <f t="shared" si="3"/>
        <v>0</v>
      </c>
      <c r="DL3">
        <f t="shared" si="3"/>
        <v>0</v>
      </c>
      <c r="DM3">
        <f t="shared" si="3"/>
        <v>0</v>
      </c>
      <c r="DN3">
        <f t="shared" si="3"/>
        <v>0</v>
      </c>
      <c r="DO3">
        <f t="shared" si="3"/>
        <v>0</v>
      </c>
      <c r="DP3">
        <f t="shared" si="3"/>
        <v>0</v>
      </c>
      <c r="DQ3">
        <f t="shared" si="3"/>
        <v>0</v>
      </c>
      <c r="DR3">
        <f t="shared" si="3"/>
        <v>0</v>
      </c>
      <c r="DS3">
        <f t="shared" si="3"/>
        <v>0</v>
      </c>
      <c r="DT3">
        <f t="shared" si="3"/>
        <v>0</v>
      </c>
      <c r="DU3">
        <f t="shared" si="3"/>
        <v>0</v>
      </c>
      <c r="DV3">
        <f t="shared" si="3"/>
        <v>0</v>
      </c>
      <c r="DW3">
        <f t="shared" si="3"/>
        <v>0</v>
      </c>
      <c r="DX3">
        <f t="shared" si="3"/>
        <v>0</v>
      </c>
      <c r="DY3">
        <f t="shared" si="3"/>
        <v>0</v>
      </c>
      <c r="DZ3">
        <f t="shared" si="3"/>
        <v>0</v>
      </c>
      <c r="EA3">
        <f t="shared" si="3"/>
        <v>0</v>
      </c>
      <c r="EB3">
        <f t="shared" si="3"/>
        <v>0</v>
      </c>
      <c r="EC3">
        <f t="shared" si="3"/>
        <v>0</v>
      </c>
      <c r="ED3">
        <f t="shared" si="3"/>
        <v>0</v>
      </c>
      <c r="EE3">
        <f t="shared" si="3"/>
        <v>0</v>
      </c>
      <c r="EF3">
        <f t="shared" si="3"/>
        <v>0</v>
      </c>
      <c r="EG3">
        <f t="shared" si="3"/>
        <v>0</v>
      </c>
      <c r="EH3">
        <f t="shared" si="4"/>
        <v>0</v>
      </c>
      <c r="EI3">
        <f t="shared" si="4"/>
        <v>0</v>
      </c>
      <c r="EJ3">
        <f t="shared" si="4"/>
        <v>0</v>
      </c>
      <c r="EK3">
        <f t="shared" si="4"/>
        <v>0</v>
      </c>
      <c r="EL3">
        <f t="shared" si="4"/>
        <v>0</v>
      </c>
      <c r="EM3">
        <f t="shared" si="4"/>
        <v>0</v>
      </c>
      <c r="EN3">
        <f t="shared" si="4"/>
        <v>0</v>
      </c>
      <c r="EO3">
        <f t="shared" si="4"/>
        <v>0</v>
      </c>
      <c r="EP3">
        <f t="shared" si="4"/>
        <v>0</v>
      </c>
      <c r="EQ3">
        <f t="shared" si="4"/>
        <v>0</v>
      </c>
      <c r="ER3">
        <f t="shared" si="4"/>
        <v>0</v>
      </c>
      <c r="ES3">
        <f t="shared" si="4"/>
        <v>0</v>
      </c>
      <c r="ET3">
        <f t="shared" si="4"/>
        <v>0</v>
      </c>
      <c r="EU3">
        <f t="shared" si="4"/>
        <v>0</v>
      </c>
      <c r="EV3">
        <f t="shared" si="4"/>
        <v>0</v>
      </c>
      <c r="EW3">
        <f t="shared" si="4"/>
        <v>0</v>
      </c>
      <c r="EX3">
        <f t="shared" si="4"/>
        <v>0</v>
      </c>
      <c r="EY3">
        <f t="shared" si="4"/>
        <v>0</v>
      </c>
      <c r="EZ3">
        <f t="shared" si="4"/>
        <v>0</v>
      </c>
      <c r="FA3">
        <f t="shared" si="4"/>
        <v>0</v>
      </c>
      <c r="FB3">
        <f t="shared" si="4"/>
        <v>0</v>
      </c>
      <c r="FC3">
        <f t="shared" si="4"/>
        <v>0</v>
      </c>
      <c r="FD3">
        <f t="shared" si="4"/>
        <v>0</v>
      </c>
      <c r="FE3">
        <f t="shared" si="4"/>
        <v>0</v>
      </c>
      <c r="FF3">
        <f t="shared" si="4"/>
        <v>0</v>
      </c>
      <c r="FG3">
        <f t="shared" si="4"/>
        <v>0</v>
      </c>
      <c r="FH3">
        <f t="shared" si="4"/>
        <v>0</v>
      </c>
      <c r="FI3">
        <f t="shared" si="4"/>
        <v>0</v>
      </c>
      <c r="FJ3">
        <f t="shared" si="4"/>
        <v>0</v>
      </c>
      <c r="FK3">
        <f t="shared" si="4"/>
        <v>0</v>
      </c>
      <c r="FL3">
        <f t="shared" si="4"/>
        <v>0</v>
      </c>
      <c r="FM3">
        <f t="shared" si="4"/>
        <v>0</v>
      </c>
      <c r="FN3">
        <f t="shared" si="4"/>
        <v>0</v>
      </c>
      <c r="FO3">
        <f t="shared" si="4"/>
        <v>1</v>
      </c>
      <c r="FP3">
        <f t="shared" si="4"/>
        <v>1</v>
      </c>
      <c r="FQ3">
        <f t="shared" si="4"/>
        <v>1</v>
      </c>
      <c r="FR3">
        <f t="shared" si="4"/>
        <v>1</v>
      </c>
      <c r="FS3">
        <f t="shared" si="4"/>
        <v>1</v>
      </c>
      <c r="FT3">
        <f t="shared" si="4"/>
        <v>1</v>
      </c>
      <c r="FU3">
        <f t="shared" si="4"/>
        <v>1</v>
      </c>
      <c r="FV3">
        <f t="shared" si="4"/>
        <v>1</v>
      </c>
      <c r="FW3">
        <f t="shared" si="4"/>
        <v>1</v>
      </c>
      <c r="FX3">
        <f t="shared" si="4"/>
        <v>1</v>
      </c>
      <c r="FY3">
        <f t="shared" si="4"/>
        <v>1</v>
      </c>
      <c r="FZ3">
        <f t="shared" si="4"/>
        <v>1</v>
      </c>
      <c r="GA3">
        <f t="shared" si="4"/>
        <v>1</v>
      </c>
      <c r="GB3">
        <f t="shared" si="4"/>
        <v>1</v>
      </c>
      <c r="GC3">
        <f t="shared" si="4"/>
        <v>1</v>
      </c>
      <c r="GD3">
        <f t="shared" si="4"/>
        <v>1</v>
      </c>
      <c r="GE3">
        <f t="shared" si="4"/>
        <v>1</v>
      </c>
      <c r="GF3">
        <f t="shared" si="4"/>
        <v>1</v>
      </c>
      <c r="GG3">
        <f t="shared" si="4"/>
        <v>1</v>
      </c>
      <c r="GH3">
        <f t="shared" si="4"/>
        <v>1</v>
      </c>
      <c r="GI3">
        <f t="shared" si="4"/>
        <v>1</v>
      </c>
      <c r="GJ3">
        <f t="shared" si="4"/>
        <v>1</v>
      </c>
      <c r="GK3">
        <f t="shared" si="4"/>
        <v>1</v>
      </c>
      <c r="GL3">
        <f t="shared" si="4"/>
        <v>1</v>
      </c>
      <c r="GM3">
        <f t="shared" si="4"/>
        <v>0</v>
      </c>
      <c r="GN3">
        <f t="shared" si="4"/>
        <v>0</v>
      </c>
      <c r="GO3">
        <f t="shared" si="4"/>
        <v>0</v>
      </c>
      <c r="GP3">
        <f t="shared" si="4"/>
        <v>0</v>
      </c>
      <c r="GQ3">
        <f t="shared" si="4"/>
        <v>0</v>
      </c>
      <c r="GR3">
        <f t="shared" si="4"/>
        <v>0</v>
      </c>
      <c r="GS3">
        <f t="shared" si="4"/>
        <v>0</v>
      </c>
      <c r="GT3">
        <f t="shared" si="5"/>
        <v>0</v>
      </c>
      <c r="GU3">
        <f t="shared" si="5"/>
        <v>0</v>
      </c>
      <c r="GV3">
        <f t="shared" si="5"/>
        <v>0</v>
      </c>
      <c r="GW3">
        <f t="shared" si="5"/>
        <v>0</v>
      </c>
      <c r="GX3">
        <f t="shared" si="5"/>
        <v>0</v>
      </c>
      <c r="GY3">
        <f t="shared" si="5"/>
        <v>0</v>
      </c>
      <c r="GZ3">
        <f t="shared" si="5"/>
        <v>0</v>
      </c>
      <c r="HA3">
        <f t="shared" si="5"/>
        <v>0</v>
      </c>
      <c r="HB3">
        <f t="shared" si="5"/>
        <v>0</v>
      </c>
      <c r="HC3">
        <f t="shared" si="5"/>
        <v>0</v>
      </c>
      <c r="HD3">
        <f t="shared" si="5"/>
        <v>0</v>
      </c>
      <c r="HE3">
        <f t="shared" si="5"/>
        <v>0</v>
      </c>
      <c r="HF3">
        <f t="shared" si="5"/>
        <v>0</v>
      </c>
      <c r="HG3">
        <f t="shared" si="5"/>
        <v>0</v>
      </c>
      <c r="HH3">
        <f t="shared" si="5"/>
        <v>0</v>
      </c>
      <c r="HI3">
        <f t="shared" si="5"/>
        <v>0</v>
      </c>
      <c r="HJ3">
        <f t="shared" si="5"/>
        <v>0</v>
      </c>
      <c r="HK3">
        <f t="shared" si="5"/>
        <v>0</v>
      </c>
      <c r="HL3">
        <f t="shared" si="5"/>
        <v>0</v>
      </c>
      <c r="HM3">
        <f t="shared" si="5"/>
        <v>0</v>
      </c>
      <c r="HN3">
        <f t="shared" si="5"/>
        <v>0</v>
      </c>
      <c r="HO3">
        <f t="shared" si="5"/>
        <v>0</v>
      </c>
      <c r="HP3">
        <f t="shared" si="5"/>
        <v>0</v>
      </c>
      <c r="HQ3">
        <f t="shared" si="5"/>
        <v>0</v>
      </c>
      <c r="HR3">
        <f t="shared" si="5"/>
        <v>0</v>
      </c>
      <c r="HS3">
        <f t="shared" si="5"/>
        <v>0</v>
      </c>
      <c r="HT3">
        <f t="shared" si="5"/>
        <v>0</v>
      </c>
      <c r="HU3">
        <f t="shared" si="5"/>
        <v>0</v>
      </c>
      <c r="HV3">
        <f t="shared" si="5"/>
        <v>0</v>
      </c>
      <c r="HW3">
        <f t="shared" si="5"/>
        <v>0</v>
      </c>
      <c r="HX3">
        <f t="shared" si="5"/>
        <v>0</v>
      </c>
      <c r="HY3">
        <f t="shared" si="5"/>
        <v>0</v>
      </c>
      <c r="HZ3">
        <f t="shared" si="5"/>
        <v>0</v>
      </c>
      <c r="IA3">
        <f t="shared" si="5"/>
        <v>0</v>
      </c>
      <c r="IB3">
        <f t="shared" si="5"/>
        <v>0</v>
      </c>
      <c r="IC3">
        <f t="shared" si="5"/>
        <v>0</v>
      </c>
      <c r="ID3">
        <f t="shared" si="5"/>
        <v>0</v>
      </c>
      <c r="IE3">
        <f t="shared" si="5"/>
        <v>0</v>
      </c>
      <c r="IF3">
        <f t="shared" si="5"/>
        <v>0</v>
      </c>
      <c r="IG3">
        <f t="shared" si="5"/>
        <v>0</v>
      </c>
      <c r="IH3">
        <f t="shared" si="5"/>
        <v>0</v>
      </c>
      <c r="II3">
        <f t="shared" si="5"/>
        <v>0</v>
      </c>
      <c r="IJ3">
        <f t="shared" si="5"/>
        <v>0</v>
      </c>
      <c r="IK3">
        <f t="shared" si="5"/>
        <v>0</v>
      </c>
      <c r="IL3">
        <f t="shared" si="5"/>
        <v>0</v>
      </c>
      <c r="IM3">
        <f t="shared" si="5"/>
        <v>0</v>
      </c>
      <c r="IN3">
        <f t="shared" si="5"/>
        <v>0</v>
      </c>
      <c r="IO3">
        <f t="shared" si="5"/>
        <v>0</v>
      </c>
      <c r="IP3">
        <f t="shared" si="5"/>
        <v>0</v>
      </c>
      <c r="IQ3">
        <f t="shared" si="5"/>
        <v>0</v>
      </c>
      <c r="IR3">
        <f t="shared" si="5"/>
        <v>0</v>
      </c>
      <c r="IS3">
        <f t="shared" si="5"/>
        <v>0</v>
      </c>
      <c r="IT3">
        <f t="shared" si="5"/>
        <v>0</v>
      </c>
      <c r="IU3">
        <f t="shared" si="5"/>
        <v>0</v>
      </c>
      <c r="IV3">
        <f t="shared" si="5"/>
        <v>0</v>
      </c>
      <c r="IW3">
        <f t="shared" si="5"/>
        <v>0</v>
      </c>
      <c r="IX3">
        <f t="shared" si="5"/>
        <v>0</v>
      </c>
      <c r="IY3">
        <f t="shared" si="5"/>
        <v>0</v>
      </c>
      <c r="IZ3">
        <f t="shared" si="5"/>
        <v>0</v>
      </c>
      <c r="JA3">
        <f t="shared" si="5"/>
        <v>0</v>
      </c>
      <c r="JB3">
        <f t="shared" si="5"/>
        <v>0</v>
      </c>
      <c r="JC3">
        <f t="shared" si="5"/>
        <v>0</v>
      </c>
      <c r="JD3">
        <f t="shared" si="5"/>
        <v>0</v>
      </c>
      <c r="JE3">
        <f t="shared" si="5"/>
        <v>0</v>
      </c>
      <c r="JF3">
        <f t="shared" si="6"/>
        <v>0</v>
      </c>
      <c r="JG3">
        <f t="shared" si="6"/>
        <v>0</v>
      </c>
      <c r="JH3">
        <f t="shared" si="6"/>
        <v>0</v>
      </c>
      <c r="JI3">
        <f t="shared" si="6"/>
        <v>0</v>
      </c>
      <c r="JJ3">
        <f t="shared" si="6"/>
        <v>0</v>
      </c>
      <c r="JK3">
        <f t="shared" si="6"/>
        <v>0</v>
      </c>
      <c r="JL3">
        <f t="shared" si="6"/>
        <v>0</v>
      </c>
      <c r="JM3">
        <f t="shared" si="6"/>
        <v>0</v>
      </c>
      <c r="JN3">
        <f t="shared" si="6"/>
        <v>0</v>
      </c>
      <c r="JO3">
        <f t="shared" si="6"/>
        <v>0</v>
      </c>
      <c r="JP3">
        <f t="shared" si="6"/>
        <v>0</v>
      </c>
      <c r="JQ3">
        <f t="shared" si="6"/>
        <v>0</v>
      </c>
      <c r="JR3">
        <f t="shared" si="6"/>
        <v>0</v>
      </c>
      <c r="JS3">
        <f t="shared" si="6"/>
        <v>0</v>
      </c>
      <c r="JT3">
        <f t="shared" si="6"/>
        <v>0</v>
      </c>
      <c r="JU3">
        <f t="shared" si="6"/>
        <v>0</v>
      </c>
      <c r="JV3">
        <f t="shared" si="6"/>
        <v>0</v>
      </c>
      <c r="JW3">
        <f t="shared" si="6"/>
        <v>0</v>
      </c>
      <c r="JX3">
        <f t="shared" si="6"/>
        <v>0</v>
      </c>
      <c r="JY3">
        <f t="shared" si="6"/>
        <v>0</v>
      </c>
      <c r="JZ3">
        <f t="shared" si="6"/>
        <v>0</v>
      </c>
      <c r="KA3">
        <f t="shared" si="6"/>
        <v>0</v>
      </c>
      <c r="KB3">
        <f t="shared" si="6"/>
        <v>0</v>
      </c>
      <c r="KC3">
        <f t="shared" si="6"/>
        <v>0</v>
      </c>
      <c r="KD3">
        <f t="shared" si="6"/>
        <v>0</v>
      </c>
      <c r="KE3">
        <f t="shared" si="6"/>
        <v>0</v>
      </c>
      <c r="KF3">
        <f t="shared" si="6"/>
        <v>0</v>
      </c>
      <c r="KG3">
        <f t="shared" si="6"/>
        <v>0</v>
      </c>
      <c r="KH3">
        <f t="shared" si="6"/>
        <v>0</v>
      </c>
      <c r="KI3">
        <f t="shared" si="6"/>
        <v>0</v>
      </c>
      <c r="KJ3">
        <f t="shared" si="6"/>
        <v>0</v>
      </c>
      <c r="KK3">
        <f t="shared" si="6"/>
        <v>0</v>
      </c>
      <c r="KL3">
        <f t="shared" si="6"/>
        <v>0</v>
      </c>
      <c r="KM3">
        <f t="shared" si="6"/>
        <v>0</v>
      </c>
      <c r="KN3">
        <f t="shared" si="6"/>
        <v>0</v>
      </c>
      <c r="KO3">
        <f t="shared" si="6"/>
        <v>0</v>
      </c>
      <c r="KP3">
        <f t="shared" si="6"/>
        <v>0</v>
      </c>
      <c r="KQ3">
        <f t="shared" si="6"/>
        <v>0</v>
      </c>
      <c r="KR3">
        <f t="shared" si="6"/>
        <v>0</v>
      </c>
      <c r="KS3">
        <f t="shared" si="6"/>
        <v>0</v>
      </c>
      <c r="KT3">
        <f t="shared" si="6"/>
        <v>0</v>
      </c>
      <c r="KU3">
        <f t="shared" si="6"/>
        <v>0</v>
      </c>
      <c r="KV3">
        <f t="shared" si="6"/>
        <v>0</v>
      </c>
      <c r="KW3">
        <f t="shared" si="6"/>
        <v>0</v>
      </c>
      <c r="KX3">
        <f t="shared" si="6"/>
        <v>0</v>
      </c>
      <c r="KY3">
        <f t="shared" si="6"/>
        <v>0</v>
      </c>
      <c r="KZ3">
        <f t="shared" si="6"/>
        <v>0</v>
      </c>
      <c r="LA3">
        <f t="shared" si="6"/>
        <v>0</v>
      </c>
      <c r="LB3">
        <f t="shared" si="6"/>
        <v>0</v>
      </c>
      <c r="LC3">
        <f t="shared" si="6"/>
        <v>0</v>
      </c>
      <c r="LD3">
        <f t="shared" si="6"/>
        <v>0</v>
      </c>
      <c r="LE3">
        <f t="shared" si="6"/>
        <v>0</v>
      </c>
      <c r="LF3">
        <f t="shared" si="6"/>
        <v>0</v>
      </c>
      <c r="LG3">
        <f t="shared" si="6"/>
        <v>0</v>
      </c>
      <c r="LH3">
        <f t="shared" si="6"/>
        <v>0</v>
      </c>
      <c r="LI3">
        <f t="shared" si="6"/>
        <v>0</v>
      </c>
      <c r="LJ3">
        <f t="shared" si="6"/>
        <v>0</v>
      </c>
      <c r="LK3">
        <f t="shared" si="6"/>
        <v>0</v>
      </c>
      <c r="LL3">
        <f t="shared" si="6"/>
        <v>0</v>
      </c>
      <c r="LM3">
        <f t="shared" si="6"/>
        <v>0</v>
      </c>
      <c r="LN3">
        <f t="shared" si="6"/>
        <v>0</v>
      </c>
      <c r="LO3">
        <f t="shared" si="6"/>
        <v>0</v>
      </c>
      <c r="LP3">
        <f t="shared" si="6"/>
        <v>0</v>
      </c>
      <c r="LQ3">
        <f t="shared" si="6"/>
        <v>0</v>
      </c>
      <c r="LR3">
        <f t="shared" si="7"/>
        <v>0</v>
      </c>
      <c r="LS3">
        <f t="shared" si="7"/>
        <v>0</v>
      </c>
      <c r="LT3">
        <f t="shared" si="7"/>
        <v>0</v>
      </c>
      <c r="LU3">
        <f t="shared" si="7"/>
        <v>0</v>
      </c>
      <c r="LV3">
        <f t="shared" si="7"/>
        <v>0</v>
      </c>
      <c r="LW3">
        <f t="shared" si="7"/>
        <v>0</v>
      </c>
      <c r="LX3">
        <f t="shared" si="7"/>
        <v>0</v>
      </c>
      <c r="LY3">
        <f t="shared" si="7"/>
        <v>0</v>
      </c>
      <c r="LZ3">
        <f t="shared" si="7"/>
        <v>0</v>
      </c>
      <c r="MA3">
        <f t="shared" si="7"/>
        <v>0</v>
      </c>
      <c r="MB3">
        <f t="shared" si="7"/>
        <v>0</v>
      </c>
      <c r="MC3">
        <f t="shared" si="7"/>
        <v>0</v>
      </c>
      <c r="MD3">
        <f t="shared" si="7"/>
        <v>0</v>
      </c>
      <c r="ME3">
        <f t="shared" si="7"/>
        <v>0</v>
      </c>
      <c r="MF3">
        <f t="shared" si="7"/>
        <v>0</v>
      </c>
      <c r="MG3">
        <f t="shared" si="7"/>
        <v>0</v>
      </c>
      <c r="MH3">
        <f t="shared" si="7"/>
        <v>0</v>
      </c>
      <c r="MI3">
        <f t="shared" si="7"/>
        <v>0</v>
      </c>
      <c r="MJ3">
        <f t="shared" si="7"/>
        <v>0</v>
      </c>
      <c r="MK3">
        <f t="shared" si="7"/>
        <v>0</v>
      </c>
      <c r="ML3">
        <f t="shared" si="7"/>
        <v>0</v>
      </c>
      <c r="MM3">
        <f t="shared" si="7"/>
        <v>0</v>
      </c>
      <c r="MN3">
        <f t="shared" si="7"/>
        <v>0</v>
      </c>
      <c r="MO3">
        <f t="shared" si="7"/>
        <v>0</v>
      </c>
      <c r="MP3">
        <f t="shared" si="7"/>
        <v>0</v>
      </c>
      <c r="MQ3">
        <f t="shared" si="7"/>
        <v>0</v>
      </c>
      <c r="MR3">
        <f t="shared" si="7"/>
        <v>0</v>
      </c>
      <c r="MS3">
        <f t="shared" si="7"/>
        <v>0</v>
      </c>
      <c r="MT3">
        <f t="shared" si="7"/>
        <v>0</v>
      </c>
      <c r="MU3">
        <f t="shared" si="7"/>
        <v>0</v>
      </c>
      <c r="MV3">
        <f t="shared" si="7"/>
        <v>0</v>
      </c>
      <c r="MW3">
        <f t="shared" si="7"/>
        <v>0</v>
      </c>
      <c r="MX3">
        <f t="shared" si="7"/>
        <v>0</v>
      </c>
      <c r="MY3">
        <f t="shared" si="7"/>
        <v>0</v>
      </c>
      <c r="MZ3">
        <f t="shared" si="7"/>
        <v>0</v>
      </c>
      <c r="NA3">
        <f t="shared" si="7"/>
        <v>0</v>
      </c>
      <c r="NB3">
        <f t="shared" si="7"/>
        <v>0</v>
      </c>
      <c r="NC3">
        <f t="shared" si="7"/>
        <v>0</v>
      </c>
      <c r="ND3">
        <f t="shared" si="7"/>
        <v>0</v>
      </c>
      <c r="NE3">
        <f t="shared" si="7"/>
        <v>0</v>
      </c>
      <c r="NF3">
        <f t="shared" si="7"/>
        <v>0</v>
      </c>
      <c r="NG3">
        <f t="shared" si="7"/>
        <v>0</v>
      </c>
      <c r="NH3">
        <f t="shared" si="7"/>
        <v>0</v>
      </c>
      <c r="NI3">
        <f t="shared" si="7"/>
        <v>0</v>
      </c>
    </row>
    <row r="4" spans="1:373" x14ac:dyDescent="0.35">
      <c r="A4" s="14" t="s">
        <v>5</v>
      </c>
      <c r="B4" s="15">
        <v>45711</v>
      </c>
      <c r="C4" s="15">
        <v>45796</v>
      </c>
      <c r="D4" s="10">
        <f t="shared" si="0"/>
        <v>86</v>
      </c>
      <c r="E4" s="5">
        <f t="shared" si="1"/>
        <v>2025</v>
      </c>
      <c r="F4" s="5">
        <f t="shared" si="1"/>
        <v>2025</v>
      </c>
      <c r="G4" s="8">
        <v>45658</v>
      </c>
      <c r="H4" s="7"/>
      <c r="I4">
        <f t="shared" si="8"/>
        <v>0</v>
      </c>
      <c r="J4">
        <f t="shared" si="2"/>
        <v>0</v>
      </c>
      <c r="K4">
        <f t="shared" si="2"/>
        <v>0</v>
      </c>
      <c r="L4">
        <f t="shared" si="2"/>
        <v>0</v>
      </c>
      <c r="M4">
        <f t="shared" si="2"/>
        <v>0</v>
      </c>
      <c r="N4">
        <f t="shared" si="2"/>
        <v>0</v>
      </c>
      <c r="O4">
        <f t="shared" si="2"/>
        <v>0</v>
      </c>
      <c r="P4">
        <f t="shared" si="2"/>
        <v>0</v>
      </c>
      <c r="Q4">
        <f t="shared" si="2"/>
        <v>0</v>
      </c>
      <c r="R4">
        <f t="shared" si="2"/>
        <v>0</v>
      </c>
      <c r="S4">
        <f t="shared" si="2"/>
        <v>0</v>
      </c>
      <c r="T4">
        <f t="shared" si="2"/>
        <v>0</v>
      </c>
      <c r="U4">
        <f t="shared" si="2"/>
        <v>0</v>
      </c>
      <c r="V4">
        <f t="shared" si="2"/>
        <v>0</v>
      </c>
      <c r="W4">
        <f t="shared" si="2"/>
        <v>0</v>
      </c>
      <c r="X4">
        <f t="shared" si="2"/>
        <v>0</v>
      </c>
      <c r="Y4">
        <f t="shared" si="2"/>
        <v>0</v>
      </c>
      <c r="Z4">
        <f t="shared" si="2"/>
        <v>0</v>
      </c>
      <c r="AA4">
        <f t="shared" si="2"/>
        <v>0</v>
      </c>
      <c r="AB4">
        <f t="shared" si="2"/>
        <v>0</v>
      </c>
      <c r="AC4">
        <f t="shared" si="2"/>
        <v>0</v>
      </c>
      <c r="AD4">
        <f t="shared" si="2"/>
        <v>0</v>
      </c>
      <c r="AE4">
        <f t="shared" si="2"/>
        <v>0</v>
      </c>
      <c r="AF4">
        <f t="shared" si="2"/>
        <v>0</v>
      </c>
      <c r="AG4">
        <f t="shared" si="2"/>
        <v>0</v>
      </c>
      <c r="AH4">
        <f t="shared" si="2"/>
        <v>0</v>
      </c>
      <c r="AI4">
        <f t="shared" si="2"/>
        <v>0</v>
      </c>
      <c r="AJ4">
        <f t="shared" si="2"/>
        <v>0</v>
      </c>
      <c r="AK4">
        <f t="shared" si="2"/>
        <v>0</v>
      </c>
      <c r="AL4">
        <f t="shared" si="2"/>
        <v>0</v>
      </c>
      <c r="AM4">
        <f t="shared" si="2"/>
        <v>0</v>
      </c>
      <c r="AN4">
        <f t="shared" si="2"/>
        <v>0</v>
      </c>
      <c r="AO4">
        <f t="shared" si="2"/>
        <v>0</v>
      </c>
      <c r="AP4">
        <f t="shared" si="2"/>
        <v>0</v>
      </c>
      <c r="AQ4">
        <f t="shared" si="2"/>
        <v>0</v>
      </c>
      <c r="AR4">
        <f t="shared" si="2"/>
        <v>0</v>
      </c>
      <c r="AS4">
        <f t="shared" si="2"/>
        <v>0</v>
      </c>
      <c r="AT4">
        <f t="shared" si="2"/>
        <v>0</v>
      </c>
      <c r="AU4">
        <f t="shared" si="2"/>
        <v>0</v>
      </c>
      <c r="AV4">
        <f t="shared" si="2"/>
        <v>0</v>
      </c>
      <c r="AW4">
        <f t="shared" si="2"/>
        <v>0</v>
      </c>
      <c r="AX4">
        <f t="shared" si="2"/>
        <v>0</v>
      </c>
      <c r="AY4">
        <f t="shared" si="2"/>
        <v>0</v>
      </c>
      <c r="AZ4">
        <f t="shared" si="2"/>
        <v>0</v>
      </c>
      <c r="BA4">
        <f t="shared" si="2"/>
        <v>0</v>
      </c>
      <c r="BB4">
        <f t="shared" si="2"/>
        <v>0</v>
      </c>
      <c r="BC4">
        <f t="shared" si="2"/>
        <v>0</v>
      </c>
      <c r="BD4">
        <f t="shared" si="2"/>
        <v>0</v>
      </c>
      <c r="BE4">
        <f t="shared" si="2"/>
        <v>0</v>
      </c>
      <c r="BF4">
        <f t="shared" si="2"/>
        <v>0</v>
      </c>
      <c r="BG4">
        <f t="shared" si="2"/>
        <v>0</v>
      </c>
      <c r="BH4">
        <f t="shared" si="2"/>
        <v>0</v>
      </c>
      <c r="BI4">
        <f t="shared" si="2"/>
        <v>0</v>
      </c>
      <c r="BJ4">
        <f t="shared" si="2"/>
        <v>1</v>
      </c>
      <c r="BK4">
        <f t="shared" si="2"/>
        <v>1</v>
      </c>
      <c r="BL4">
        <f t="shared" si="2"/>
        <v>1</v>
      </c>
      <c r="BM4">
        <f t="shared" si="2"/>
        <v>1</v>
      </c>
      <c r="BN4">
        <f t="shared" si="2"/>
        <v>1</v>
      </c>
      <c r="BO4">
        <f t="shared" si="2"/>
        <v>1</v>
      </c>
      <c r="BP4">
        <f t="shared" si="2"/>
        <v>1</v>
      </c>
      <c r="BQ4">
        <f t="shared" si="2"/>
        <v>1</v>
      </c>
      <c r="BR4">
        <f t="shared" si="2"/>
        <v>1</v>
      </c>
      <c r="BS4">
        <f t="shared" si="2"/>
        <v>1</v>
      </c>
      <c r="BT4">
        <f t="shared" si="2"/>
        <v>1</v>
      </c>
      <c r="BU4">
        <f t="shared" si="2"/>
        <v>1</v>
      </c>
      <c r="BV4">
        <f t="shared" si="3"/>
        <v>1</v>
      </c>
      <c r="BW4">
        <f t="shared" si="3"/>
        <v>1</v>
      </c>
      <c r="BX4">
        <f t="shared" si="3"/>
        <v>1</v>
      </c>
      <c r="BY4">
        <f t="shared" si="3"/>
        <v>1</v>
      </c>
      <c r="BZ4">
        <f t="shared" si="3"/>
        <v>1</v>
      </c>
      <c r="CA4">
        <f t="shared" si="3"/>
        <v>1</v>
      </c>
      <c r="CB4">
        <f t="shared" si="3"/>
        <v>1</v>
      </c>
      <c r="CC4">
        <f t="shared" si="3"/>
        <v>1</v>
      </c>
      <c r="CD4">
        <f t="shared" si="3"/>
        <v>1</v>
      </c>
      <c r="CE4">
        <f t="shared" si="3"/>
        <v>1</v>
      </c>
      <c r="CF4">
        <f t="shared" si="3"/>
        <v>1</v>
      </c>
      <c r="CG4">
        <f t="shared" si="3"/>
        <v>1</v>
      </c>
      <c r="CH4">
        <f t="shared" si="3"/>
        <v>1</v>
      </c>
      <c r="CI4">
        <f t="shared" si="3"/>
        <v>1</v>
      </c>
      <c r="CJ4">
        <f t="shared" si="3"/>
        <v>1</v>
      </c>
      <c r="CK4">
        <f t="shared" si="3"/>
        <v>1</v>
      </c>
      <c r="CL4">
        <f t="shared" si="3"/>
        <v>1</v>
      </c>
      <c r="CM4">
        <f t="shared" si="3"/>
        <v>1</v>
      </c>
      <c r="CN4">
        <f t="shared" si="3"/>
        <v>1</v>
      </c>
      <c r="CO4">
        <f t="shared" si="3"/>
        <v>1</v>
      </c>
      <c r="CP4">
        <f t="shared" si="3"/>
        <v>1</v>
      </c>
      <c r="CQ4">
        <f t="shared" si="3"/>
        <v>1</v>
      </c>
      <c r="CR4">
        <f t="shared" si="3"/>
        <v>1</v>
      </c>
      <c r="CS4">
        <f t="shared" si="3"/>
        <v>1</v>
      </c>
      <c r="CT4">
        <f t="shared" si="3"/>
        <v>1</v>
      </c>
      <c r="CU4">
        <f t="shared" si="3"/>
        <v>1</v>
      </c>
      <c r="CV4">
        <f t="shared" si="3"/>
        <v>1</v>
      </c>
      <c r="CW4">
        <f t="shared" si="3"/>
        <v>1</v>
      </c>
      <c r="CX4">
        <f t="shared" si="3"/>
        <v>1</v>
      </c>
      <c r="CY4">
        <f t="shared" si="3"/>
        <v>1</v>
      </c>
      <c r="CZ4">
        <f t="shared" si="3"/>
        <v>1</v>
      </c>
      <c r="DA4">
        <f t="shared" si="3"/>
        <v>1</v>
      </c>
      <c r="DB4">
        <f t="shared" si="3"/>
        <v>1</v>
      </c>
      <c r="DC4">
        <f t="shared" si="3"/>
        <v>1</v>
      </c>
      <c r="DD4">
        <f t="shared" si="3"/>
        <v>1</v>
      </c>
      <c r="DE4">
        <f t="shared" si="3"/>
        <v>1</v>
      </c>
      <c r="DF4">
        <f t="shared" si="3"/>
        <v>1</v>
      </c>
      <c r="DG4">
        <f t="shared" si="3"/>
        <v>1</v>
      </c>
      <c r="DH4">
        <f t="shared" si="3"/>
        <v>1</v>
      </c>
      <c r="DI4">
        <f t="shared" si="3"/>
        <v>1</v>
      </c>
      <c r="DJ4">
        <f t="shared" si="3"/>
        <v>1</v>
      </c>
      <c r="DK4">
        <f t="shared" si="3"/>
        <v>1</v>
      </c>
      <c r="DL4">
        <f t="shared" si="3"/>
        <v>1</v>
      </c>
      <c r="DM4">
        <f t="shared" si="3"/>
        <v>1</v>
      </c>
      <c r="DN4">
        <f t="shared" si="3"/>
        <v>1</v>
      </c>
      <c r="DO4">
        <f t="shared" si="3"/>
        <v>1</v>
      </c>
      <c r="DP4">
        <f t="shared" si="3"/>
        <v>1</v>
      </c>
      <c r="DQ4">
        <f t="shared" si="3"/>
        <v>1</v>
      </c>
      <c r="DR4">
        <f t="shared" si="3"/>
        <v>1</v>
      </c>
      <c r="DS4">
        <f t="shared" si="3"/>
        <v>1</v>
      </c>
      <c r="DT4">
        <f t="shared" si="3"/>
        <v>1</v>
      </c>
      <c r="DU4">
        <f t="shared" si="3"/>
        <v>1</v>
      </c>
      <c r="DV4">
        <f t="shared" si="3"/>
        <v>1</v>
      </c>
      <c r="DW4">
        <f t="shared" si="3"/>
        <v>1</v>
      </c>
      <c r="DX4">
        <f t="shared" si="3"/>
        <v>1</v>
      </c>
      <c r="DY4">
        <f t="shared" si="3"/>
        <v>1</v>
      </c>
      <c r="DZ4">
        <f t="shared" si="3"/>
        <v>1</v>
      </c>
      <c r="EA4">
        <f t="shared" si="3"/>
        <v>1</v>
      </c>
      <c r="EB4">
        <f t="shared" si="3"/>
        <v>1</v>
      </c>
      <c r="EC4">
        <f t="shared" si="3"/>
        <v>1</v>
      </c>
      <c r="ED4">
        <f t="shared" si="3"/>
        <v>1</v>
      </c>
      <c r="EE4">
        <f t="shared" si="3"/>
        <v>1</v>
      </c>
      <c r="EF4">
        <f t="shared" si="3"/>
        <v>1</v>
      </c>
      <c r="EG4">
        <f t="shared" si="3"/>
        <v>1</v>
      </c>
      <c r="EH4">
        <f t="shared" si="4"/>
        <v>1</v>
      </c>
      <c r="EI4">
        <f t="shared" si="4"/>
        <v>1</v>
      </c>
      <c r="EJ4">
        <f t="shared" si="4"/>
        <v>1</v>
      </c>
      <c r="EK4">
        <f t="shared" si="4"/>
        <v>1</v>
      </c>
      <c r="EL4">
        <f t="shared" si="4"/>
        <v>1</v>
      </c>
      <c r="EM4">
        <f t="shared" si="4"/>
        <v>1</v>
      </c>
      <c r="EN4">
        <f t="shared" si="4"/>
        <v>1</v>
      </c>
      <c r="EO4">
        <f t="shared" si="4"/>
        <v>1</v>
      </c>
      <c r="EP4">
        <f t="shared" si="4"/>
        <v>1</v>
      </c>
      <c r="EQ4">
        <f t="shared" si="4"/>
        <v>1</v>
      </c>
      <c r="ER4">
        <f t="shared" si="4"/>
        <v>0</v>
      </c>
      <c r="ES4">
        <f t="shared" si="4"/>
        <v>0</v>
      </c>
      <c r="ET4">
        <f t="shared" si="4"/>
        <v>0</v>
      </c>
      <c r="EU4">
        <f t="shared" si="4"/>
        <v>0</v>
      </c>
      <c r="EV4">
        <f t="shared" si="4"/>
        <v>0</v>
      </c>
      <c r="EW4">
        <f t="shared" si="4"/>
        <v>0</v>
      </c>
      <c r="EX4">
        <f t="shared" si="4"/>
        <v>0</v>
      </c>
      <c r="EY4">
        <f t="shared" si="4"/>
        <v>0</v>
      </c>
      <c r="EZ4">
        <f t="shared" si="4"/>
        <v>0</v>
      </c>
      <c r="FA4">
        <f t="shared" si="4"/>
        <v>0</v>
      </c>
      <c r="FB4">
        <f t="shared" si="4"/>
        <v>0</v>
      </c>
      <c r="FC4">
        <f t="shared" si="4"/>
        <v>0</v>
      </c>
      <c r="FD4">
        <f t="shared" si="4"/>
        <v>0</v>
      </c>
      <c r="FE4">
        <f t="shared" si="4"/>
        <v>0</v>
      </c>
      <c r="FF4">
        <f t="shared" si="4"/>
        <v>0</v>
      </c>
      <c r="FG4">
        <f t="shared" si="4"/>
        <v>0</v>
      </c>
      <c r="FH4">
        <f t="shared" si="4"/>
        <v>0</v>
      </c>
      <c r="FI4">
        <f t="shared" si="4"/>
        <v>0</v>
      </c>
      <c r="FJ4">
        <f t="shared" si="4"/>
        <v>0</v>
      </c>
      <c r="FK4">
        <f t="shared" si="4"/>
        <v>0</v>
      </c>
      <c r="FL4">
        <f t="shared" si="4"/>
        <v>0</v>
      </c>
      <c r="FM4">
        <f t="shared" si="4"/>
        <v>0</v>
      </c>
      <c r="FN4">
        <f t="shared" si="4"/>
        <v>0</v>
      </c>
      <c r="FO4">
        <f t="shared" si="4"/>
        <v>0</v>
      </c>
      <c r="FP4">
        <f t="shared" si="4"/>
        <v>0</v>
      </c>
      <c r="FQ4">
        <f t="shared" si="4"/>
        <v>0</v>
      </c>
      <c r="FR4">
        <f t="shared" si="4"/>
        <v>0</v>
      </c>
      <c r="FS4">
        <f t="shared" si="4"/>
        <v>0</v>
      </c>
      <c r="FT4">
        <f t="shared" si="4"/>
        <v>0</v>
      </c>
      <c r="FU4">
        <f t="shared" si="4"/>
        <v>0</v>
      </c>
      <c r="FV4">
        <f t="shared" si="4"/>
        <v>0</v>
      </c>
      <c r="FW4">
        <f t="shared" si="4"/>
        <v>0</v>
      </c>
      <c r="FX4">
        <f t="shared" si="4"/>
        <v>0</v>
      </c>
      <c r="FY4">
        <f t="shared" si="4"/>
        <v>0</v>
      </c>
      <c r="FZ4">
        <f t="shared" si="4"/>
        <v>0</v>
      </c>
      <c r="GA4">
        <f t="shared" si="4"/>
        <v>0</v>
      </c>
      <c r="GB4">
        <f t="shared" si="4"/>
        <v>0</v>
      </c>
      <c r="GC4">
        <f t="shared" si="4"/>
        <v>0</v>
      </c>
      <c r="GD4">
        <f t="shared" si="4"/>
        <v>0</v>
      </c>
      <c r="GE4">
        <f t="shared" si="4"/>
        <v>0</v>
      </c>
      <c r="GF4">
        <f t="shared" si="4"/>
        <v>0</v>
      </c>
      <c r="GG4">
        <f t="shared" si="4"/>
        <v>0</v>
      </c>
      <c r="GH4">
        <f t="shared" si="4"/>
        <v>0</v>
      </c>
      <c r="GI4">
        <f t="shared" si="4"/>
        <v>0</v>
      </c>
      <c r="GJ4">
        <f t="shared" si="4"/>
        <v>0</v>
      </c>
      <c r="GK4">
        <f t="shared" si="4"/>
        <v>0</v>
      </c>
      <c r="GL4">
        <f t="shared" si="4"/>
        <v>0</v>
      </c>
      <c r="GM4">
        <f t="shared" si="4"/>
        <v>0</v>
      </c>
      <c r="GN4">
        <f t="shared" si="4"/>
        <v>0</v>
      </c>
      <c r="GO4">
        <f t="shared" si="4"/>
        <v>0</v>
      </c>
      <c r="GP4">
        <f t="shared" si="4"/>
        <v>0</v>
      </c>
      <c r="GQ4">
        <f t="shared" si="4"/>
        <v>0</v>
      </c>
      <c r="GR4">
        <f t="shared" si="4"/>
        <v>0</v>
      </c>
      <c r="GS4">
        <f t="shared" si="4"/>
        <v>0</v>
      </c>
      <c r="GT4">
        <f t="shared" si="5"/>
        <v>0</v>
      </c>
      <c r="GU4">
        <f t="shared" si="5"/>
        <v>0</v>
      </c>
      <c r="GV4">
        <f t="shared" si="5"/>
        <v>0</v>
      </c>
      <c r="GW4">
        <f t="shared" si="5"/>
        <v>0</v>
      </c>
      <c r="GX4">
        <f t="shared" si="5"/>
        <v>0</v>
      </c>
      <c r="GY4">
        <f t="shared" si="5"/>
        <v>0</v>
      </c>
      <c r="GZ4">
        <f t="shared" si="5"/>
        <v>0</v>
      </c>
      <c r="HA4">
        <f t="shared" si="5"/>
        <v>0</v>
      </c>
      <c r="HB4">
        <f t="shared" si="5"/>
        <v>0</v>
      </c>
      <c r="HC4">
        <f t="shared" si="5"/>
        <v>0</v>
      </c>
      <c r="HD4">
        <f t="shared" si="5"/>
        <v>0</v>
      </c>
      <c r="HE4">
        <f t="shared" si="5"/>
        <v>0</v>
      </c>
      <c r="HF4">
        <f t="shared" si="5"/>
        <v>0</v>
      </c>
      <c r="HG4">
        <f t="shared" si="5"/>
        <v>0</v>
      </c>
      <c r="HH4">
        <f t="shared" si="5"/>
        <v>0</v>
      </c>
      <c r="HI4">
        <f t="shared" si="5"/>
        <v>0</v>
      </c>
      <c r="HJ4">
        <f t="shared" si="5"/>
        <v>0</v>
      </c>
      <c r="HK4">
        <f t="shared" si="5"/>
        <v>0</v>
      </c>
      <c r="HL4">
        <f t="shared" si="5"/>
        <v>0</v>
      </c>
      <c r="HM4">
        <f t="shared" si="5"/>
        <v>0</v>
      </c>
      <c r="HN4">
        <f t="shared" si="5"/>
        <v>0</v>
      </c>
      <c r="HO4">
        <f t="shared" si="5"/>
        <v>0</v>
      </c>
      <c r="HP4">
        <f t="shared" si="5"/>
        <v>0</v>
      </c>
      <c r="HQ4">
        <f t="shared" si="5"/>
        <v>0</v>
      </c>
      <c r="HR4">
        <f t="shared" si="5"/>
        <v>0</v>
      </c>
      <c r="HS4">
        <f t="shared" si="5"/>
        <v>0</v>
      </c>
      <c r="HT4">
        <f t="shared" si="5"/>
        <v>0</v>
      </c>
      <c r="HU4">
        <f t="shared" si="5"/>
        <v>0</v>
      </c>
      <c r="HV4">
        <f t="shared" si="5"/>
        <v>0</v>
      </c>
      <c r="HW4">
        <f t="shared" si="5"/>
        <v>0</v>
      </c>
      <c r="HX4">
        <f t="shared" si="5"/>
        <v>0</v>
      </c>
      <c r="HY4">
        <f t="shared" si="5"/>
        <v>0</v>
      </c>
      <c r="HZ4">
        <f t="shared" si="5"/>
        <v>0</v>
      </c>
      <c r="IA4">
        <f t="shared" si="5"/>
        <v>0</v>
      </c>
      <c r="IB4">
        <f t="shared" si="5"/>
        <v>0</v>
      </c>
      <c r="IC4">
        <f t="shared" si="5"/>
        <v>0</v>
      </c>
      <c r="ID4">
        <f t="shared" si="5"/>
        <v>0</v>
      </c>
      <c r="IE4">
        <f t="shared" si="5"/>
        <v>0</v>
      </c>
      <c r="IF4">
        <f t="shared" si="5"/>
        <v>0</v>
      </c>
      <c r="IG4">
        <f t="shared" si="5"/>
        <v>0</v>
      </c>
      <c r="IH4">
        <f t="shared" si="5"/>
        <v>0</v>
      </c>
      <c r="II4">
        <f t="shared" si="5"/>
        <v>0</v>
      </c>
      <c r="IJ4">
        <f t="shared" si="5"/>
        <v>0</v>
      </c>
      <c r="IK4">
        <f t="shared" si="5"/>
        <v>0</v>
      </c>
      <c r="IL4">
        <f t="shared" si="5"/>
        <v>0</v>
      </c>
      <c r="IM4">
        <f t="shared" si="5"/>
        <v>0</v>
      </c>
      <c r="IN4">
        <f t="shared" si="5"/>
        <v>0</v>
      </c>
      <c r="IO4">
        <f t="shared" si="5"/>
        <v>0</v>
      </c>
      <c r="IP4">
        <f t="shared" si="5"/>
        <v>0</v>
      </c>
      <c r="IQ4">
        <f t="shared" si="5"/>
        <v>0</v>
      </c>
      <c r="IR4">
        <f t="shared" si="5"/>
        <v>0</v>
      </c>
      <c r="IS4">
        <f t="shared" si="5"/>
        <v>0</v>
      </c>
      <c r="IT4">
        <f t="shared" si="5"/>
        <v>0</v>
      </c>
      <c r="IU4">
        <f t="shared" si="5"/>
        <v>0</v>
      </c>
      <c r="IV4">
        <f t="shared" si="5"/>
        <v>0</v>
      </c>
      <c r="IW4">
        <f t="shared" si="5"/>
        <v>0</v>
      </c>
      <c r="IX4">
        <f t="shared" si="5"/>
        <v>0</v>
      </c>
      <c r="IY4">
        <f t="shared" si="5"/>
        <v>0</v>
      </c>
      <c r="IZ4">
        <f t="shared" si="5"/>
        <v>0</v>
      </c>
      <c r="JA4">
        <f t="shared" si="5"/>
        <v>0</v>
      </c>
      <c r="JB4">
        <f t="shared" si="5"/>
        <v>0</v>
      </c>
      <c r="JC4">
        <f t="shared" si="5"/>
        <v>0</v>
      </c>
      <c r="JD4">
        <f t="shared" si="5"/>
        <v>0</v>
      </c>
      <c r="JE4">
        <f t="shared" si="5"/>
        <v>0</v>
      </c>
      <c r="JF4">
        <f t="shared" si="6"/>
        <v>0</v>
      </c>
      <c r="JG4">
        <f t="shared" si="6"/>
        <v>0</v>
      </c>
      <c r="JH4">
        <f t="shared" si="6"/>
        <v>0</v>
      </c>
      <c r="JI4">
        <f t="shared" si="6"/>
        <v>0</v>
      </c>
      <c r="JJ4">
        <f t="shared" si="6"/>
        <v>0</v>
      </c>
      <c r="JK4">
        <f t="shared" si="6"/>
        <v>0</v>
      </c>
      <c r="JL4">
        <f t="shared" si="6"/>
        <v>0</v>
      </c>
      <c r="JM4">
        <f t="shared" si="6"/>
        <v>0</v>
      </c>
      <c r="JN4">
        <f t="shared" si="6"/>
        <v>0</v>
      </c>
      <c r="JO4">
        <f t="shared" si="6"/>
        <v>0</v>
      </c>
      <c r="JP4">
        <f t="shared" si="6"/>
        <v>0</v>
      </c>
      <c r="JQ4">
        <f t="shared" si="6"/>
        <v>0</v>
      </c>
      <c r="JR4">
        <f t="shared" si="6"/>
        <v>0</v>
      </c>
      <c r="JS4">
        <f t="shared" si="6"/>
        <v>0</v>
      </c>
      <c r="JT4">
        <f t="shared" si="6"/>
        <v>0</v>
      </c>
      <c r="JU4">
        <f t="shared" si="6"/>
        <v>0</v>
      </c>
      <c r="JV4">
        <f t="shared" si="6"/>
        <v>0</v>
      </c>
      <c r="JW4">
        <f t="shared" si="6"/>
        <v>0</v>
      </c>
      <c r="JX4">
        <f t="shared" si="6"/>
        <v>0</v>
      </c>
      <c r="JY4">
        <f t="shared" si="6"/>
        <v>0</v>
      </c>
      <c r="JZ4">
        <f t="shared" si="6"/>
        <v>0</v>
      </c>
      <c r="KA4">
        <f t="shared" si="6"/>
        <v>0</v>
      </c>
      <c r="KB4">
        <f t="shared" si="6"/>
        <v>0</v>
      </c>
      <c r="KC4">
        <f t="shared" si="6"/>
        <v>0</v>
      </c>
      <c r="KD4">
        <f t="shared" si="6"/>
        <v>0</v>
      </c>
      <c r="KE4">
        <f t="shared" si="6"/>
        <v>0</v>
      </c>
      <c r="KF4">
        <f t="shared" si="6"/>
        <v>0</v>
      </c>
      <c r="KG4">
        <f t="shared" si="6"/>
        <v>0</v>
      </c>
      <c r="KH4">
        <f t="shared" si="6"/>
        <v>0</v>
      </c>
      <c r="KI4">
        <f t="shared" si="6"/>
        <v>0</v>
      </c>
      <c r="KJ4">
        <f t="shared" si="6"/>
        <v>0</v>
      </c>
      <c r="KK4">
        <f t="shared" si="6"/>
        <v>0</v>
      </c>
      <c r="KL4">
        <f t="shared" si="6"/>
        <v>0</v>
      </c>
      <c r="KM4">
        <f t="shared" si="6"/>
        <v>0</v>
      </c>
      <c r="KN4">
        <f t="shared" si="6"/>
        <v>0</v>
      </c>
      <c r="KO4">
        <f t="shared" si="6"/>
        <v>0</v>
      </c>
      <c r="KP4">
        <f t="shared" si="6"/>
        <v>0</v>
      </c>
      <c r="KQ4">
        <f t="shared" si="6"/>
        <v>0</v>
      </c>
      <c r="KR4">
        <f t="shared" si="6"/>
        <v>0</v>
      </c>
      <c r="KS4">
        <f t="shared" si="6"/>
        <v>0</v>
      </c>
      <c r="KT4">
        <f t="shared" si="6"/>
        <v>0</v>
      </c>
      <c r="KU4">
        <f t="shared" si="6"/>
        <v>0</v>
      </c>
      <c r="KV4">
        <f t="shared" si="6"/>
        <v>0</v>
      </c>
      <c r="KW4">
        <f t="shared" si="6"/>
        <v>0</v>
      </c>
      <c r="KX4">
        <f t="shared" si="6"/>
        <v>0</v>
      </c>
      <c r="KY4">
        <f t="shared" si="6"/>
        <v>0</v>
      </c>
      <c r="KZ4">
        <f t="shared" si="6"/>
        <v>0</v>
      </c>
      <c r="LA4">
        <f t="shared" si="6"/>
        <v>0</v>
      </c>
      <c r="LB4">
        <f t="shared" si="6"/>
        <v>0</v>
      </c>
      <c r="LC4">
        <f t="shared" si="6"/>
        <v>0</v>
      </c>
      <c r="LD4">
        <f t="shared" si="6"/>
        <v>0</v>
      </c>
      <c r="LE4">
        <f t="shared" si="6"/>
        <v>0</v>
      </c>
      <c r="LF4">
        <f t="shared" si="6"/>
        <v>0</v>
      </c>
      <c r="LG4">
        <f t="shared" si="6"/>
        <v>0</v>
      </c>
      <c r="LH4">
        <f t="shared" si="6"/>
        <v>0</v>
      </c>
      <c r="LI4">
        <f t="shared" si="6"/>
        <v>0</v>
      </c>
      <c r="LJ4">
        <f t="shared" si="6"/>
        <v>0</v>
      </c>
      <c r="LK4">
        <f t="shared" si="6"/>
        <v>0</v>
      </c>
      <c r="LL4">
        <f t="shared" si="6"/>
        <v>0</v>
      </c>
      <c r="LM4">
        <f t="shared" si="6"/>
        <v>0</v>
      </c>
      <c r="LN4">
        <f t="shared" si="6"/>
        <v>0</v>
      </c>
      <c r="LO4">
        <f t="shared" si="6"/>
        <v>0</v>
      </c>
      <c r="LP4">
        <f t="shared" si="6"/>
        <v>0</v>
      </c>
      <c r="LQ4">
        <f t="shared" si="6"/>
        <v>0</v>
      </c>
      <c r="LR4">
        <f t="shared" si="7"/>
        <v>0</v>
      </c>
      <c r="LS4">
        <f t="shared" si="7"/>
        <v>0</v>
      </c>
      <c r="LT4">
        <f t="shared" si="7"/>
        <v>0</v>
      </c>
      <c r="LU4">
        <f t="shared" si="7"/>
        <v>0</v>
      </c>
      <c r="LV4">
        <f t="shared" si="7"/>
        <v>0</v>
      </c>
      <c r="LW4">
        <f t="shared" si="7"/>
        <v>0</v>
      </c>
      <c r="LX4">
        <f t="shared" si="7"/>
        <v>0</v>
      </c>
      <c r="LY4">
        <f t="shared" si="7"/>
        <v>0</v>
      </c>
      <c r="LZ4">
        <f t="shared" si="7"/>
        <v>0</v>
      </c>
      <c r="MA4">
        <f t="shared" si="7"/>
        <v>0</v>
      </c>
      <c r="MB4">
        <f t="shared" si="7"/>
        <v>0</v>
      </c>
      <c r="MC4">
        <f t="shared" si="7"/>
        <v>0</v>
      </c>
      <c r="MD4">
        <f t="shared" si="7"/>
        <v>0</v>
      </c>
      <c r="ME4">
        <f t="shared" si="7"/>
        <v>0</v>
      </c>
      <c r="MF4">
        <f t="shared" si="7"/>
        <v>0</v>
      </c>
      <c r="MG4">
        <f t="shared" si="7"/>
        <v>0</v>
      </c>
      <c r="MH4">
        <f t="shared" si="7"/>
        <v>0</v>
      </c>
      <c r="MI4">
        <f t="shared" si="7"/>
        <v>0</v>
      </c>
      <c r="MJ4">
        <f t="shared" si="7"/>
        <v>0</v>
      </c>
      <c r="MK4">
        <f t="shared" si="7"/>
        <v>0</v>
      </c>
      <c r="ML4">
        <f t="shared" si="7"/>
        <v>0</v>
      </c>
      <c r="MM4">
        <f t="shared" si="7"/>
        <v>0</v>
      </c>
      <c r="MN4">
        <f t="shared" si="7"/>
        <v>0</v>
      </c>
      <c r="MO4">
        <f t="shared" si="7"/>
        <v>0</v>
      </c>
      <c r="MP4">
        <f t="shared" si="7"/>
        <v>0</v>
      </c>
      <c r="MQ4">
        <f t="shared" si="7"/>
        <v>0</v>
      </c>
      <c r="MR4">
        <f t="shared" si="7"/>
        <v>0</v>
      </c>
      <c r="MS4">
        <f t="shared" si="7"/>
        <v>0</v>
      </c>
      <c r="MT4">
        <f t="shared" si="7"/>
        <v>0</v>
      </c>
      <c r="MU4">
        <f t="shared" si="7"/>
        <v>0</v>
      </c>
      <c r="MV4">
        <f t="shared" si="7"/>
        <v>0</v>
      </c>
      <c r="MW4">
        <f t="shared" si="7"/>
        <v>0</v>
      </c>
      <c r="MX4">
        <f t="shared" si="7"/>
        <v>0</v>
      </c>
      <c r="MY4">
        <f t="shared" si="7"/>
        <v>0</v>
      </c>
      <c r="MZ4">
        <f t="shared" si="7"/>
        <v>0</v>
      </c>
      <c r="NA4">
        <f t="shared" si="7"/>
        <v>0</v>
      </c>
      <c r="NB4">
        <f t="shared" si="7"/>
        <v>0</v>
      </c>
      <c r="NC4">
        <f t="shared" si="7"/>
        <v>0</v>
      </c>
      <c r="ND4">
        <f t="shared" si="7"/>
        <v>0</v>
      </c>
      <c r="NE4">
        <f t="shared" si="7"/>
        <v>0</v>
      </c>
      <c r="NF4">
        <f t="shared" si="7"/>
        <v>0</v>
      </c>
      <c r="NG4">
        <f t="shared" si="7"/>
        <v>0</v>
      </c>
      <c r="NH4">
        <f t="shared" si="7"/>
        <v>0</v>
      </c>
      <c r="NI4">
        <f t="shared" si="7"/>
        <v>0</v>
      </c>
    </row>
    <row r="5" spans="1:373" x14ac:dyDescent="0.35">
      <c r="A5" s="14" t="s">
        <v>6</v>
      </c>
      <c r="B5" s="15">
        <v>45755</v>
      </c>
      <c r="C5" s="15">
        <v>46022</v>
      </c>
      <c r="D5" s="10">
        <f t="shared" si="0"/>
        <v>268</v>
      </c>
      <c r="E5" s="5">
        <f t="shared" si="1"/>
        <v>2025</v>
      </c>
      <c r="F5" s="5">
        <f t="shared" si="1"/>
        <v>2025</v>
      </c>
      <c r="G5" s="8">
        <v>45658</v>
      </c>
      <c r="H5" s="7"/>
      <c r="I5">
        <f t="shared" si="8"/>
        <v>0</v>
      </c>
      <c r="J5">
        <f t="shared" si="2"/>
        <v>0</v>
      </c>
      <c r="K5">
        <f t="shared" si="2"/>
        <v>0</v>
      </c>
      <c r="L5">
        <f t="shared" si="2"/>
        <v>0</v>
      </c>
      <c r="M5">
        <f t="shared" si="2"/>
        <v>0</v>
      </c>
      <c r="N5">
        <f t="shared" si="2"/>
        <v>0</v>
      </c>
      <c r="O5">
        <f t="shared" si="2"/>
        <v>0</v>
      </c>
      <c r="P5">
        <f t="shared" si="2"/>
        <v>0</v>
      </c>
      <c r="Q5">
        <f t="shared" si="2"/>
        <v>0</v>
      </c>
      <c r="R5">
        <f t="shared" si="2"/>
        <v>0</v>
      </c>
      <c r="S5">
        <f t="shared" si="2"/>
        <v>0</v>
      </c>
      <c r="T5">
        <f t="shared" si="2"/>
        <v>0</v>
      </c>
      <c r="U5">
        <f t="shared" si="2"/>
        <v>0</v>
      </c>
      <c r="V5">
        <f t="shared" si="2"/>
        <v>0</v>
      </c>
      <c r="W5">
        <f t="shared" si="2"/>
        <v>0</v>
      </c>
      <c r="X5">
        <f t="shared" si="2"/>
        <v>0</v>
      </c>
      <c r="Y5">
        <f t="shared" si="2"/>
        <v>0</v>
      </c>
      <c r="Z5">
        <f t="shared" si="2"/>
        <v>0</v>
      </c>
      <c r="AA5">
        <f t="shared" si="2"/>
        <v>0</v>
      </c>
      <c r="AB5">
        <f t="shared" si="2"/>
        <v>0</v>
      </c>
      <c r="AC5">
        <f t="shared" si="2"/>
        <v>0</v>
      </c>
      <c r="AD5">
        <f t="shared" si="2"/>
        <v>0</v>
      </c>
      <c r="AE5">
        <f t="shared" si="2"/>
        <v>0</v>
      </c>
      <c r="AF5">
        <f t="shared" si="2"/>
        <v>0</v>
      </c>
      <c r="AG5">
        <f t="shared" si="2"/>
        <v>0</v>
      </c>
      <c r="AH5">
        <f t="shared" si="2"/>
        <v>0</v>
      </c>
      <c r="AI5">
        <f t="shared" si="2"/>
        <v>0</v>
      </c>
      <c r="AJ5">
        <f t="shared" si="2"/>
        <v>0</v>
      </c>
      <c r="AK5">
        <f t="shared" si="2"/>
        <v>0</v>
      </c>
      <c r="AL5">
        <f t="shared" si="2"/>
        <v>0</v>
      </c>
      <c r="AM5">
        <f t="shared" si="2"/>
        <v>0</v>
      </c>
      <c r="AN5">
        <f t="shared" si="2"/>
        <v>0</v>
      </c>
      <c r="AO5">
        <f t="shared" si="2"/>
        <v>0</v>
      </c>
      <c r="AP5">
        <f t="shared" si="2"/>
        <v>0</v>
      </c>
      <c r="AQ5">
        <f t="shared" si="2"/>
        <v>0</v>
      </c>
      <c r="AR5">
        <f t="shared" si="2"/>
        <v>0</v>
      </c>
      <c r="AS5">
        <f t="shared" si="2"/>
        <v>0</v>
      </c>
      <c r="AT5">
        <f t="shared" si="2"/>
        <v>0</v>
      </c>
      <c r="AU5">
        <f t="shared" si="2"/>
        <v>0</v>
      </c>
      <c r="AV5">
        <f t="shared" si="2"/>
        <v>0</v>
      </c>
      <c r="AW5">
        <f t="shared" si="2"/>
        <v>0</v>
      </c>
      <c r="AX5">
        <f t="shared" si="2"/>
        <v>0</v>
      </c>
      <c r="AY5">
        <f t="shared" si="2"/>
        <v>0</v>
      </c>
      <c r="AZ5">
        <f t="shared" si="2"/>
        <v>0</v>
      </c>
      <c r="BA5">
        <f t="shared" si="2"/>
        <v>0</v>
      </c>
      <c r="BB5">
        <f t="shared" si="2"/>
        <v>0</v>
      </c>
      <c r="BC5">
        <f t="shared" si="2"/>
        <v>0</v>
      </c>
      <c r="BD5">
        <f t="shared" si="2"/>
        <v>0</v>
      </c>
      <c r="BE5">
        <f t="shared" si="2"/>
        <v>0</v>
      </c>
      <c r="BF5">
        <f t="shared" si="2"/>
        <v>0</v>
      </c>
      <c r="BG5">
        <f t="shared" si="2"/>
        <v>0</v>
      </c>
      <c r="BH5">
        <f t="shared" si="2"/>
        <v>0</v>
      </c>
      <c r="BI5">
        <f t="shared" si="2"/>
        <v>0</v>
      </c>
      <c r="BJ5">
        <f t="shared" si="2"/>
        <v>0</v>
      </c>
      <c r="BK5">
        <f t="shared" si="2"/>
        <v>0</v>
      </c>
      <c r="BL5">
        <f t="shared" si="2"/>
        <v>0</v>
      </c>
      <c r="BM5">
        <f t="shared" si="2"/>
        <v>0</v>
      </c>
      <c r="BN5">
        <f t="shared" si="2"/>
        <v>0</v>
      </c>
      <c r="BO5">
        <f t="shared" si="2"/>
        <v>0</v>
      </c>
      <c r="BP5">
        <f t="shared" si="2"/>
        <v>0</v>
      </c>
      <c r="BQ5">
        <f t="shared" si="2"/>
        <v>0</v>
      </c>
      <c r="BR5">
        <f t="shared" si="2"/>
        <v>0</v>
      </c>
      <c r="BS5">
        <f t="shared" si="2"/>
        <v>0</v>
      </c>
      <c r="BT5">
        <f t="shared" si="2"/>
        <v>0</v>
      </c>
      <c r="BU5">
        <f t="shared" ref="J5:BU9" si="9">--AND($B5&lt;=BU$1,$C5&gt;=BU$1)</f>
        <v>0</v>
      </c>
      <c r="BV5">
        <f t="shared" si="3"/>
        <v>0</v>
      </c>
      <c r="BW5">
        <f t="shared" si="3"/>
        <v>0</v>
      </c>
      <c r="BX5">
        <f t="shared" si="3"/>
        <v>0</v>
      </c>
      <c r="BY5">
        <f t="shared" si="3"/>
        <v>0</v>
      </c>
      <c r="BZ5">
        <f t="shared" si="3"/>
        <v>0</v>
      </c>
      <c r="CA5">
        <f t="shared" si="3"/>
        <v>0</v>
      </c>
      <c r="CB5">
        <f t="shared" si="3"/>
        <v>0</v>
      </c>
      <c r="CC5">
        <f t="shared" si="3"/>
        <v>0</v>
      </c>
      <c r="CD5">
        <f t="shared" si="3"/>
        <v>0</v>
      </c>
      <c r="CE5">
        <f t="shared" si="3"/>
        <v>0</v>
      </c>
      <c r="CF5">
        <f t="shared" si="3"/>
        <v>0</v>
      </c>
      <c r="CG5">
        <f t="shared" si="3"/>
        <v>0</v>
      </c>
      <c r="CH5">
        <f t="shared" si="3"/>
        <v>0</v>
      </c>
      <c r="CI5">
        <f t="shared" si="3"/>
        <v>0</v>
      </c>
      <c r="CJ5">
        <f t="shared" si="3"/>
        <v>0</v>
      </c>
      <c r="CK5">
        <f t="shared" si="3"/>
        <v>0</v>
      </c>
      <c r="CL5">
        <f t="shared" si="3"/>
        <v>0</v>
      </c>
      <c r="CM5">
        <f t="shared" si="3"/>
        <v>0</v>
      </c>
      <c r="CN5">
        <f t="shared" si="3"/>
        <v>0</v>
      </c>
      <c r="CO5">
        <f t="shared" si="3"/>
        <v>0</v>
      </c>
      <c r="CP5">
        <f t="shared" si="3"/>
        <v>0</v>
      </c>
      <c r="CQ5">
        <f t="shared" si="3"/>
        <v>0</v>
      </c>
      <c r="CR5">
        <f t="shared" si="3"/>
        <v>0</v>
      </c>
      <c r="CS5">
        <f t="shared" si="3"/>
        <v>0</v>
      </c>
      <c r="CT5">
        <f t="shared" si="3"/>
        <v>0</v>
      </c>
      <c r="CU5">
        <f t="shared" si="3"/>
        <v>0</v>
      </c>
      <c r="CV5">
        <f t="shared" si="3"/>
        <v>0</v>
      </c>
      <c r="CW5">
        <f t="shared" si="3"/>
        <v>0</v>
      </c>
      <c r="CX5">
        <f t="shared" si="3"/>
        <v>0</v>
      </c>
      <c r="CY5">
        <f t="shared" si="3"/>
        <v>0</v>
      </c>
      <c r="CZ5">
        <f t="shared" si="3"/>
        <v>0</v>
      </c>
      <c r="DA5">
        <f t="shared" si="3"/>
        <v>0</v>
      </c>
      <c r="DB5">
        <f t="shared" si="3"/>
        <v>1</v>
      </c>
      <c r="DC5">
        <f t="shared" si="3"/>
        <v>1</v>
      </c>
      <c r="DD5">
        <f t="shared" si="3"/>
        <v>1</v>
      </c>
      <c r="DE5">
        <f t="shared" si="3"/>
        <v>1</v>
      </c>
      <c r="DF5">
        <f t="shared" si="3"/>
        <v>1</v>
      </c>
      <c r="DG5">
        <f t="shared" si="3"/>
        <v>1</v>
      </c>
      <c r="DH5">
        <f t="shared" si="3"/>
        <v>1</v>
      </c>
      <c r="DI5">
        <f t="shared" si="3"/>
        <v>1</v>
      </c>
      <c r="DJ5">
        <f t="shared" si="3"/>
        <v>1</v>
      </c>
      <c r="DK5">
        <f t="shared" si="3"/>
        <v>1</v>
      </c>
      <c r="DL5">
        <f t="shared" si="3"/>
        <v>1</v>
      </c>
      <c r="DM5">
        <f t="shared" si="3"/>
        <v>1</v>
      </c>
      <c r="DN5">
        <f t="shared" si="3"/>
        <v>1</v>
      </c>
      <c r="DO5">
        <f t="shared" si="3"/>
        <v>1</v>
      </c>
      <c r="DP5">
        <f t="shared" si="3"/>
        <v>1</v>
      </c>
      <c r="DQ5">
        <f t="shared" si="3"/>
        <v>1</v>
      </c>
      <c r="DR5">
        <f t="shared" si="3"/>
        <v>1</v>
      </c>
      <c r="DS5">
        <f t="shared" si="3"/>
        <v>1</v>
      </c>
      <c r="DT5">
        <f t="shared" si="3"/>
        <v>1</v>
      </c>
      <c r="DU5">
        <f t="shared" si="3"/>
        <v>1</v>
      </c>
      <c r="DV5">
        <f t="shared" si="3"/>
        <v>1</v>
      </c>
      <c r="DW5">
        <f t="shared" si="3"/>
        <v>1</v>
      </c>
      <c r="DX5">
        <f t="shared" si="3"/>
        <v>1</v>
      </c>
      <c r="DY5">
        <f t="shared" si="3"/>
        <v>1</v>
      </c>
      <c r="DZ5">
        <f t="shared" si="3"/>
        <v>1</v>
      </c>
      <c r="EA5">
        <f t="shared" si="3"/>
        <v>1</v>
      </c>
      <c r="EB5">
        <f t="shared" si="3"/>
        <v>1</v>
      </c>
      <c r="EC5">
        <f t="shared" si="3"/>
        <v>1</v>
      </c>
      <c r="ED5">
        <f t="shared" si="3"/>
        <v>1</v>
      </c>
      <c r="EE5">
        <f t="shared" si="3"/>
        <v>1</v>
      </c>
      <c r="EF5">
        <f t="shared" si="3"/>
        <v>1</v>
      </c>
      <c r="EG5">
        <f t="shared" ref="BV5:EG9" si="10">--AND($B5&lt;=EG$1,$C5&gt;=EG$1)</f>
        <v>1</v>
      </c>
      <c r="EH5">
        <f t="shared" si="4"/>
        <v>1</v>
      </c>
      <c r="EI5">
        <f t="shared" si="4"/>
        <v>1</v>
      </c>
      <c r="EJ5">
        <f t="shared" si="4"/>
        <v>1</v>
      </c>
      <c r="EK5">
        <f t="shared" si="4"/>
        <v>1</v>
      </c>
      <c r="EL5">
        <f t="shared" si="4"/>
        <v>1</v>
      </c>
      <c r="EM5">
        <f t="shared" si="4"/>
        <v>1</v>
      </c>
      <c r="EN5">
        <f t="shared" si="4"/>
        <v>1</v>
      </c>
      <c r="EO5">
        <f t="shared" si="4"/>
        <v>1</v>
      </c>
      <c r="EP5">
        <f t="shared" si="4"/>
        <v>1</v>
      </c>
      <c r="EQ5">
        <f t="shared" si="4"/>
        <v>1</v>
      </c>
      <c r="ER5">
        <f t="shared" si="4"/>
        <v>1</v>
      </c>
      <c r="ES5">
        <f t="shared" si="4"/>
        <v>1</v>
      </c>
      <c r="ET5">
        <f t="shared" si="4"/>
        <v>1</v>
      </c>
      <c r="EU5">
        <f t="shared" si="4"/>
        <v>1</v>
      </c>
      <c r="EV5">
        <f t="shared" si="4"/>
        <v>1</v>
      </c>
      <c r="EW5">
        <f t="shared" si="4"/>
        <v>1</v>
      </c>
      <c r="EX5">
        <f t="shared" si="4"/>
        <v>1</v>
      </c>
      <c r="EY5">
        <f t="shared" si="4"/>
        <v>1</v>
      </c>
      <c r="EZ5">
        <f t="shared" si="4"/>
        <v>1</v>
      </c>
      <c r="FA5">
        <f t="shared" si="4"/>
        <v>1</v>
      </c>
      <c r="FB5">
        <f t="shared" si="4"/>
        <v>1</v>
      </c>
      <c r="FC5">
        <f t="shared" si="4"/>
        <v>1</v>
      </c>
      <c r="FD5">
        <f t="shared" si="4"/>
        <v>1</v>
      </c>
      <c r="FE5">
        <f t="shared" si="4"/>
        <v>1</v>
      </c>
      <c r="FF5">
        <f t="shared" si="4"/>
        <v>1</v>
      </c>
      <c r="FG5">
        <f t="shared" si="4"/>
        <v>1</v>
      </c>
      <c r="FH5">
        <f t="shared" si="4"/>
        <v>1</v>
      </c>
      <c r="FI5">
        <f t="shared" si="4"/>
        <v>1</v>
      </c>
      <c r="FJ5">
        <f t="shared" si="4"/>
        <v>1</v>
      </c>
      <c r="FK5">
        <f t="shared" si="4"/>
        <v>1</v>
      </c>
      <c r="FL5">
        <f t="shared" si="4"/>
        <v>1</v>
      </c>
      <c r="FM5">
        <f t="shared" si="4"/>
        <v>1</v>
      </c>
      <c r="FN5">
        <f t="shared" si="4"/>
        <v>1</v>
      </c>
      <c r="FO5">
        <f t="shared" si="4"/>
        <v>1</v>
      </c>
      <c r="FP5">
        <f t="shared" si="4"/>
        <v>1</v>
      </c>
      <c r="FQ5">
        <f t="shared" si="4"/>
        <v>1</v>
      </c>
      <c r="FR5">
        <f t="shared" si="4"/>
        <v>1</v>
      </c>
      <c r="FS5">
        <f t="shared" si="4"/>
        <v>1</v>
      </c>
      <c r="FT5">
        <f t="shared" si="4"/>
        <v>1</v>
      </c>
      <c r="FU5">
        <f t="shared" si="4"/>
        <v>1</v>
      </c>
      <c r="FV5">
        <f t="shared" si="4"/>
        <v>1</v>
      </c>
      <c r="FW5">
        <f t="shared" si="4"/>
        <v>1</v>
      </c>
      <c r="FX5">
        <f t="shared" si="4"/>
        <v>1</v>
      </c>
      <c r="FY5">
        <f t="shared" si="4"/>
        <v>1</v>
      </c>
      <c r="FZ5">
        <f t="shared" si="4"/>
        <v>1</v>
      </c>
      <c r="GA5">
        <f t="shared" si="4"/>
        <v>1</v>
      </c>
      <c r="GB5">
        <f t="shared" si="4"/>
        <v>1</v>
      </c>
      <c r="GC5">
        <f t="shared" si="4"/>
        <v>1</v>
      </c>
      <c r="GD5">
        <f t="shared" si="4"/>
        <v>1</v>
      </c>
      <c r="GE5">
        <f t="shared" si="4"/>
        <v>1</v>
      </c>
      <c r="GF5">
        <f t="shared" si="4"/>
        <v>1</v>
      </c>
      <c r="GG5">
        <f t="shared" si="4"/>
        <v>1</v>
      </c>
      <c r="GH5">
        <f t="shared" si="4"/>
        <v>1</v>
      </c>
      <c r="GI5">
        <f t="shared" si="4"/>
        <v>1</v>
      </c>
      <c r="GJ5">
        <f t="shared" si="4"/>
        <v>1</v>
      </c>
      <c r="GK5">
        <f t="shared" si="4"/>
        <v>1</v>
      </c>
      <c r="GL5">
        <f t="shared" si="4"/>
        <v>1</v>
      </c>
      <c r="GM5">
        <f t="shared" si="4"/>
        <v>1</v>
      </c>
      <c r="GN5">
        <f t="shared" si="4"/>
        <v>1</v>
      </c>
      <c r="GO5">
        <f t="shared" si="4"/>
        <v>1</v>
      </c>
      <c r="GP5">
        <f t="shared" si="4"/>
        <v>1</v>
      </c>
      <c r="GQ5">
        <f t="shared" si="4"/>
        <v>1</v>
      </c>
      <c r="GR5">
        <f t="shared" si="4"/>
        <v>1</v>
      </c>
      <c r="GS5">
        <f t="shared" ref="EH5:GS9" si="11">--AND($B5&lt;=GS$1,$C5&gt;=GS$1)</f>
        <v>1</v>
      </c>
      <c r="GT5">
        <f t="shared" si="5"/>
        <v>1</v>
      </c>
      <c r="GU5">
        <f t="shared" si="5"/>
        <v>1</v>
      </c>
      <c r="GV5">
        <f t="shared" si="5"/>
        <v>1</v>
      </c>
      <c r="GW5">
        <f t="shared" si="5"/>
        <v>1</v>
      </c>
      <c r="GX5">
        <f t="shared" si="5"/>
        <v>1</v>
      </c>
      <c r="GY5">
        <f t="shared" si="5"/>
        <v>1</v>
      </c>
      <c r="GZ5">
        <f t="shared" si="5"/>
        <v>1</v>
      </c>
      <c r="HA5">
        <f t="shared" si="5"/>
        <v>1</v>
      </c>
      <c r="HB5">
        <f t="shared" si="5"/>
        <v>1</v>
      </c>
      <c r="HC5">
        <f t="shared" si="5"/>
        <v>1</v>
      </c>
      <c r="HD5">
        <f t="shared" si="5"/>
        <v>1</v>
      </c>
      <c r="HE5">
        <f t="shared" si="5"/>
        <v>1</v>
      </c>
      <c r="HF5">
        <f t="shared" si="5"/>
        <v>1</v>
      </c>
      <c r="HG5">
        <f t="shared" si="5"/>
        <v>1</v>
      </c>
      <c r="HH5">
        <f t="shared" si="5"/>
        <v>1</v>
      </c>
      <c r="HI5">
        <f t="shared" si="5"/>
        <v>1</v>
      </c>
      <c r="HJ5">
        <f t="shared" si="5"/>
        <v>1</v>
      </c>
      <c r="HK5">
        <f t="shared" si="5"/>
        <v>1</v>
      </c>
      <c r="HL5">
        <f t="shared" si="5"/>
        <v>1</v>
      </c>
      <c r="HM5">
        <f t="shared" si="5"/>
        <v>1</v>
      </c>
      <c r="HN5">
        <f t="shared" si="5"/>
        <v>1</v>
      </c>
      <c r="HO5">
        <f t="shared" si="5"/>
        <v>1</v>
      </c>
      <c r="HP5">
        <f t="shared" si="5"/>
        <v>1</v>
      </c>
      <c r="HQ5">
        <f t="shared" si="5"/>
        <v>1</v>
      </c>
      <c r="HR5">
        <f t="shared" si="5"/>
        <v>1</v>
      </c>
      <c r="HS5">
        <f t="shared" si="5"/>
        <v>1</v>
      </c>
      <c r="HT5">
        <f t="shared" si="5"/>
        <v>1</v>
      </c>
      <c r="HU5">
        <f t="shared" si="5"/>
        <v>1</v>
      </c>
      <c r="HV5">
        <f t="shared" si="5"/>
        <v>1</v>
      </c>
      <c r="HW5">
        <f t="shared" si="5"/>
        <v>1</v>
      </c>
      <c r="HX5">
        <f t="shared" si="5"/>
        <v>1</v>
      </c>
      <c r="HY5">
        <f t="shared" si="5"/>
        <v>1</v>
      </c>
      <c r="HZ5">
        <f t="shared" si="5"/>
        <v>1</v>
      </c>
      <c r="IA5">
        <f t="shared" si="5"/>
        <v>1</v>
      </c>
      <c r="IB5">
        <f t="shared" si="5"/>
        <v>1</v>
      </c>
      <c r="IC5">
        <f t="shared" si="5"/>
        <v>1</v>
      </c>
      <c r="ID5">
        <f t="shared" si="5"/>
        <v>1</v>
      </c>
      <c r="IE5">
        <f t="shared" si="5"/>
        <v>1</v>
      </c>
      <c r="IF5">
        <f t="shared" si="5"/>
        <v>1</v>
      </c>
      <c r="IG5">
        <f t="shared" si="5"/>
        <v>1</v>
      </c>
      <c r="IH5">
        <f t="shared" si="5"/>
        <v>1</v>
      </c>
      <c r="II5">
        <f t="shared" si="5"/>
        <v>1</v>
      </c>
      <c r="IJ5">
        <f t="shared" si="5"/>
        <v>1</v>
      </c>
      <c r="IK5">
        <f t="shared" si="5"/>
        <v>1</v>
      </c>
      <c r="IL5">
        <f t="shared" si="5"/>
        <v>1</v>
      </c>
      <c r="IM5">
        <f t="shared" si="5"/>
        <v>1</v>
      </c>
      <c r="IN5">
        <f t="shared" si="5"/>
        <v>1</v>
      </c>
      <c r="IO5">
        <f t="shared" si="5"/>
        <v>1</v>
      </c>
      <c r="IP5">
        <f t="shared" si="5"/>
        <v>1</v>
      </c>
      <c r="IQ5">
        <f t="shared" si="5"/>
        <v>1</v>
      </c>
      <c r="IR5">
        <f t="shared" si="5"/>
        <v>1</v>
      </c>
      <c r="IS5">
        <f t="shared" si="5"/>
        <v>1</v>
      </c>
      <c r="IT5">
        <f t="shared" si="5"/>
        <v>1</v>
      </c>
      <c r="IU5">
        <f t="shared" si="5"/>
        <v>1</v>
      </c>
      <c r="IV5">
        <f t="shared" si="5"/>
        <v>1</v>
      </c>
      <c r="IW5">
        <f t="shared" si="5"/>
        <v>1</v>
      </c>
      <c r="IX5">
        <f t="shared" si="5"/>
        <v>1</v>
      </c>
      <c r="IY5">
        <f t="shared" si="5"/>
        <v>1</v>
      </c>
      <c r="IZ5">
        <f t="shared" si="5"/>
        <v>1</v>
      </c>
      <c r="JA5">
        <f t="shared" si="5"/>
        <v>1</v>
      </c>
      <c r="JB5">
        <f t="shared" si="5"/>
        <v>1</v>
      </c>
      <c r="JC5">
        <f t="shared" si="5"/>
        <v>1</v>
      </c>
      <c r="JD5">
        <f t="shared" si="5"/>
        <v>1</v>
      </c>
      <c r="JE5">
        <f t="shared" ref="GT5:JE9" si="12">--AND($B5&lt;=JE$1,$C5&gt;=JE$1)</f>
        <v>1</v>
      </c>
      <c r="JF5">
        <f t="shared" si="6"/>
        <v>1</v>
      </c>
      <c r="JG5">
        <f t="shared" si="6"/>
        <v>1</v>
      </c>
      <c r="JH5">
        <f t="shared" si="6"/>
        <v>1</v>
      </c>
      <c r="JI5">
        <f t="shared" si="6"/>
        <v>1</v>
      </c>
      <c r="JJ5">
        <f t="shared" si="6"/>
        <v>1</v>
      </c>
      <c r="JK5">
        <f t="shared" si="6"/>
        <v>1</v>
      </c>
      <c r="JL5">
        <f t="shared" si="6"/>
        <v>1</v>
      </c>
      <c r="JM5">
        <f t="shared" si="6"/>
        <v>1</v>
      </c>
      <c r="JN5">
        <f t="shared" si="6"/>
        <v>1</v>
      </c>
      <c r="JO5">
        <f t="shared" si="6"/>
        <v>1</v>
      </c>
      <c r="JP5">
        <f t="shared" si="6"/>
        <v>1</v>
      </c>
      <c r="JQ5">
        <f t="shared" si="6"/>
        <v>1</v>
      </c>
      <c r="JR5">
        <f t="shared" si="6"/>
        <v>1</v>
      </c>
      <c r="JS5">
        <f t="shared" si="6"/>
        <v>1</v>
      </c>
      <c r="JT5">
        <f t="shared" si="6"/>
        <v>1</v>
      </c>
      <c r="JU5">
        <f t="shared" si="6"/>
        <v>1</v>
      </c>
      <c r="JV5">
        <f t="shared" si="6"/>
        <v>1</v>
      </c>
      <c r="JW5">
        <f t="shared" si="6"/>
        <v>1</v>
      </c>
      <c r="JX5">
        <f t="shared" si="6"/>
        <v>1</v>
      </c>
      <c r="JY5">
        <f t="shared" si="6"/>
        <v>1</v>
      </c>
      <c r="JZ5">
        <f t="shared" si="6"/>
        <v>1</v>
      </c>
      <c r="KA5">
        <f t="shared" si="6"/>
        <v>1</v>
      </c>
      <c r="KB5">
        <f t="shared" si="6"/>
        <v>1</v>
      </c>
      <c r="KC5">
        <f t="shared" si="6"/>
        <v>1</v>
      </c>
      <c r="KD5">
        <f t="shared" si="6"/>
        <v>1</v>
      </c>
      <c r="KE5">
        <f t="shared" si="6"/>
        <v>1</v>
      </c>
      <c r="KF5">
        <f t="shared" si="6"/>
        <v>1</v>
      </c>
      <c r="KG5">
        <f t="shared" si="6"/>
        <v>1</v>
      </c>
      <c r="KH5">
        <f t="shared" si="6"/>
        <v>1</v>
      </c>
      <c r="KI5">
        <f t="shared" si="6"/>
        <v>1</v>
      </c>
      <c r="KJ5">
        <f t="shared" si="6"/>
        <v>1</v>
      </c>
      <c r="KK5">
        <f t="shared" si="6"/>
        <v>1</v>
      </c>
      <c r="KL5">
        <f t="shared" si="6"/>
        <v>1</v>
      </c>
      <c r="KM5">
        <f t="shared" si="6"/>
        <v>1</v>
      </c>
      <c r="KN5">
        <f t="shared" si="6"/>
        <v>1</v>
      </c>
      <c r="KO5">
        <f t="shared" si="6"/>
        <v>1</v>
      </c>
      <c r="KP5">
        <f t="shared" si="6"/>
        <v>1</v>
      </c>
      <c r="KQ5">
        <f t="shared" si="6"/>
        <v>1</v>
      </c>
      <c r="KR5">
        <f t="shared" si="6"/>
        <v>1</v>
      </c>
      <c r="KS5">
        <f t="shared" si="6"/>
        <v>1</v>
      </c>
      <c r="KT5">
        <f t="shared" si="6"/>
        <v>1</v>
      </c>
      <c r="KU5">
        <f t="shared" si="6"/>
        <v>1</v>
      </c>
      <c r="KV5">
        <f t="shared" si="6"/>
        <v>1</v>
      </c>
      <c r="KW5">
        <f t="shared" si="6"/>
        <v>1</v>
      </c>
      <c r="KX5">
        <f t="shared" si="6"/>
        <v>1</v>
      </c>
      <c r="KY5">
        <f t="shared" si="6"/>
        <v>1</v>
      </c>
      <c r="KZ5">
        <f t="shared" si="6"/>
        <v>1</v>
      </c>
      <c r="LA5">
        <f t="shared" si="6"/>
        <v>1</v>
      </c>
      <c r="LB5">
        <f t="shared" si="6"/>
        <v>1</v>
      </c>
      <c r="LC5">
        <f t="shared" si="6"/>
        <v>1</v>
      </c>
      <c r="LD5">
        <f t="shared" si="6"/>
        <v>1</v>
      </c>
      <c r="LE5">
        <f t="shared" si="6"/>
        <v>1</v>
      </c>
      <c r="LF5">
        <f t="shared" si="6"/>
        <v>1</v>
      </c>
      <c r="LG5">
        <f t="shared" si="6"/>
        <v>1</v>
      </c>
      <c r="LH5">
        <f t="shared" si="6"/>
        <v>1</v>
      </c>
      <c r="LI5">
        <f t="shared" si="6"/>
        <v>1</v>
      </c>
      <c r="LJ5">
        <f t="shared" si="6"/>
        <v>1</v>
      </c>
      <c r="LK5">
        <f t="shared" si="6"/>
        <v>1</v>
      </c>
      <c r="LL5">
        <f t="shared" si="6"/>
        <v>1</v>
      </c>
      <c r="LM5">
        <f t="shared" si="6"/>
        <v>1</v>
      </c>
      <c r="LN5">
        <f t="shared" si="6"/>
        <v>1</v>
      </c>
      <c r="LO5">
        <f t="shared" si="6"/>
        <v>1</v>
      </c>
      <c r="LP5">
        <f t="shared" si="6"/>
        <v>1</v>
      </c>
      <c r="LQ5">
        <f t="shared" ref="JF5:LQ9" si="13">--AND($B5&lt;=LQ$1,$C5&gt;=LQ$1)</f>
        <v>1</v>
      </c>
      <c r="LR5">
        <f t="shared" si="7"/>
        <v>1</v>
      </c>
      <c r="LS5">
        <f t="shared" si="7"/>
        <v>1</v>
      </c>
      <c r="LT5">
        <f t="shared" si="7"/>
        <v>1</v>
      </c>
      <c r="LU5">
        <f t="shared" si="7"/>
        <v>1</v>
      </c>
      <c r="LV5">
        <f t="shared" si="7"/>
        <v>1</v>
      </c>
      <c r="LW5">
        <f t="shared" si="7"/>
        <v>1</v>
      </c>
      <c r="LX5">
        <f t="shared" si="7"/>
        <v>1</v>
      </c>
      <c r="LY5">
        <f t="shared" si="7"/>
        <v>1</v>
      </c>
      <c r="LZ5">
        <f t="shared" si="7"/>
        <v>1</v>
      </c>
      <c r="MA5">
        <f t="shared" si="7"/>
        <v>1</v>
      </c>
      <c r="MB5">
        <f t="shared" si="7"/>
        <v>1</v>
      </c>
      <c r="MC5">
        <f t="shared" si="7"/>
        <v>1</v>
      </c>
      <c r="MD5">
        <f t="shared" si="7"/>
        <v>1</v>
      </c>
      <c r="ME5">
        <f t="shared" si="7"/>
        <v>1</v>
      </c>
      <c r="MF5">
        <f t="shared" si="7"/>
        <v>1</v>
      </c>
      <c r="MG5">
        <f t="shared" si="7"/>
        <v>1</v>
      </c>
      <c r="MH5">
        <f t="shared" si="7"/>
        <v>1</v>
      </c>
      <c r="MI5">
        <f t="shared" si="7"/>
        <v>1</v>
      </c>
      <c r="MJ5">
        <f t="shared" si="7"/>
        <v>1</v>
      </c>
      <c r="MK5">
        <f t="shared" si="7"/>
        <v>1</v>
      </c>
      <c r="ML5">
        <f t="shared" si="7"/>
        <v>1</v>
      </c>
      <c r="MM5">
        <f t="shared" si="7"/>
        <v>1</v>
      </c>
      <c r="MN5">
        <f t="shared" si="7"/>
        <v>1</v>
      </c>
      <c r="MO5">
        <f t="shared" si="7"/>
        <v>1</v>
      </c>
      <c r="MP5">
        <f t="shared" si="7"/>
        <v>1</v>
      </c>
      <c r="MQ5">
        <f t="shared" si="7"/>
        <v>1</v>
      </c>
      <c r="MR5">
        <f t="shared" si="7"/>
        <v>1</v>
      </c>
      <c r="MS5">
        <f t="shared" si="7"/>
        <v>1</v>
      </c>
      <c r="MT5">
        <f t="shared" si="7"/>
        <v>1</v>
      </c>
      <c r="MU5">
        <f t="shared" si="7"/>
        <v>1</v>
      </c>
      <c r="MV5">
        <f t="shared" si="7"/>
        <v>1</v>
      </c>
      <c r="MW5">
        <f t="shared" si="7"/>
        <v>1</v>
      </c>
      <c r="MX5">
        <f t="shared" si="7"/>
        <v>1</v>
      </c>
      <c r="MY5">
        <f t="shared" si="7"/>
        <v>1</v>
      </c>
      <c r="MZ5">
        <f t="shared" si="7"/>
        <v>1</v>
      </c>
      <c r="NA5">
        <f t="shared" si="7"/>
        <v>1</v>
      </c>
      <c r="NB5">
        <f t="shared" si="7"/>
        <v>1</v>
      </c>
      <c r="NC5">
        <f t="shared" si="7"/>
        <v>1</v>
      </c>
      <c r="ND5">
        <f t="shared" si="7"/>
        <v>1</v>
      </c>
      <c r="NE5">
        <f t="shared" si="7"/>
        <v>1</v>
      </c>
      <c r="NF5">
        <f t="shared" si="7"/>
        <v>1</v>
      </c>
      <c r="NG5">
        <f t="shared" si="7"/>
        <v>1</v>
      </c>
      <c r="NH5">
        <f t="shared" si="7"/>
        <v>1</v>
      </c>
      <c r="NI5">
        <f t="shared" si="7"/>
        <v>1</v>
      </c>
    </row>
    <row r="6" spans="1:373" x14ac:dyDescent="0.35">
      <c r="A6" s="14" t="s">
        <v>7</v>
      </c>
      <c r="B6" s="15">
        <v>45865</v>
      </c>
      <c r="C6" s="15">
        <v>45917</v>
      </c>
      <c r="D6" s="10">
        <f t="shared" si="0"/>
        <v>53</v>
      </c>
      <c r="E6" s="5">
        <f t="shared" si="1"/>
        <v>2025</v>
      </c>
      <c r="F6" s="5">
        <f t="shared" si="1"/>
        <v>2025</v>
      </c>
      <c r="G6" s="8">
        <v>45658</v>
      </c>
      <c r="H6" s="7"/>
      <c r="I6">
        <f t="shared" si="8"/>
        <v>0</v>
      </c>
      <c r="J6">
        <f t="shared" si="9"/>
        <v>0</v>
      </c>
      <c r="K6">
        <f t="shared" si="9"/>
        <v>0</v>
      </c>
      <c r="L6">
        <f t="shared" si="9"/>
        <v>0</v>
      </c>
      <c r="M6">
        <f t="shared" si="9"/>
        <v>0</v>
      </c>
      <c r="N6">
        <f t="shared" si="9"/>
        <v>0</v>
      </c>
      <c r="O6">
        <f t="shared" si="9"/>
        <v>0</v>
      </c>
      <c r="P6">
        <f t="shared" si="9"/>
        <v>0</v>
      </c>
      <c r="Q6">
        <f t="shared" si="9"/>
        <v>0</v>
      </c>
      <c r="R6">
        <f t="shared" si="9"/>
        <v>0</v>
      </c>
      <c r="S6">
        <f t="shared" si="9"/>
        <v>0</v>
      </c>
      <c r="T6">
        <f t="shared" si="9"/>
        <v>0</v>
      </c>
      <c r="U6">
        <f t="shared" si="9"/>
        <v>0</v>
      </c>
      <c r="V6">
        <f t="shared" si="9"/>
        <v>0</v>
      </c>
      <c r="W6">
        <f t="shared" si="9"/>
        <v>0</v>
      </c>
      <c r="X6">
        <f t="shared" si="9"/>
        <v>0</v>
      </c>
      <c r="Y6">
        <f t="shared" si="9"/>
        <v>0</v>
      </c>
      <c r="Z6">
        <f t="shared" si="9"/>
        <v>0</v>
      </c>
      <c r="AA6">
        <f t="shared" si="9"/>
        <v>0</v>
      </c>
      <c r="AB6">
        <f t="shared" si="9"/>
        <v>0</v>
      </c>
      <c r="AC6">
        <f t="shared" si="9"/>
        <v>0</v>
      </c>
      <c r="AD6">
        <f t="shared" si="9"/>
        <v>0</v>
      </c>
      <c r="AE6">
        <f t="shared" si="9"/>
        <v>0</v>
      </c>
      <c r="AF6">
        <f t="shared" si="9"/>
        <v>0</v>
      </c>
      <c r="AG6">
        <f t="shared" si="9"/>
        <v>0</v>
      </c>
      <c r="AH6">
        <f t="shared" si="9"/>
        <v>0</v>
      </c>
      <c r="AI6">
        <f t="shared" si="9"/>
        <v>0</v>
      </c>
      <c r="AJ6">
        <f t="shared" si="9"/>
        <v>0</v>
      </c>
      <c r="AK6">
        <f t="shared" si="9"/>
        <v>0</v>
      </c>
      <c r="AL6">
        <f t="shared" si="9"/>
        <v>0</v>
      </c>
      <c r="AM6">
        <f t="shared" si="9"/>
        <v>0</v>
      </c>
      <c r="AN6">
        <f t="shared" si="9"/>
        <v>0</v>
      </c>
      <c r="AO6">
        <f t="shared" si="9"/>
        <v>0</v>
      </c>
      <c r="AP6">
        <f t="shared" si="9"/>
        <v>0</v>
      </c>
      <c r="AQ6">
        <f t="shared" si="9"/>
        <v>0</v>
      </c>
      <c r="AR6">
        <f t="shared" si="9"/>
        <v>0</v>
      </c>
      <c r="AS6">
        <f t="shared" si="9"/>
        <v>0</v>
      </c>
      <c r="AT6">
        <f t="shared" si="9"/>
        <v>0</v>
      </c>
      <c r="AU6">
        <f t="shared" si="9"/>
        <v>0</v>
      </c>
      <c r="AV6">
        <f t="shared" si="9"/>
        <v>0</v>
      </c>
      <c r="AW6">
        <f t="shared" si="9"/>
        <v>0</v>
      </c>
      <c r="AX6">
        <f t="shared" si="9"/>
        <v>0</v>
      </c>
      <c r="AY6">
        <f t="shared" si="9"/>
        <v>0</v>
      </c>
      <c r="AZ6">
        <f t="shared" si="9"/>
        <v>0</v>
      </c>
      <c r="BA6">
        <f t="shared" si="9"/>
        <v>0</v>
      </c>
      <c r="BB6">
        <f t="shared" si="9"/>
        <v>0</v>
      </c>
      <c r="BC6">
        <f t="shared" si="9"/>
        <v>0</v>
      </c>
      <c r="BD6">
        <f t="shared" si="9"/>
        <v>0</v>
      </c>
      <c r="BE6">
        <f t="shared" si="9"/>
        <v>0</v>
      </c>
      <c r="BF6">
        <f t="shared" si="9"/>
        <v>0</v>
      </c>
      <c r="BG6">
        <f t="shared" si="9"/>
        <v>0</v>
      </c>
      <c r="BH6">
        <f t="shared" si="9"/>
        <v>0</v>
      </c>
      <c r="BI6">
        <f t="shared" si="9"/>
        <v>0</v>
      </c>
      <c r="BJ6">
        <f t="shared" si="9"/>
        <v>0</v>
      </c>
      <c r="BK6">
        <f t="shared" si="9"/>
        <v>0</v>
      </c>
      <c r="BL6">
        <f t="shared" si="9"/>
        <v>0</v>
      </c>
      <c r="BM6">
        <f t="shared" si="9"/>
        <v>0</v>
      </c>
      <c r="BN6">
        <f t="shared" si="9"/>
        <v>0</v>
      </c>
      <c r="BO6">
        <f t="shared" si="9"/>
        <v>0</v>
      </c>
      <c r="BP6">
        <f t="shared" si="9"/>
        <v>0</v>
      </c>
      <c r="BQ6">
        <f t="shared" si="9"/>
        <v>0</v>
      </c>
      <c r="BR6">
        <f t="shared" si="9"/>
        <v>0</v>
      </c>
      <c r="BS6">
        <f t="shared" si="9"/>
        <v>0</v>
      </c>
      <c r="BT6">
        <f t="shared" si="9"/>
        <v>0</v>
      </c>
      <c r="BU6">
        <f t="shared" si="9"/>
        <v>0</v>
      </c>
      <c r="BV6">
        <f t="shared" si="10"/>
        <v>0</v>
      </c>
      <c r="BW6">
        <f t="shared" si="10"/>
        <v>0</v>
      </c>
      <c r="BX6">
        <f t="shared" si="10"/>
        <v>0</v>
      </c>
      <c r="BY6">
        <f t="shared" si="10"/>
        <v>0</v>
      </c>
      <c r="BZ6">
        <f t="shared" si="10"/>
        <v>0</v>
      </c>
      <c r="CA6">
        <f t="shared" si="10"/>
        <v>0</v>
      </c>
      <c r="CB6">
        <f t="shared" si="10"/>
        <v>0</v>
      </c>
      <c r="CC6">
        <f t="shared" si="10"/>
        <v>0</v>
      </c>
      <c r="CD6">
        <f t="shared" si="10"/>
        <v>0</v>
      </c>
      <c r="CE6">
        <f t="shared" si="10"/>
        <v>0</v>
      </c>
      <c r="CF6">
        <f t="shared" si="10"/>
        <v>0</v>
      </c>
      <c r="CG6">
        <f t="shared" si="10"/>
        <v>0</v>
      </c>
      <c r="CH6">
        <f t="shared" si="10"/>
        <v>0</v>
      </c>
      <c r="CI6">
        <f t="shared" si="10"/>
        <v>0</v>
      </c>
      <c r="CJ6">
        <f t="shared" si="10"/>
        <v>0</v>
      </c>
      <c r="CK6">
        <f t="shared" si="10"/>
        <v>0</v>
      </c>
      <c r="CL6">
        <f t="shared" si="10"/>
        <v>0</v>
      </c>
      <c r="CM6">
        <f t="shared" si="10"/>
        <v>0</v>
      </c>
      <c r="CN6">
        <f t="shared" si="10"/>
        <v>0</v>
      </c>
      <c r="CO6">
        <f t="shared" si="10"/>
        <v>0</v>
      </c>
      <c r="CP6">
        <f t="shared" si="10"/>
        <v>0</v>
      </c>
      <c r="CQ6">
        <f t="shared" si="10"/>
        <v>0</v>
      </c>
      <c r="CR6">
        <f t="shared" si="10"/>
        <v>0</v>
      </c>
      <c r="CS6">
        <f t="shared" si="10"/>
        <v>0</v>
      </c>
      <c r="CT6">
        <f t="shared" si="10"/>
        <v>0</v>
      </c>
      <c r="CU6">
        <f t="shared" si="10"/>
        <v>0</v>
      </c>
      <c r="CV6">
        <f t="shared" si="10"/>
        <v>0</v>
      </c>
      <c r="CW6">
        <f t="shared" si="10"/>
        <v>0</v>
      </c>
      <c r="CX6">
        <f t="shared" si="10"/>
        <v>0</v>
      </c>
      <c r="CY6">
        <f t="shared" si="10"/>
        <v>0</v>
      </c>
      <c r="CZ6">
        <f t="shared" si="10"/>
        <v>0</v>
      </c>
      <c r="DA6">
        <f t="shared" si="10"/>
        <v>0</v>
      </c>
      <c r="DB6">
        <f t="shared" si="10"/>
        <v>0</v>
      </c>
      <c r="DC6">
        <f t="shared" si="10"/>
        <v>0</v>
      </c>
      <c r="DD6">
        <f t="shared" si="10"/>
        <v>0</v>
      </c>
      <c r="DE6">
        <f t="shared" si="10"/>
        <v>0</v>
      </c>
      <c r="DF6">
        <f t="shared" si="10"/>
        <v>0</v>
      </c>
      <c r="DG6">
        <f t="shared" si="10"/>
        <v>0</v>
      </c>
      <c r="DH6">
        <f t="shared" si="10"/>
        <v>0</v>
      </c>
      <c r="DI6">
        <f t="shared" si="10"/>
        <v>0</v>
      </c>
      <c r="DJ6">
        <f t="shared" si="10"/>
        <v>0</v>
      </c>
      <c r="DK6">
        <f t="shared" si="10"/>
        <v>0</v>
      </c>
      <c r="DL6">
        <f t="shared" si="10"/>
        <v>0</v>
      </c>
      <c r="DM6">
        <f t="shared" si="10"/>
        <v>0</v>
      </c>
      <c r="DN6">
        <f t="shared" si="10"/>
        <v>0</v>
      </c>
      <c r="DO6">
        <f t="shared" si="10"/>
        <v>0</v>
      </c>
      <c r="DP6">
        <f t="shared" si="10"/>
        <v>0</v>
      </c>
      <c r="DQ6">
        <f t="shared" si="10"/>
        <v>0</v>
      </c>
      <c r="DR6">
        <f t="shared" si="10"/>
        <v>0</v>
      </c>
      <c r="DS6">
        <f t="shared" si="10"/>
        <v>0</v>
      </c>
      <c r="DT6">
        <f t="shared" si="10"/>
        <v>0</v>
      </c>
      <c r="DU6">
        <f t="shared" si="10"/>
        <v>0</v>
      </c>
      <c r="DV6">
        <f t="shared" si="10"/>
        <v>0</v>
      </c>
      <c r="DW6">
        <f t="shared" si="10"/>
        <v>0</v>
      </c>
      <c r="DX6">
        <f t="shared" si="10"/>
        <v>0</v>
      </c>
      <c r="DY6">
        <f t="shared" si="10"/>
        <v>0</v>
      </c>
      <c r="DZ6">
        <f t="shared" si="10"/>
        <v>0</v>
      </c>
      <c r="EA6">
        <f t="shared" si="10"/>
        <v>0</v>
      </c>
      <c r="EB6">
        <f t="shared" si="10"/>
        <v>0</v>
      </c>
      <c r="EC6">
        <f t="shared" si="10"/>
        <v>0</v>
      </c>
      <c r="ED6">
        <f t="shared" si="10"/>
        <v>0</v>
      </c>
      <c r="EE6">
        <f t="shared" si="10"/>
        <v>0</v>
      </c>
      <c r="EF6">
        <f t="shared" si="10"/>
        <v>0</v>
      </c>
      <c r="EG6">
        <f t="shared" si="10"/>
        <v>0</v>
      </c>
      <c r="EH6">
        <f t="shared" si="11"/>
        <v>0</v>
      </c>
      <c r="EI6">
        <f t="shared" si="11"/>
        <v>0</v>
      </c>
      <c r="EJ6">
        <f t="shared" si="11"/>
        <v>0</v>
      </c>
      <c r="EK6">
        <f t="shared" si="11"/>
        <v>0</v>
      </c>
      <c r="EL6">
        <f t="shared" si="11"/>
        <v>0</v>
      </c>
      <c r="EM6">
        <f t="shared" si="11"/>
        <v>0</v>
      </c>
      <c r="EN6">
        <f t="shared" si="11"/>
        <v>0</v>
      </c>
      <c r="EO6">
        <f t="shared" si="11"/>
        <v>0</v>
      </c>
      <c r="EP6">
        <f t="shared" si="11"/>
        <v>0</v>
      </c>
      <c r="EQ6">
        <f t="shared" si="11"/>
        <v>0</v>
      </c>
      <c r="ER6">
        <f t="shared" si="11"/>
        <v>0</v>
      </c>
      <c r="ES6">
        <f t="shared" si="11"/>
        <v>0</v>
      </c>
      <c r="ET6">
        <f t="shared" si="11"/>
        <v>0</v>
      </c>
      <c r="EU6">
        <f t="shared" si="11"/>
        <v>0</v>
      </c>
      <c r="EV6">
        <f t="shared" si="11"/>
        <v>0</v>
      </c>
      <c r="EW6">
        <f t="shared" si="11"/>
        <v>0</v>
      </c>
      <c r="EX6">
        <f t="shared" si="11"/>
        <v>0</v>
      </c>
      <c r="EY6">
        <f t="shared" si="11"/>
        <v>0</v>
      </c>
      <c r="EZ6">
        <f t="shared" si="11"/>
        <v>0</v>
      </c>
      <c r="FA6">
        <f t="shared" si="11"/>
        <v>0</v>
      </c>
      <c r="FB6">
        <f t="shared" si="11"/>
        <v>0</v>
      </c>
      <c r="FC6">
        <f t="shared" si="11"/>
        <v>0</v>
      </c>
      <c r="FD6">
        <f t="shared" si="11"/>
        <v>0</v>
      </c>
      <c r="FE6">
        <f t="shared" si="11"/>
        <v>0</v>
      </c>
      <c r="FF6">
        <f t="shared" si="11"/>
        <v>0</v>
      </c>
      <c r="FG6">
        <f t="shared" si="11"/>
        <v>0</v>
      </c>
      <c r="FH6">
        <f t="shared" si="11"/>
        <v>0</v>
      </c>
      <c r="FI6">
        <f t="shared" si="11"/>
        <v>0</v>
      </c>
      <c r="FJ6">
        <f t="shared" si="11"/>
        <v>0</v>
      </c>
      <c r="FK6">
        <f t="shared" si="11"/>
        <v>0</v>
      </c>
      <c r="FL6">
        <f t="shared" si="11"/>
        <v>0</v>
      </c>
      <c r="FM6">
        <f t="shared" si="11"/>
        <v>0</v>
      </c>
      <c r="FN6">
        <f t="shared" si="11"/>
        <v>0</v>
      </c>
      <c r="FO6">
        <f t="shared" si="11"/>
        <v>0</v>
      </c>
      <c r="FP6">
        <f t="shared" si="11"/>
        <v>0</v>
      </c>
      <c r="FQ6">
        <f t="shared" si="11"/>
        <v>0</v>
      </c>
      <c r="FR6">
        <f t="shared" si="11"/>
        <v>0</v>
      </c>
      <c r="FS6">
        <f t="shared" si="11"/>
        <v>0</v>
      </c>
      <c r="FT6">
        <f t="shared" si="11"/>
        <v>0</v>
      </c>
      <c r="FU6">
        <f t="shared" si="11"/>
        <v>0</v>
      </c>
      <c r="FV6">
        <f t="shared" si="11"/>
        <v>0</v>
      </c>
      <c r="FW6">
        <f t="shared" si="11"/>
        <v>0</v>
      </c>
      <c r="FX6">
        <f t="shared" si="11"/>
        <v>0</v>
      </c>
      <c r="FY6">
        <f t="shared" si="11"/>
        <v>0</v>
      </c>
      <c r="FZ6">
        <f t="shared" si="11"/>
        <v>0</v>
      </c>
      <c r="GA6">
        <f t="shared" si="11"/>
        <v>0</v>
      </c>
      <c r="GB6">
        <f t="shared" si="11"/>
        <v>0</v>
      </c>
      <c r="GC6">
        <f t="shared" si="11"/>
        <v>0</v>
      </c>
      <c r="GD6">
        <f t="shared" si="11"/>
        <v>0</v>
      </c>
      <c r="GE6">
        <f t="shared" si="11"/>
        <v>0</v>
      </c>
      <c r="GF6">
        <f t="shared" si="11"/>
        <v>0</v>
      </c>
      <c r="GG6">
        <f t="shared" si="11"/>
        <v>0</v>
      </c>
      <c r="GH6">
        <f t="shared" si="11"/>
        <v>0</v>
      </c>
      <c r="GI6">
        <f t="shared" si="11"/>
        <v>0</v>
      </c>
      <c r="GJ6">
        <f t="shared" si="11"/>
        <v>0</v>
      </c>
      <c r="GK6">
        <f t="shared" si="11"/>
        <v>0</v>
      </c>
      <c r="GL6">
        <f t="shared" si="11"/>
        <v>0</v>
      </c>
      <c r="GM6">
        <f t="shared" si="11"/>
        <v>0</v>
      </c>
      <c r="GN6">
        <f t="shared" si="11"/>
        <v>0</v>
      </c>
      <c r="GO6">
        <f t="shared" si="11"/>
        <v>0</v>
      </c>
      <c r="GP6">
        <f t="shared" si="11"/>
        <v>0</v>
      </c>
      <c r="GQ6">
        <f t="shared" si="11"/>
        <v>0</v>
      </c>
      <c r="GR6">
        <f t="shared" si="11"/>
        <v>0</v>
      </c>
      <c r="GS6">
        <f t="shared" si="11"/>
        <v>0</v>
      </c>
      <c r="GT6">
        <f t="shared" si="12"/>
        <v>0</v>
      </c>
      <c r="GU6">
        <f t="shared" si="12"/>
        <v>0</v>
      </c>
      <c r="GV6">
        <f t="shared" si="12"/>
        <v>0</v>
      </c>
      <c r="GW6">
        <f t="shared" si="12"/>
        <v>0</v>
      </c>
      <c r="GX6">
        <f t="shared" si="12"/>
        <v>0</v>
      </c>
      <c r="GY6">
        <f t="shared" si="12"/>
        <v>0</v>
      </c>
      <c r="GZ6">
        <f t="shared" si="12"/>
        <v>0</v>
      </c>
      <c r="HA6">
        <f t="shared" si="12"/>
        <v>0</v>
      </c>
      <c r="HB6">
        <f t="shared" si="12"/>
        <v>0</v>
      </c>
      <c r="HC6">
        <f t="shared" si="12"/>
        <v>0</v>
      </c>
      <c r="HD6">
        <f t="shared" si="12"/>
        <v>0</v>
      </c>
      <c r="HE6">
        <f t="shared" si="12"/>
        <v>0</v>
      </c>
      <c r="HF6">
        <f t="shared" si="12"/>
        <v>0</v>
      </c>
      <c r="HG6">
        <f t="shared" si="12"/>
        <v>0</v>
      </c>
      <c r="HH6">
        <f t="shared" si="12"/>
        <v>1</v>
      </c>
      <c r="HI6">
        <f t="shared" si="12"/>
        <v>1</v>
      </c>
      <c r="HJ6">
        <f t="shared" si="12"/>
        <v>1</v>
      </c>
      <c r="HK6">
        <f t="shared" si="12"/>
        <v>1</v>
      </c>
      <c r="HL6">
        <f t="shared" si="12"/>
        <v>1</v>
      </c>
      <c r="HM6">
        <f t="shared" si="12"/>
        <v>1</v>
      </c>
      <c r="HN6">
        <f t="shared" si="12"/>
        <v>1</v>
      </c>
      <c r="HO6">
        <f t="shared" si="12"/>
        <v>1</v>
      </c>
      <c r="HP6">
        <f t="shared" si="12"/>
        <v>1</v>
      </c>
      <c r="HQ6">
        <f t="shared" si="12"/>
        <v>1</v>
      </c>
      <c r="HR6">
        <f t="shared" si="12"/>
        <v>1</v>
      </c>
      <c r="HS6">
        <f t="shared" si="12"/>
        <v>1</v>
      </c>
      <c r="HT6">
        <f t="shared" si="12"/>
        <v>1</v>
      </c>
      <c r="HU6">
        <f t="shared" si="12"/>
        <v>1</v>
      </c>
      <c r="HV6">
        <f t="shared" si="12"/>
        <v>1</v>
      </c>
      <c r="HW6">
        <f t="shared" si="12"/>
        <v>1</v>
      </c>
      <c r="HX6">
        <f t="shared" si="12"/>
        <v>1</v>
      </c>
      <c r="HY6">
        <f t="shared" si="12"/>
        <v>1</v>
      </c>
      <c r="HZ6">
        <f t="shared" si="12"/>
        <v>1</v>
      </c>
      <c r="IA6">
        <f t="shared" si="12"/>
        <v>1</v>
      </c>
      <c r="IB6">
        <f t="shared" si="12"/>
        <v>1</v>
      </c>
      <c r="IC6">
        <f t="shared" si="12"/>
        <v>1</v>
      </c>
      <c r="ID6">
        <f t="shared" si="12"/>
        <v>1</v>
      </c>
      <c r="IE6">
        <f t="shared" si="12"/>
        <v>1</v>
      </c>
      <c r="IF6">
        <f t="shared" si="12"/>
        <v>1</v>
      </c>
      <c r="IG6">
        <f t="shared" si="12"/>
        <v>1</v>
      </c>
      <c r="IH6">
        <f t="shared" si="12"/>
        <v>1</v>
      </c>
      <c r="II6">
        <f t="shared" si="12"/>
        <v>1</v>
      </c>
      <c r="IJ6">
        <f t="shared" si="12"/>
        <v>1</v>
      </c>
      <c r="IK6">
        <f t="shared" si="12"/>
        <v>1</v>
      </c>
      <c r="IL6">
        <f t="shared" si="12"/>
        <v>1</v>
      </c>
      <c r="IM6">
        <f t="shared" si="12"/>
        <v>1</v>
      </c>
      <c r="IN6">
        <f t="shared" si="12"/>
        <v>1</v>
      </c>
      <c r="IO6">
        <f t="shared" si="12"/>
        <v>1</v>
      </c>
      <c r="IP6">
        <f t="shared" si="12"/>
        <v>1</v>
      </c>
      <c r="IQ6">
        <f t="shared" si="12"/>
        <v>1</v>
      </c>
      <c r="IR6">
        <f t="shared" si="12"/>
        <v>1</v>
      </c>
      <c r="IS6">
        <f t="shared" si="12"/>
        <v>1</v>
      </c>
      <c r="IT6">
        <f t="shared" si="12"/>
        <v>1</v>
      </c>
      <c r="IU6">
        <f t="shared" si="12"/>
        <v>1</v>
      </c>
      <c r="IV6">
        <f t="shared" si="12"/>
        <v>1</v>
      </c>
      <c r="IW6">
        <f t="shared" si="12"/>
        <v>1</v>
      </c>
      <c r="IX6">
        <f t="shared" si="12"/>
        <v>1</v>
      </c>
      <c r="IY6">
        <f t="shared" si="12"/>
        <v>1</v>
      </c>
      <c r="IZ6">
        <f t="shared" si="12"/>
        <v>1</v>
      </c>
      <c r="JA6">
        <f t="shared" si="12"/>
        <v>1</v>
      </c>
      <c r="JB6">
        <f t="shared" si="12"/>
        <v>1</v>
      </c>
      <c r="JC6">
        <f t="shared" si="12"/>
        <v>1</v>
      </c>
      <c r="JD6">
        <f t="shared" si="12"/>
        <v>1</v>
      </c>
      <c r="JE6">
        <f t="shared" si="12"/>
        <v>1</v>
      </c>
      <c r="JF6">
        <f t="shared" si="13"/>
        <v>1</v>
      </c>
      <c r="JG6">
        <f t="shared" si="13"/>
        <v>1</v>
      </c>
      <c r="JH6">
        <f t="shared" si="13"/>
        <v>1</v>
      </c>
      <c r="JI6">
        <f t="shared" si="13"/>
        <v>0</v>
      </c>
      <c r="JJ6">
        <f t="shared" si="13"/>
        <v>0</v>
      </c>
      <c r="JK6">
        <f t="shared" si="13"/>
        <v>0</v>
      </c>
      <c r="JL6">
        <f t="shared" si="13"/>
        <v>0</v>
      </c>
      <c r="JM6">
        <f t="shared" si="13"/>
        <v>0</v>
      </c>
      <c r="JN6">
        <f t="shared" si="13"/>
        <v>0</v>
      </c>
      <c r="JO6">
        <f t="shared" si="13"/>
        <v>0</v>
      </c>
      <c r="JP6">
        <f t="shared" si="13"/>
        <v>0</v>
      </c>
      <c r="JQ6">
        <f t="shared" si="13"/>
        <v>0</v>
      </c>
      <c r="JR6">
        <f t="shared" si="13"/>
        <v>0</v>
      </c>
      <c r="JS6">
        <f t="shared" si="13"/>
        <v>0</v>
      </c>
      <c r="JT6">
        <f t="shared" si="13"/>
        <v>0</v>
      </c>
      <c r="JU6">
        <f t="shared" si="13"/>
        <v>0</v>
      </c>
      <c r="JV6">
        <f t="shared" si="13"/>
        <v>0</v>
      </c>
      <c r="JW6">
        <f t="shared" si="13"/>
        <v>0</v>
      </c>
      <c r="JX6">
        <f t="shared" si="13"/>
        <v>0</v>
      </c>
      <c r="JY6">
        <f t="shared" si="13"/>
        <v>0</v>
      </c>
      <c r="JZ6">
        <f t="shared" si="13"/>
        <v>0</v>
      </c>
      <c r="KA6">
        <f t="shared" si="13"/>
        <v>0</v>
      </c>
      <c r="KB6">
        <f t="shared" si="13"/>
        <v>0</v>
      </c>
      <c r="KC6">
        <f t="shared" si="13"/>
        <v>0</v>
      </c>
      <c r="KD6">
        <f t="shared" si="13"/>
        <v>0</v>
      </c>
      <c r="KE6">
        <f t="shared" si="13"/>
        <v>0</v>
      </c>
      <c r="KF6">
        <f t="shared" si="13"/>
        <v>0</v>
      </c>
      <c r="KG6">
        <f t="shared" si="13"/>
        <v>0</v>
      </c>
      <c r="KH6">
        <f t="shared" si="13"/>
        <v>0</v>
      </c>
      <c r="KI6">
        <f t="shared" si="13"/>
        <v>0</v>
      </c>
      <c r="KJ6">
        <f t="shared" si="13"/>
        <v>0</v>
      </c>
      <c r="KK6">
        <f t="shared" si="13"/>
        <v>0</v>
      </c>
      <c r="KL6">
        <f t="shared" si="13"/>
        <v>0</v>
      </c>
      <c r="KM6">
        <f t="shared" si="13"/>
        <v>0</v>
      </c>
      <c r="KN6">
        <f t="shared" si="13"/>
        <v>0</v>
      </c>
      <c r="KO6">
        <f t="shared" si="13"/>
        <v>0</v>
      </c>
      <c r="KP6">
        <f t="shared" si="13"/>
        <v>0</v>
      </c>
      <c r="KQ6">
        <f t="shared" si="13"/>
        <v>0</v>
      </c>
      <c r="KR6">
        <f t="shared" si="13"/>
        <v>0</v>
      </c>
      <c r="KS6">
        <f t="shared" si="13"/>
        <v>0</v>
      </c>
      <c r="KT6">
        <f t="shared" si="13"/>
        <v>0</v>
      </c>
      <c r="KU6">
        <f t="shared" si="13"/>
        <v>0</v>
      </c>
      <c r="KV6">
        <f t="shared" si="13"/>
        <v>0</v>
      </c>
      <c r="KW6">
        <f t="shared" si="13"/>
        <v>0</v>
      </c>
      <c r="KX6">
        <f t="shared" si="13"/>
        <v>0</v>
      </c>
      <c r="KY6">
        <f t="shared" si="13"/>
        <v>0</v>
      </c>
      <c r="KZ6">
        <f t="shared" si="13"/>
        <v>0</v>
      </c>
      <c r="LA6">
        <f t="shared" si="13"/>
        <v>0</v>
      </c>
      <c r="LB6">
        <f t="shared" si="13"/>
        <v>0</v>
      </c>
      <c r="LC6">
        <f t="shared" si="13"/>
        <v>0</v>
      </c>
      <c r="LD6">
        <f t="shared" si="13"/>
        <v>0</v>
      </c>
      <c r="LE6">
        <f t="shared" si="13"/>
        <v>0</v>
      </c>
      <c r="LF6">
        <f t="shared" si="13"/>
        <v>0</v>
      </c>
      <c r="LG6">
        <f t="shared" si="13"/>
        <v>0</v>
      </c>
      <c r="LH6">
        <f t="shared" si="13"/>
        <v>0</v>
      </c>
      <c r="LI6">
        <f t="shared" si="13"/>
        <v>0</v>
      </c>
      <c r="LJ6">
        <f t="shared" si="13"/>
        <v>0</v>
      </c>
      <c r="LK6">
        <f t="shared" si="13"/>
        <v>0</v>
      </c>
      <c r="LL6">
        <f t="shared" si="13"/>
        <v>0</v>
      </c>
      <c r="LM6">
        <f t="shared" si="13"/>
        <v>0</v>
      </c>
      <c r="LN6">
        <f t="shared" si="13"/>
        <v>0</v>
      </c>
      <c r="LO6">
        <f t="shared" si="13"/>
        <v>0</v>
      </c>
      <c r="LP6">
        <f t="shared" si="13"/>
        <v>0</v>
      </c>
      <c r="LQ6">
        <f t="shared" si="13"/>
        <v>0</v>
      </c>
      <c r="LR6">
        <f t="shared" si="7"/>
        <v>0</v>
      </c>
      <c r="LS6">
        <f t="shared" si="7"/>
        <v>0</v>
      </c>
      <c r="LT6">
        <f t="shared" si="7"/>
        <v>0</v>
      </c>
      <c r="LU6">
        <f t="shared" si="7"/>
        <v>0</v>
      </c>
      <c r="LV6">
        <f t="shared" si="7"/>
        <v>0</v>
      </c>
      <c r="LW6">
        <f t="shared" si="7"/>
        <v>0</v>
      </c>
      <c r="LX6">
        <f t="shared" si="7"/>
        <v>0</v>
      </c>
      <c r="LY6">
        <f t="shared" si="7"/>
        <v>0</v>
      </c>
      <c r="LZ6">
        <f t="shared" si="7"/>
        <v>0</v>
      </c>
      <c r="MA6">
        <f t="shared" si="7"/>
        <v>0</v>
      </c>
      <c r="MB6">
        <f t="shared" si="7"/>
        <v>0</v>
      </c>
      <c r="MC6">
        <f t="shared" si="7"/>
        <v>0</v>
      </c>
      <c r="MD6">
        <f t="shared" si="7"/>
        <v>0</v>
      </c>
      <c r="ME6">
        <f t="shared" si="7"/>
        <v>0</v>
      </c>
      <c r="MF6">
        <f t="shared" si="7"/>
        <v>0</v>
      </c>
      <c r="MG6">
        <f t="shared" si="7"/>
        <v>0</v>
      </c>
      <c r="MH6">
        <f t="shared" si="7"/>
        <v>0</v>
      </c>
      <c r="MI6">
        <f t="shared" si="7"/>
        <v>0</v>
      </c>
      <c r="MJ6">
        <f t="shared" si="7"/>
        <v>0</v>
      </c>
      <c r="MK6">
        <f t="shared" si="7"/>
        <v>0</v>
      </c>
      <c r="ML6">
        <f t="shared" si="7"/>
        <v>0</v>
      </c>
      <c r="MM6">
        <f t="shared" si="7"/>
        <v>0</v>
      </c>
      <c r="MN6">
        <f t="shared" si="7"/>
        <v>0</v>
      </c>
      <c r="MO6">
        <f t="shared" si="7"/>
        <v>0</v>
      </c>
      <c r="MP6">
        <f t="shared" si="7"/>
        <v>0</v>
      </c>
      <c r="MQ6">
        <f t="shared" si="7"/>
        <v>0</v>
      </c>
      <c r="MR6">
        <f t="shared" si="7"/>
        <v>0</v>
      </c>
      <c r="MS6">
        <f t="shared" si="7"/>
        <v>0</v>
      </c>
      <c r="MT6">
        <f t="shared" si="7"/>
        <v>0</v>
      </c>
      <c r="MU6">
        <f t="shared" si="7"/>
        <v>0</v>
      </c>
      <c r="MV6">
        <f t="shared" si="7"/>
        <v>0</v>
      </c>
      <c r="MW6">
        <f t="shared" si="7"/>
        <v>0</v>
      </c>
      <c r="MX6">
        <f t="shared" si="7"/>
        <v>0</v>
      </c>
      <c r="MY6">
        <f t="shared" si="7"/>
        <v>0</v>
      </c>
      <c r="MZ6">
        <f t="shared" si="7"/>
        <v>0</v>
      </c>
      <c r="NA6">
        <f t="shared" si="7"/>
        <v>0</v>
      </c>
      <c r="NB6">
        <f t="shared" si="7"/>
        <v>0</v>
      </c>
      <c r="NC6">
        <f t="shared" si="7"/>
        <v>0</v>
      </c>
      <c r="ND6">
        <f t="shared" si="7"/>
        <v>0</v>
      </c>
      <c r="NE6">
        <f t="shared" si="7"/>
        <v>0</v>
      </c>
      <c r="NF6">
        <f t="shared" si="7"/>
        <v>0</v>
      </c>
      <c r="NG6">
        <f t="shared" si="7"/>
        <v>0</v>
      </c>
      <c r="NH6">
        <f t="shared" si="7"/>
        <v>0</v>
      </c>
      <c r="NI6">
        <f t="shared" si="7"/>
        <v>0</v>
      </c>
    </row>
    <row r="7" spans="1:373" x14ac:dyDescent="0.35">
      <c r="A7" s="14" t="s">
        <v>8</v>
      </c>
      <c r="B7" s="15">
        <v>45747</v>
      </c>
      <c r="C7" s="15">
        <v>45748</v>
      </c>
      <c r="D7" s="10">
        <f t="shared" si="0"/>
        <v>2</v>
      </c>
      <c r="E7" s="5">
        <f t="shared" si="1"/>
        <v>2025</v>
      </c>
      <c r="F7" s="5">
        <f t="shared" si="1"/>
        <v>2025</v>
      </c>
      <c r="G7" s="8">
        <v>45658</v>
      </c>
      <c r="H7" s="7"/>
      <c r="I7">
        <f t="shared" si="8"/>
        <v>0</v>
      </c>
      <c r="J7">
        <f t="shared" si="9"/>
        <v>0</v>
      </c>
      <c r="K7">
        <f t="shared" si="9"/>
        <v>0</v>
      </c>
      <c r="L7">
        <f t="shared" si="9"/>
        <v>0</v>
      </c>
      <c r="M7">
        <f t="shared" si="9"/>
        <v>0</v>
      </c>
      <c r="N7">
        <f t="shared" si="9"/>
        <v>0</v>
      </c>
      <c r="O7">
        <f t="shared" si="9"/>
        <v>0</v>
      </c>
      <c r="P7">
        <f t="shared" si="9"/>
        <v>0</v>
      </c>
      <c r="Q7">
        <f t="shared" si="9"/>
        <v>0</v>
      </c>
      <c r="R7">
        <f t="shared" si="9"/>
        <v>0</v>
      </c>
      <c r="S7">
        <f t="shared" si="9"/>
        <v>0</v>
      </c>
      <c r="T7">
        <f t="shared" si="9"/>
        <v>0</v>
      </c>
      <c r="U7">
        <f t="shared" si="9"/>
        <v>0</v>
      </c>
      <c r="V7">
        <f t="shared" si="9"/>
        <v>0</v>
      </c>
      <c r="W7">
        <f t="shared" si="9"/>
        <v>0</v>
      </c>
      <c r="X7">
        <f t="shared" si="9"/>
        <v>0</v>
      </c>
      <c r="Y7">
        <f t="shared" si="9"/>
        <v>0</v>
      </c>
      <c r="Z7">
        <f t="shared" si="9"/>
        <v>0</v>
      </c>
      <c r="AA7">
        <f t="shared" si="9"/>
        <v>0</v>
      </c>
      <c r="AB7">
        <f t="shared" si="9"/>
        <v>0</v>
      </c>
      <c r="AC7">
        <f t="shared" si="9"/>
        <v>0</v>
      </c>
      <c r="AD7">
        <f t="shared" si="9"/>
        <v>0</v>
      </c>
      <c r="AE7">
        <f t="shared" si="9"/>
        <v>0</v>
      </c>
      <c r="AF7">
        <f t="shared" si="9"/>
        <v>0</v>
      </c>
      <c r="AG7">
        <f t="shared" si="9"/>
        <v>0</v>
      </c>
      <c r="AH7">
        <f t="shared" si="9"/>
        <v>0</v>
      </c>
      <c r="AI7">
        <f t="shared" si="9"/>
        <v>0</v>
      </c>
      <c r="AJ7">
        <f t="shared" si="9"/>
        <v>0</v>
      </c>
      <c r="AK7">
        <f t="shared" si="9"/>
        <v>0</v>
      </c>
      <c r="AL7">
        <f t="shared" si="9"/>
        <v>0</v>
      </c>
      <c r="AM7">
        <f t="shared" si="9"/>
        <v>0</v>
      </c>
      <c r="AN7">
        <f t="shared" si="9"/>
        <v>0</v>
      </c>
      <c r="AO7">
        <f t="shared" si="9"/>
        <v>0</v>
      </c>
      <c r="AP7">
        <f t="shared" si="9"/>
        <v>0</v>
      </c>
      <c r="AQ7">
        <f t="shared" si="9"/>
        <v>0</v>
      </c>
      <c r="AR7">
        <f t="shared" si="9"/>
        <v>0</v>
      </c>
      <c r="AS7">
        <f t="shared" si="9"/>
        <v>0</v>
      </c>
      <c r="AT7">
        <f t="shared" si="9"/>
        <v>0</v>
      </c>
      <c r="AU7">
        <f t="shared" si="9"/>
        <v>0</v>
      </c>
      <c r="AV7">
        <f t="shared" si="9"/>
        <v>0</v>
      </c>
      <c r="AW7">
        <f t="shared" si="9"/>
        <v>0</v>
      </c>
      <c r="AX7">
        <f t="shared" si="9"/>
        <v>0</v>
      </c>
      <c r="AY7">
        <f t="shared" si="9"/>
        <v>0</v>
      </c>
      <c r="AZ7">
        <f t="shared" si="9"/>
        <v>0</v>
      </c>
      <c r="BA7">
        <f t="shared" si="9"/>
        <v>0</v>
      </c>
      <c r="BB7">
        <f t="shared" si="9"/>
        <v>0</v>
      </c>
      <c r="BC7">
        <f t="shared" si="9"/>
        <v>0</v>
      </c>
      <c r="BD7">
        <f t="shared" si="9"/>
        <v>0</v>
      </c>
      <c r="BE7">
        <f t="shared" si="9"/>
        <v>0</v>
      </c>
      <c r="BF7">
        <f t="shared" si="9"/>
        <v>0</v>
      </c>
      <c r="BG7">
        <f t="shared" si="9"/>
        <v>0</v>
      </c>
      <c r="BH7">
        <f t="shared" si="9"/>
        <v>0</v>
      </c>
      <c r="BI7">
        <f t="shared" si="9"/>
        <v>0</v>
      </c>
      <c r="BJ7">
        <f t="shared" si="9"/>
        <v>0</v>
      </c>
      <c r="BK7">
        <f t="shared" si="9"/>
        <v>0</v>
      </c>
      <c r="BL7">
        <f t="shared" si="9"/>
        <v>0</v>
      </c>
      <c r="BM7">
        <f t="shared" si="9"/>
        <v>0</v>
      </c>
      <c r="BN7">
        <f t="shared" si="9"/>
        <v>0</v>
      </c>
      <c r="BO7">
        <f t="shared" si="9"/>
        <v>0</v>
      </c>
      <c r="BP7">
        <f t="shared" si="9"/>
        <v>0</v>
      </c>
      <c r="BQ7">
        <f t="shared" si="9"/>
        <v>0</v>
      </c>
      <c r="BR7">
        <f t="shared" si="9"/>
        <v>0</v>
      </c>
      <c r="BS7">
        <f t="shared" si="9"/>
        <v>0</v>
      </c>
      <c r="BT7">
        <f t="shared" si="9"/>
        <v>0</v>
      </c>
      <c r="BU7">
        <f t="shared" si="9"/>
        <v>0</v>
      </c>
      <c r="BV7">
        <f t="shared" si="10"/>
        <v>0</v>
      </c>
      <c r="BW7">
        <f t="shared" si="10"/>
        <v>0</v>
      </c>
      <c r="BX7">
        <f t="shared" si="10"/>
        <v>0</v>
      </c>
      <c r="BY7">
        <f t="shared" si="10"/>
        <v>0</v>
      </c>
      <c r="BZ7">
        <f t="shared" si="10"/>
        <v>0</v>
      </c>
      <c r="CA7">
        <f t="shared" si="10"/>
        <v>0</v>
      </c>
      <c r="CB7">
        <f t="shared" si="10"/>
        <v>0</v>
      </c>
      <c r="CC7">
        <f t="shared" si="10"/>
        <v>0</v>
      </c>
      <c r="CD7">
        <f t="shared" si="10"/>
        <v>0</v>
      </c>
      <c r="CE7">
        <f t="shared" si="10"/>
        <v>0</v>
      </c>
      <c r="CF7">
        <f t="shared" si="10"/>
        <v>0</v>
      </c>
      <c r="CG7">
        <f t="shared" si="10"/>
        <v>0</v>
      </c>
      <c r="CH7">
        <f t="shared" si="10"/>
        <v>0</v>
      </c>
      <c r="CI7">
        <f t="shared" si="10"/>
        <v>0</v>
      </c>
      <c r="CJ7">
        <f t="shared" si="10"/>
        <v>0</v>
      </c>
      <c r="CK7">
        <f t="shared" si="10"/>
        <v>0</v>
      </c>
      <c r="CL7">
        <f t="shared" si="10"/>
        <v>0</v>
      </c>
      <c r="CM7">
        <f t="shared" si="10"/>
        <v>0</v>
      </c>
      <c r="CN7">
        <f t="shared" si="10"/>
        <v>0</v>
      </c>
      <c r="CO7">
        <f t="shared" si="10"/>
        <v>0</v>
      </c>
      <c r="CP7">
        <f t="shared" si="10"/>
        <v>0</v>
      </c>
      <c r="CQ7">
        <f t="shared" si="10"/>
        <v>0</v>
      </c>
      <c r="CR7">
        <f t="shared" si="10"/>
        <v>0</v>
      </c>
      <c r="CS7">
        <f t="shared" si="10"/>
        <v>0</v>
      </c>
      <c r="CT7">
        <f t="shared" si="10"/>
        <v>1</v>
      </c>
      <c r="CU7">
        <f t="shared" si="10"/>
        <v>1</v>
      </c>
      <c r="CV7">
        <f t="shared" si="10"/>
        <v>0</v>
      </c>
      <c r="CW7">
        <f t="shared" si="10"/>
        <v>0</v>
      </c>
      <c r="CX7">
        <f t="shared" si="10"/>
        <v>0</v>
      </c>
      <c r="CY7">
        <f t="shared" si="10"/>
        <v>0</v>
      </c>
      <c r="CZ7">
        <f t="shared" si="10"/>
        <v>0</v>
      </c>
      <c r="DA7">
        <f t="shared" si="10"/>
        <v>0</v>
      </c>
      <c r="DB7">
        <f t="shared" si="10"/>
        <v>0</v>
      </c>
      <c r="DC7">
        <f t="shared" si="10"/>
        <v>0</v>
      </c>
      <c r="DD7">
        <f t="shared" si="10"/>
        <v>0</v>
      </c>
      <c r="DE7">
        <f t="shared" si="10"/>
        <v>0</v>
      </c>
      <c r="DF7">
        <f t="shared" si="10"/>
        <v>0</v>
      </c>
      <c r="DG7">
        <f t="shared" si="10"/>
        <v>0</v>
      </c>
      <c r="DH7">
        <f t="shared" si="10"/>
        <v>0</v>
      </c>
      <c r="DI7">
        <f t="shared" si="10"/>
        <v>0</v>
      </c>
      <c r="DJ7">
        <f t="shared" si="10"/>
        <v>0</v>
      </c>
      <c r="DK7">
        <f t="shared" si="10"/>
        <v>0</v>
      </c>
      <c r="DL7">
        <f t="shared" si="10"/>
        <v>0</v>
      </c>
      <c r="DM7">
        <f t="shared" si="10"/>
        <v>0</v>
      </c>
      <c r="DN7">
        <f t="shared" si="10"/>
        <v>0</v>
      </c>
      <c r="DO7">
        <f t="shared" si="10"/>
        <v>0</v>
      </c>
      <c r="DP7">
        <f t="shared" si="10"/>
        <v>0</v>
      </c>
      <c r="DQ7">
        <f t="shared" si="10"/>
        <v>0</v>
      </c>
      <c r="DR7">
        <f t="shared" si="10"/>
        <v>0</v>
      </c>
      <c r="DS7">
        <f t="shared" si="10"/>
        <v>0</v>
      </c>
      <c r="DT7">
        <f t="shared" si="10"/>
        <v>0</v>
      </c>
      <c r="DU7">
        <f t="shared" si="10"/>
        <v>0</v>
      </c>
      <c r="DV7">
        <f t="shared" si="10"/>
        <v>0</v>
      </c>
      <c r="DW7">
        <f t="shared" si="10"/>
        <v>0</v>
      </c>
      <c r="DX7">
        <f t="shared" si="10"/>
        <v>0</v>
      </c>
      <c r="DY7">
        <f t="shared" si="10"/>
        <v>0</v>
      </c>
      <c r="DZ7">
        <f t="shared" si="10"/>
        <v>0</v>
      </c>
      <c r="EA7">
        <f t="shared" si="10"/>
        <v>0</v>
      </c>
      <c r="EB7">
        <f t="shared" si="10"/>
        <v>0</v>
      </c>
      <c r="EC7">
        <f t="shared" si="10"/>
        <v>0</v>
      </c>
      <c r="ED7">
        <f t="shared" si="10"/>
        <v>0</v>
      </c>
      <c r="EE7">
        <f t="shared" si="10"/>
        <v>0</v>
      </c>
      <c r="EF7">
        <f t="shared" si="10"/>
        <v>0</v>
      </c>
      <c r="EG7">
        <f t="shared" si="10"/>
        <v>0</v>
      </c>
      <c r="EH7">
        <f t="shared" si="11"/>
        <v>0</v>
      </c>
      <c r="EI7">
        <f t="shared" si="11"/>
        <v>0</v>
      </c>
      <c r="EJ7">
        <f t="shared" si="11"/>
        <v>0</v>
      </c>
      <c r="EK7">
        <f t="shared" si="11"/>
        <v>0</v>
      </c>
      <c r="EL7">
        <f t="shared" si="11"/>
        <v>0</v>
      </c>
      <c r="EM7">
        <f t="shared" si="11"/>
        <v>0</v>
      </c>
      <c r="EN7">
        <f t="shared" si="11"/>
        <v>0</v>
      </c>
      <c r="EO7">
        <f t="shared" si="11"/>
        <v>0</v>
      </c>
      <c r="EP7">
        <f t="shared" si="11"/>
        <v>0</v>
      </c>
      <c r="EQ7">
        <f t="shared" si="11"/>
        <v>0</v>
      </c>
      <c r="ER7">
        <f t="shared" si="11"/>
        <v>0</v>
      </c>
      <c r="ES7">
        <f t="shared" si="11"/>
        <v>0</v>
      </c>
      <c r="ET7">
        <f t="shared" si="11"/>
        <v>0</v>
      </c>
      <c r="EU7">
        <f t="shared" si="11"/>
        <v>0</v>
      </c>
      <c r="EV7">
        <f t="shared" si="11"/>
        <v>0</v>
      </c>
      <c r="EW7">
        <f t="shared" si="11"/>
        <v>0</v>
      </c>
      <c r="EX7">
        <f t="shared" si="11"/>
        <v>0</v>
      </c>
      <c r="EY7">
        <f t="shared" si="11"/>
        <v>0</v>
      </c>
      <c r="EZ7">
        <f t="shared" si="11"/>
        <v>0</v>
      </c>
      <c r="FA7">
        <f t="shared" si="11"/>
        <v>0</v>
      </c>
      <c r="FB7">
        <f t="shared" si="11"/>
        <v>0</v>
      </c>
      <c r="FC7">
        <f t="shared" si="11"/>
        <v>0</v>
      </c>
      <c r="FD7">
        <f t="shared" si="11"/>
        <v>0</v>
      </c>
      <c r="FE7">
        <f t="shared" si="11"/>
        <v>0</v>
      </c>
      <c r="FF7">
        <f t="shared" si="11"/>
        <v>0</v>
      </c>
      <c r="FG7">
        <f t="shared" si="11"/>
        <v>0</v>
      </c>
      <c r="FH7">
        <f t="shared" si="11"/>
        <v>0</v>
      </c>
      <c r="FI7">
        <f t="shared" si="11"/>
        <v>0</v>
      </c>
      <c r="FJ7">
        <f t="shared" si="11"/>
        <v>0</v>
      </c>
      <c r="FK7">
        <f t="shared" si="11"/>
        <v>0</v>
      </c>
      <c r="FL7">
        <f t="shared" si="11"/>
        <v>0</v>
      </c>
      <c r="FM7">
        <f t="shared" si="11"/>
        <v>0</v>
      </c>
      <c r="FN7">
        <f t="shared" si="11"/>
        <v>0</v>
      </c>
      <c r="FO7">
        <f t="shared" si="11"/>
        <v>0</v>
      </c>
      <c r="FP7">
        <f t="shared" si="11"/>
        <v>0</v>
      </c>
      <c r="FQ7">
        <f t="shared" si="11"/>
        <v>0</v>
      </c>
      <c r="FR7">
        <f t="shared" si="11"/>
        <v>0</v>
      </c>
      <c r="FS7">
        <f t="shared" si="11"/>
        <v>0</v>
      </c>
      <c r="FT7">
        <f t="shared" si="11"/>
        <v>0</v>
      </c>
      <c r="FU7">
        <f t="shared" si="11"/>
        <v>0</v>
      </c>
      <c r="FV7">
        <f t="shared" si="11"/>
        <v>0</v>
      </c>
      <c r="FW7">
        <f t="shared" si="11"/>
        <v>0</v>
      </c>
      <c r="FX7">
        <f t="shared" si="11"/>
        <v>0</v>
      </c>
      <c r="FY7">
        <f t="shared" si="11"/>
        <v>0</v>
      </c>
      <c r="FZ7">
        <f t="shared" si="11"/>
        <v>0</v>
      </c>
      <c r="GA7">
        <f t="shared" si="11"/>
        <v>0</v>
      </c>
      <c r="GB7">
        <f t="shared" si="11"/>
        <v>0</v>
      </c>
      <c r="GC7">
        <f t="shared" si="11"/>
        <v>0</v>
      </c>
      <c r="GD7">
        <f t="shared" si="11"/>
        <v>0</v>
      </c>
      <c r="GE7">
        <f t="shared" si="11"/>
        <v>0</v>
      </c>
      <c r="GF7">
        <f t="shared" si="11"/>
        <v>0</v>
      </c>
      <c r="GG7">
        <f t="shared" si="11"/>
        <v>0</v>
      </c>
      <c r="GH7">
        <f t="shared" si="11"/>
        <v>0</v>
      </c>
      <c r="GI7">
        <f t="shared" si="11"/>
        <v>0</v>
      </c>
      <c r="GJ7">
        <f t="shared" si="11"/>
        <v>0</v>
      </c>
      <c r="GK7">
        <f t="shared" si="11"/>
        <v>0</v>
      </c>
      <c r="GL7">
        <f t="shared" si="11"/>
        <v>0</v>
      </c>
      <c r="GM7">
        <f t="shared" si="11"/>
        <v>0</v>
      </c>
      <c r="GN7">
        <f t="shared" si="11"/>
        <v>0</v>
      </c>
      <c r="GO7">
        <f t="shared" si="11"/>
        <v>0</v>
      </c>
      <c r="GP7">
        <f t="shared" si="11"/>
        <v>0</v>
      </c>
      <c r="GQ7">
        <f t="shared" si="11"/>
        <v>0</v>
      </c>
      <c r="GR7">
        <f t="shared" si="11"/>
        <v>0</v>
      </c>
      <c r="GS7">
        <f t="shared" si="11"/>
        <v>0</v>
      </c>
      <c r="GT7">
        <f t="shared" si="12"/>
        <v>0</v>
      </c>
      <c r="GU7">
        <f t="shared" si="12"/>
        <v>0</v>
      </c>
      <c r="GV7">
        <f t="shared" si="12"/>
        <v>0</v>
      </c>
      <c r="GW7">
        <f t="shared" si="12"/>
        <v>0</v>
      </c>
      <c r="GX7">
        <f t="shared" si="12"/>
        <v>0</v>
      </c>
      <c r="GY7">
        <f t="shared" si="12"/>
        <v>0</v>
      </c>
      <c r="GZ7">
        <f t="shared" si="12"/>
        <v>0</v>
      </c>
      <c r="HA7">
        <f t="shared" si="12"/>
        <v>0</v>
      </c>
      <c r="HB7">
        <f t="shared" si="12"/>
        <v>0</v>
      </c>
      <c r="HC7">
        <f t="shared" si="12"/>
        <v>0</v>
      </c>
      <c r="HD7">
        <f t="shared" si="12"/>
        <v>0</v>
      </c>
      <c r="HE7">
        <f t="shared" si="12"/>
        <v>0</v>
      </c>
      <c r="HF7">
        <f t="shared" si="12"/>
        <v>0</v>
      </c>
      <c r="HG7">
        <f t="shared" si="12"/>
        <v>0</v>
      </c>
      <c r="HH7">
        <f t="shared" si="12"/>
        <v>0</v>
      </c>
      <c r="HI7">
        <f t="shared" si="12"/>
        <v>0</v>
      </c>
      <c r="HJ7">
        <f t="shared" si="12"/>
        <v>0</v>
      </c>
      <c r="HK7">
        <f t="shared" si="12"/>
        <v>0</v>
      </c>
      <c r="HL7">
        <f t="shared" si="12"/>
        <v>0</v>
      </c>
      <c r="HM7">
        <f t="shared" si="12"/>
        <v>0</v>
      </c>
      <c r="HN7">
        <f t="shared" si="12"/>
        <v>0</v>
      </c>
      <c r="HO7">
        <f t="shared" si="12"/>
        <v>0</v>
      </c>
      <c r="HP7">
        <f t="shared" si="12"/>
        <v>0</v>
      </c>
      <c r="HQ7">
        <f t="shared" si="12"/>
        <v>0</v>
      </c>
      <c r="HR7">
        <f t="shared" si="12"/>
        <v>0</v>
      </c>
      <c r="HS7">
        <f t="shared" si="12"/>
        <v>0</v>
      </c>
      <c r="HT7">
        <f t="shared" si="12"/>
        <v>0</v>
      </c>
      <c r="HU7">
        <f t="shared" si="12"/>
        <v>0</v>
      </c>
      <c r="HV7">
        <f t="shared" si="12"/>
        <v>0</v>
      </c>
      <c r="HW7">
        <f t="shared" si="12"/>
        <v>0</v>
      </c>
      <c r="HX7">
        <f t="shared" si="12"/>
        <v>0</v>
      </c>
      <c r="HY7">
        <f t="shared" si="12"/>
        <v>0</v>
      </c>
      <c r="HZ7">
        <f t="shared" si="12"/>
        <v>0</v>
      </c>
      <c r="IA7">
        <f t="shared" si="12"/>
        <v>0</v>
      </c>
      <c r="IB7">
        <f t="shared" si="12"/>
        <v>0</v>
      </c>
      <c r="IC7">
        <f t="shared" si="12"/>
        <v>0</v>
      </c>
      <c r="ID7">
        <f t="shared" si="12"/>
        <v>0</v>
      </c>
      <c r="IE7">
        <f t="shared" si="12"/>
        <v>0</v>
      </c>
      <c r="IF7">
        <f t="shared" si="12"/>
        <v>0</v>
      </c>
      <c r="IG7">
        <f t="shared" si="12"/>
        <v>0</v>
      </c>
      <c r="IH7">
        <f t="shared" si="12"/>
        <v>0</v>
      </c>
      <c r="II7">
        <f t="shared" si="12"/>
        <v>0</v>
      </c>
      <c r="IJ7">
        <f t="shared" si="12"/>
        <v>0</v>
      </c>
      <c r="IK7">
        <f t="shared" si="12"/>
        <v>0</v>
      </c>
      <c r="IL7">
        <f t="shared" si="12"/>
        <v>0</v>
      </c>
      <c r="IM7">
        <f t="shared" si="12"/>
        <v>0</v>
      </c>
      <c r="IN7">
        <f t="shared" si="12"/>
        <v>0</v>
      </c>
      <c r="IO7">
        <f t="shared" si="12"/>
        <v>0</v>
      </c>
      <c r="IP7">
        <f t="shared" si="12"/>
        <v>0</v>
      </c>
      <c r="IQ7">
        <f t="shared" si="12"/>
        <v>0</v>
      </c>
      <c r="IR7">
        <f t="shared" si="12"/>
        <v>0</v>
      </c>
      <c r="IS7">
        <f t="shared" si="12"/>
        <v>0</v>
      </c>
      <c r="IT7">
        <f t="shared" si="12"/>
        <v>0</v>
      </c>
      <c r="IU7">
        <f t="shared" si="12"/>
        <v>0</v>
      </c>
      <c r="IV7">
        <f t="shared" si="12"/>
        <v>0</v>
      </c>
      <c r="IW7">
        <f t="shared" si="12"/>
        <v>0</v>
      </c>
      <c r="IX7">
        <f t="shared" si="12"/>
        <v>0</v>
      </c>
      <c r="IY7">
        <f t="shared" si="12"/>
        <v>0</v>
      </c>
      <c r="IZ7">
        <f t="shared" si="12"/>
        <v>0</v>
      </c>
      <c r="JA7">
        <f t="shared" si="12"/>
        <v>0</v>
      </c>
      <c r="JB7">
        <f t="shared" si="12"/>
        <v>0</v>
      </c>
      <c r="JC7">
        <f t="shared" si="12"/>
        <v>0</v>
      </c>
      <c r="JD7">
        <f t="shared" si="12"/>
        <v>0</v>
      </c>
      <c r="JE7">
        <f t="shared" si="12"/>
        <v>0</v>
      </c>
      <c r="JF7">
        <f t="shared" si="13"/>
        <v>0</v>
      </c>
      <c r="JG7">
        <f t="shared" si="13"/>
        <v>0</v>
      </c>
      <c r="JH7">
        <f t="shared" si="13"/>
        <v>0</v>
      </c>
      <c r="JI7">
        <f t="shared" si="13"/>
        <v>0</v>
      </c>
      <c r="JJ7">
        <f t="shared" si="13"/>
        <v>0</v>
      </c>
      <c r="JK7">
        <f t="shared" si="13"/>
        <v>0</v>
      </c>
      <c r="JL7">
        <f t="shared" si="13"/>
        <v>0</v>
      </c>
      <c r="JM7">
        <f t="shared" si="13"/>
        <v>0</v>
      </c>
      <c r="JN7">
        <f t="shared" si="13"/>
        <v>0</v>
      </c>
      <c r="JO7">
        <f t="shared" si="13"/>
        <v>0</v>
      </c>
      <c r="JP7">
        <f t="shared" si="13"/>
        <v>0</v>
      </c>
      <c r="JQ7">
        <f t="shared" si="13"/>
        <v>0</v>
      </c>
      <c r="JR7">
        <f t="shared" si="13"/>
        <v>0</v>
      </c>
      <c r="JS7">
        <f t="shared" si="13"/>
        <v>0</v>
      </c>
      <c r="JT7">
        <f t="shared" si="13"/>
        <v>0</v>
      </c>
      <c r="JU7">
        <f t="shared" si="13"/>
        <v>0</v>
      </c>
      <c r="JV7">
        <f t="shared" si="13"/>
        <v>0</v>
      </c>
      <c r="JW7">
        <f t="shared" si="13"/>
        <v>0</v>
      </c>
      <c r="JX7">
        <f t="shared" si="13"/>
        <v>0</v>
      </c>
      <c r="JY7">
        <f t="shared" si="13"/>
        <v>0</v>
      </c>
      <c r="JZ7">
        <f t="shared" si="13"/>
        <v>0</v>
      </c>
      <c r="KA7">
        <f t="shared" si="13"/>
        <v>0</v>
      </c>
      <c r="KB7">
        <f t="shared" si="13"/>
        <v>0</v>
      </c>
      <c r="KC7">
        <f t="shared" si="13"/>
        <v>0</v>
      </c>
      <c r="KD7">
        <f t="shared" si="13"/>
        <v>0</v>
      </c>
      <c r="KE7">
        <f t="shared" si="13"/>
        <v>0</v>
      </c>
      <c r="KF7">
        <f t="shared" si="13"/>
        <v>0</v>
      </c>
      <c r="KG7">
        <f t="shared" si="13"/>
        <v>0</v>
      </c>
      <c r="KH7">
        <f t="shared" si="13"/>
        <v>0</v>
      </c>
      <c r="KI7">
        <f t="shared" si="13"/>
        <v>0</v>
      </c>
      <c r="KJ7">
        <f t="shared" si="13"/>
        <v>0</v>
      </c>
      <c r="KK7">
        <f t="shared" si="13"/>
        <v>0</v>
      </c>
      <c r="KL7">
        <f t="shared" si="13"/>
        <v>0</v>
      </c>
      <c r="KM7">
        <f t="shared" si="13"/>
        <v>0</v>
      </c>
      <c r="KN7">
        <f t="shared" si="13"/>
        <v>0</v>
      </c>
      <c r="KO7">
        <f t="shared" si="13"/>
        <v>0</v>
      </c>
      <c r="KP7">
        <f t="shared" si="13"/>
        <v>0</v>
      </c>
      <c r="KQ7">
        <f t="shared" si="13"/>
        <v>0</v>
      </c>
      <c r="KR7">
        <f t="shared" si="13"/>
        <v>0</v>
      </c>
      <c r="KS7">
        <f t="shared" si="13"/>
        <v>0</v>
      </c>
      <c r="KT7">
        <f t="shared" si="13"/>
        <v>0</v>
      </c>
      <c r="KU7">
        <f t="shared" si="13"/>
        <v>0</v>
      </c>
      <c r="KV7">
        <f t="shared" si="13"/>
        <v>0</v>
      </c>
      <c r="KW7">
        <f t="shared" si="13"/>
        <v>0</v>
      </c>
      <c r="KX7">
        <f t="shared" si="13"/>
        <v>0</v>
      </c>
      <c r="KY7">
        <f t="shared" si="13"/>
        <v>0</v>
      </c>
      <c r="KZ7">
        <f t="shared" si="13"/>
        <v>0</v>
      </c>
      <c r="LA7">
        <f t="shared" si="13"/>
        <v>0</v>
      </c>
      <c r="LB7">
        <f t="shared" si="13"/>
        <v>0</v>
      </c>
      <c r="LC7">
        <f t="shared" si="13"/>
        <v>0</v>
      </c>
      <c r="LD7">
        <f t="shared" si="13"/>
        <v>0</v>
      </c>
      <c r="LE7">
        <f t="shared" si="13"/>
        <v>0</v>
      </c>
      <c r="LF7">
        <f t="shared" si="13"/>
        <v>0</v>
      </c>
      <c r="LG7">
        <f t="shared" si="13"/>
        <v>0</v>
      </c>
      <c r="LH7">
        <f t="shared" si="13"/>
        <v>0</v>
      </c>
      <c r="LI7">
        <f t="shared" si="13"/>
        <v>0</v>
      </c>
      <c r="LJ7">
        <f t="shared" si="13"/>
        <v>0</v>
      </c>
      <c r="LK7">
        <f t="shared" si="13"/>
        <v>0</v>
      </c>
      <c r="LL7">
        <f t="shared" si="13"/>
        <v>0</v>
      </c>
      <c r="LM7">
        <f t="shared" si="13"/>
        <v>0</v>
      </c>
      <c r="LN7">
        <f t="shared" si="13"/>
        <v>0</v>
      </c>
      <c r="LO7">
        <f t="shared" si="13"/>
        <v>0</v>
      </c>
      <c r="LP7">
        <f t="shared" si="13"/>
        <v>0</v>
      </c>
      <c r="LQ7">
        <f t="shared" si="13"/>
        <v>0</v>
      </c>
      <c r="LR7">
        <f t="shared" si="7"/>
        <v>0</v>
      </c>
      <c r="LS7">
        <f t="shared" si="7"/>
        <v>0</v>
      </c>
      <c r="LT7">
        <f t="shared" si="7"/>
        <v>0</v>
      </c>
      <c r="LU7">
        <f t="shared" si="7"/>
        <v>0</v>
      </c>
      <c r="LV7">
        <f t="shared" si="7"/>
        <v>0</v>
      </c>
      <c r="LW7">
        <f t="shared" si="7"/>
        <v>0</v>
      </c>
      <c r="LX7">
        <f t="shared" si="7"/>
        <v>0</v>
      </c>
      <c r="LY7">
        <f t="shared" si="7"/>
        <v>0</v>
      </c>
      <c r="LZ7">
        <f t="shared" si="7"/>
        <v>0</v>
      </c>
      <c r="MA7">
        <f t="shared" si="7"/>
        <v>0</v>
      </c>
      <c r="MB7">
        <f t="shared" si="7"/>
        <v>0</v>
      </c>
      <c r="MC7">
        <f t="shared" si="7"/>
        <v>0</v>
      </c>
      <c r="MD7">
        <f t="shared" si="7"/>
        <v>0</v>
      </c>
      <c r="ME7">
        <f t="shared" si="7"/>
        <v>0</v>
      </c>
      <c r="MF7">
        <f t="shared" si="7"/>
        <v>0</v>
      </c>
      <c r="MG7">
        <f t="shared" si="7"/>
        <v>0</v>
      </c>
      <c r="MH7">
        <f t="shared" si="7"/>
        <v>0</v>
      </c>
      <c r="MI7">
        <f t="shared" si="7"/>
        <v>0</v>
      </c>
      <c r="MJ7">
        <f t="shared" si="7"/>
        <v>0</v>
      </c>
      <c r="MK7">
        <f t="shared" si="7"/>
        <v>0</v>
      </c>
      <c r="ML7">
        <f t="shared" si="7"/>
        <v>0</v>
      </c>
      <c r="MM7">
        <f t="shared" si="7"/>
        <v>0</v>
      </c>
      <c r="MN7">
        <f t="shared" si="7"/>
        <v>0</v>
      </c>
      <c r="MO7">
        <f t="shared" si="7"/>
        <v>0</v>
      </c>
      <c r="MP7">
        <f t="shared" si="7"/>
        <v>0</v>
      </c>
      <c r="MQ7">
        <f t="shared" si="7"/>
        <v>0</v>
      </c>
      <c r="MR7">
        <f t="shared" si="7"/>
        <v>0</v>
      </c>
      <c r="MS7">
        <f t="shared" si="7"/>
        <v>0</v>
      </c>
      <c r="MT7">
        <f t="shared" si="7"/>
        <v>0</v>
      </c>
      <c r="MU7">
        <f t="shared" si="7"/>
        <v>0</v>
      </c>
      <c r="MV7">
        <f t="shared" si="7"/>
        <v>0</v>
      </c>
      <c r="MW7">
        <f t="shared" si="7"/>
        <v>0</v>
      </c>
      <c r="MX7">
        <f t="shared" si="7"/>
        <v>0</v>
      </c>
      <c r="MY7">
        <f t="shared" si="7"/>
        <v>0</v>
      </c>
      <c r="MZ7">
        <f t="shared" si="7"/>
        <v>0</v>
      </c>
      <c r="NA7">
        <f t="shared" ref="NA7:NI9" si="14">--AND($B7&lt;=NA$1,$C7&gt;=NA$1)</f>
        <v>0</v>
      </c>
      <c r="NB7">
        <f t="shared" si="14"/>
        <v>0</v>
      </c>
      <c r="NC7">
        <f t="shared" si="14"/>
        <v>0</v>
      </c>
      <c r="ND7">
        <f t="shared" si="14"/>
        <v>0</v>
      </c>
      <c r="NE7">
        <f t="shared" si="14"/>
        <v>0</v>
      </c>
      <c r="NF7">
        <f t="shared" si="14"/>
        <v>0</v>
      </c>
      <c r="NG7">
        <f t="shared" si="14"/>
        <v>0</v>
      </c>
      <c r="NH7">
        <f t="shared" si="14"/>
        <v>0</v>
      </c>
      <c r="NI7">
        <f t="shared" si="14"/>
        <v>0</v>
      </c>
    </row>
    <row r="8" spans="1:373" x14ac:dyDescent="0.35">
      <c r="A8" s="14" t="s">
        <v>9</v>
      </c>
      <c r="B8" s="15">
        <v>45694</v>
      </c>
      <c r="C8" s="15">
        <v>45702</v>
      </c>
      <c r="D8" s="10">
        <f t="shared" si="0"/>
        <v>9</v>
      </c>
      <c r="E8" s="5">
        <f t="shared" si="1"/>
        <v>2025</v>
      </c>
      <c r="F8" s="5">
        <f t="shared" si="1"/>
        <v>2025</v>
      </c>
      <c r="G8" s="8">
        <v>45658</v>
      </c>
      <c r="H8" s="7"/>
      <c r="I8">
        <f t="shared" si="8"/>
        <v>0</v>
      </c>
      <c r="J8">
        <f t="shared" si="9"/>
        <v>0</v>
      </c>
      <c r="K8">
        <f t="shared" si="9"/>
        <v>0</v>
      </c>
      <c r="L8">
        <f t="shared" si="9"/>
        <v>0</v>
      </c>
      <c r="M8">
        <f t="shared" si="9"/>
        <v>0</v>
      </c>
      <c r="N8">
        <f t="shared" si="9"/>
        <v>0</v>
      </c>
      <c r="O8">
        <f t="shared" si="9"/>
        <v>0</v>
      </c>
      <c r="P8">
        <f t="shared" si="9"/>
        <v>0</v>
      </c>
      <c r="Q8">
        <f t="shared" si="9"/>
        <v>0</v>
      </c>
      <c r="R8">
        <f t="shared" si="9"/>
        <v>0</v>
      </c>
      <c r="S8">
        <f t="shared" si="9"/>
        <v>0</v>
      </c>
      <c r="T8">
        <f t="shared" si="9"/>
        <v>0</v>
      </c>
      <c r="U8">
        <f t="shared" si="9"/>
        <v>0</v>
      </c>
      <c r="V8">
        <f t="shared" si="9"/>
        <v>0</v>
      </c>
      <c r="W8">
        <f t="shared" si="9"/>
        <v>0</v>
      </c>
      <c r="X8">
        <f t="shared" si="9"/>
        <v>0</v>
      </c>
      <c r="Y8">
        <f t="shared" si="9"/>
        <v>0</v>
      </c>
      <c r="Z8">
        <f t="shared" si="9"/>
        <v>0</v>
      </c>
      <c r="AA8">
        <f t="shared" si="9"/>
        <v>0</v>
      </c>
      <c r="AB8">
        <f t="shared" si="9"/>
        <v>0</v>
      </c>
      <c r="AC8">
        <f t="shared" si="9"/>
        <v>0</v>
      </c>
      <c r="AD8">
        <f t="shared" si="9"/>
        <v>0</v>
      </c>
      <c r="AE8">
        <f t="shared" si="9"/>
        <v>0</v>
      </c>
      <c r="AF8">
        <f t="shared" si="9"/>
        <v>0</v>
      </c>
      <c r="AG8">
        <f t="shared" si="9"/>
        <v>0</v>
      </c>
      <c r="AH8">
        <f t="shared" si="9"/>
        <v>0</v>
      </c>
      <c r="AI8">
        <f t="shared" si="9"/>
        <v>0</v>
      </c>
      <c r="AJ8">
        <f t="shared" si="9"/>
        <v>0</v>
      </c>
      <c r="AK8">
        <f t="shared" si="9"/>
        <v>0</v>
      </c>
      <c r="AL8">
        <f t="shared" si="9"/>
        <v>0</v>
      </c>
      <c r="AM8">
        <f t="shared" si="9"/>
        <v>0</v>
      </c>
      <c r="AN8">
        <f t="shared" si="9"/>
        <v>0</v>
      </c>
      <c r="AO8">
        <f t="shared" si="9"/>
        <v>0</v>
      </c>
      <c r="AP8">
        <f t="shared" si="9"/>
        <v>0</v>
      </c>
      <c r="AQ8">
        <f t="shared" si="9"/>
        <v>0</v>
      </c>
      <c r="AR8">
        <f t="shared" si="9"/>
        <v>0</v>
      </c>
      <c r="AS8">
        <f t="shared" si="9"/>
        <v>1</v>
      </c>
      <c r="AT8">
        <f t="shared" si="9"/>
        <v>1</v>
      </c>
      <c r="AU8">
        <f t="shared" si="9"/>
        <v>1</v>
      </c>
      <c r="AV8">
        <f t="shared" si="9"/>
        <v>1</v>
      </c>
      <c r="AW8">
        <f t="shared" si="9"/>
        <v>1</v>
      </c>
      <c r="AX8">
        <f t="shared" si="9"/>
        <v>1</v>
      </c>
      <c r="AY8">
        <f t="shared" si="9"/>
        <v>1</v>
      </c>
      <c r="AZ8">
        <f t="shared" si="9"/>
        <v>1</v>
      </c>
      <c r="BA8">
        <f t="shared" si="9"/>
        <v>1</v>
      </c>
      <c r="BB8">
        <f t="shared" si="9"/>
        <v>0</v>
      </c>
      <c r="BC8">
        <f t="shared" si="9"/>
        <v>0</v>
      </c>
      <c r="BD8">
        <f t="shared" si="9"/>
        <v>0</v>
      </c>
      <c r="BE8">
        <f t="shared" si="9"/>
        <v>0</v>
      </c>
      <c r="BF8">
        <f t="shared" si="9"/>
        <v>0</v>
      </c>
      <c r="BG8">
        <f t="shared" si="9"/>
        <v>0</v>
      </c>
      <c r="BH8">
        <f t="shared" si="9"/>
        <v>0</v>
      </c>
      <c r="BI8">
        <f t="shared" si="9"/>
        <v>0</v>
      </c>
      <c r="BJ8">
        <f t="shared" si="9"/>
        <v>0</v>
      </c>
      <c r="BK8">
        <f t="shared" si="9"/>
        <v>0</v>
      </c>
      <c r="BL8">
        <f t="shared" si="9"/>
        <v>0</v>
      </c>
      <c r="BM8">
        <f t="shared" si="9"/>
        <v>0</v>
      </c>
      <c r="BN8">
        <f t="shared" si="9"/>
        <v>0</v>
      </c>
      <c r="BO8">
        <f t="shared" si="9"/>
        <v>0</v>
      </c>
      <c r="BP8">
        <f t="shared" si="9"/>
        <v>0</v>
      </c>
      <c r="BQ8">
        <f t="shared" si="9"/>
        <v>0</v>
      </c>
      <c r="BR8">
        <f t="shared" si="9"/>
        <v>0</v>
      </c>
      <c r="BS8">
        <f t="shared" si="9"/>
        <v>0</v>
      </c>
      <c r="BT8">
        <f t="shared" si="9"/>
        <v>0</v>
      </c>
      <c r="BU8">
        <f t="shared" si="9"/>
        <v>0</v>
      </c>
      <c r="BV8">
        <f t="shared" si="10"/>
        <v>0</v>
      </c>
      <c r="BW8">
        <f t="shared" si="10"/>
        <v>0</v>
      </c>
      <c r="BX8">
        <f t="shared" si="10"/>
        <v>0</v>
      </c>
      <c r="BY8">
        <f t="shared" si="10"/>
        <v>0</v>
      </c>
      <c r="BZ8">
        <f t="shared" si="10"/>
        <v>0</v>
      </c>
      <c r="CA8">
        <f t="shared" si="10"/>
        <v>0</v>
      </c>
      <c r="CB8">
        <f t="shared" si="10"/>
        <v>0</v>
      </c>
      <c r="CC8">
        <f t="shared" si="10"/>
        <v>0</v>
      </c>
      <c r="CD8">
        <f t="shared" si="10"/>
        <v>0</v>
      </c>
      <c r="CE8">
        <f t="shared" si="10"/>
        <v>0</v>
      </c>
      <c r="CF8">
        <f t="shared" si="10"/>
        <v>0</v>
      </c>
      <c r="CG8">
        <f t="shared" si="10"/>
        <v>0</v>
      </c>
      <c r="CH8">
        <f t="shared" si="10"/>
        <v>0</v>
      </c>
      <c r="CI8">
        <f t="shared" si="10"/>
        <v>0</v>
      </c>
      <c r="CJ8">
        <f t="shared" si="10"/>
        <v>0</v>
      </c>
      <c r="CK8">
        <f t="shared" si="10"/>
        <v>0</v>
      </c>
      <c r="CL8">
        <f t="shared" si="10"/>
        <v>0</v>
      </c>
      <c r="CM8">
        <f t="shared" si="10"/>
        <v>0</v>
      </c>
      <c r="CN8">
        <f t="shared" si="10"/>
        <v>0</v>
      </c>
      <c r="CO8">
        <f t="shared" si="10"/>
        <v>0</v>
      </c>
      <c r="CP8">
        <f t="shared" si="10"/>
        <v>0</v>
      </c>
      <c r="CQ8">
        <f t="shared" si="10"/>
        <v>0</v>
      </c>
      <c r="CR8">
        <f t="shared" si="10"/>
        <v>0</v>
      </c>
      <c r="CS8">
        <f t="shared" si="10"/>
        <v>0</v>
      </c>
      <c r="CT8">
        <f t="shared" si="10"/>
        <v>0</v>
      </c>
      <c r="CU8">
        <f t="shared" si="10"/>
        <v>0</v>
      </c>
      <c r="CV8">
        <f t="shared" si="10"/>
        <v>0</v>
      </c>
      <c r="CW8">
        <f t="shared" si="10"/>
        <v>0</v>
      </c>
      <c r="CX8">
        <f t="shared" si="10"/>
        <v>0</v>
      </c>
      <c r="CY8">
        <f t="shared" si="10"/>
        <v>0</v>
      </c>
      <c r="CZ8">
        <f t="shared" si="10"/>
        <v>0</v>
      </c>
      <c r="DA8">
        <f t="shared" si="10"/>
        <v>0</v>
      </c>
      <c r="DB8">
        <f t="shared" si="10"/>
        <v>0</v>
      </c>
      <c r="DC8">
        <f t="shared" si="10"/>
        <v>0</v>
      </c>
      <c r="DD8">
        <f t="shared" si="10"/>
        <v>0</v>
      </c>
      <c r="DE8">
        <f t="shared" si="10"/>
        <v>0</v>
      </c>
      <c r="DF8">
        <f t="shared" si="10"/>
        <v>0</v>
      </c>
      <c r="DG8">
        <f t="shared" si="10"/>
        <v>0</v>
      </c>
      <c r="DH8">
        <f t="shared" si="10"/>
        <v>0</v>
      </c>
      <c r="DI8">
        <f t="shared" si="10"/>
        <v>0</v>
      </c>
      <c r="DJ8">
        <f t="shared" si="10"/>
        <v>0</v>
      </c>
      <c r="DK8">
        <f t="shared" si="10"/>
        <v>0</v>
      </c>
      <c r="DL8">
        <f t="shared" si="10"/>
        <v>0</v>
      </c>
      <c r="DM8">
        <f t="shared" si="10"/>
        <v>0</v>
      </c>
      <c r="DN8">
        <f t="shared" si="10"/>
        <v>0</v>
      </c>
      <c r="DO8">
        <f t="shared" si="10"/>
        <v>0</v>
      </c>
      <c r="DP8">
        <f t="shared" si="10"/>
        <v>0</v>
      </c>
      <c r="DQ8">
        <f t="shared" si="10"/>
        <v>0</v>
      </c>
      <c r="DR8">
        <f t="shared" si="10"/>
        <v>0</v>
      </c>
      <c r="DS8">
        <f t="shared" si="10"/>
        <v>0</v>
      </c>
      <c r="DT8">
        <f t="shared" si="10"/>
        <v>0</v>
      </c>
      <c r="DU8">
        <f t="shared" si="10"/>
        <v>0</v>
      </c>
      <c r="DV8">
        <f t="shared" si="10"/>
        <v>0</v>
      </c>
      <c r="DW8">
        <f t="shared" si="10"/>
        <v>0</v>
      </c>
      <c r="DX8">
        <f t="shared" si="10"/>
        <v>0</v>
      </c>
      <c r="DY8">
        <f t="shared" si="10"/>
        <v>0</v>
      </c>
      <c r="DZ8">
        <f t="shared" si="10"/>
        <v>0</v>
      </c>
      <c r="EA8">
        <f t="shared" si="10"/>
        <v>0</v>
      </c>
      <c r="EB8">
        <f t="shared" si="10"/>
        <v>0</v>
      </c>
      <c r="EC8">
        <f t="shared" si="10"/>
        <v>0</v>
      </c>
      <c r="ED8">
        <f t="shared" si="10"/>
        <v>0</v>
      </c>
      <c r="EE8">
        <f t="shared" si="10"/>
        <v>0</v>
      </c>
      <c r="EF8">
        <f t="shared" si="10"/>
        <v>0</v>
      </c>
      <c r="EG8">
        <f t="shared" si="10"/>
        <v>0</v>
      </c>
      <c r="EH8">
        <f t="shared" si="11"/>
        <v>0</v>
      </c>
      <c r="EI8">
        <f t="shared" si="11"/>
        <v>0</v>
      </c>
      <c r="EJ8">
        <f t="shared" si="11"/>
        <v>0</v>
      </c>
      <c r="EK8">
        <f t="shared" si="11"/>
        <v>0</v>
      </c>
      <c r="EL8">
        <f t="shared" si="11"/>
        <v>0</v>
      </c>
      <c r="EM8">
        <f t="shared" si="11"/>
        <v>0</v>
      </c>
      <c r="EN8">
        <f t="shared" si="11"/>
        <v>0</v>
      </c>
      <c r="EO8">
        <f t="shared" si="11"/>
        <v>0</v>
      </c>
      <c r="EP8">
        <f t="shared" si="11"/>
        <v>0</v>
      </c>
      <c r="EQ8">
        <f t="shared" si="11"/>
        <v>0</v>
      </c>
      <c r="ER8">
        <f t="shared" si="11"/>
        <v>0</v>
      </c>
      <c r="ES8">
        <f t="shared" si="11"/>
        <v>0</v>
      </c>
      <c r="ET8">
        <f t="shared" si="11"/>
        <v>0</v>
      </c>
      <c r="EU8">
        <f t="shared" si="11"/>
        <v>0</v>
      </c>
      <c r="EV8">
        <f t="shared" si="11"/>
        <v>0</v>
      </c>
      <c r="EW8">
        <f t="shared" si="11"/>
        <v>0</v>
      </c>
      <c r="EX8">
        <f t="shared" si="11"/>
        <v>0</v>
      </c>
      <c r="EY8">
        <f t="shared" si="11"/>
        <v>0</v>
      </c>
      <c r="EZ8">
        <f t="shared" si="11"/>
        <v>0</v>
      </c>
      <c r="FA8">
        <f t="shared" si="11"/>
        <v>0</v>
      </c>
      <c r="FB8">
        <f t="shared" si="11"/>
        <v>0</v>
      </c>
      <c r="FC8">
        <f t="shared" si="11"/>
        <v>0</v>
      </c>
      <c r="FD8">
        <f t="shared" si="11"/>
        <v>0</v>
      </c>
      <c r="FE8">
        <f t="shared" si="11"/>
        <v>0</v>
      </c>
      <c r="FF8">
        <f t="shared" si="11"/>
        <v>0</v>
      </c>
      <c r="FG8">
        <f t="shared" si="11"/>
        <v>0</v>
      </c>
      <c r="FH8">
        <f t="shared" si="11"/>
        <v>0</v>
      </c>
      <c r="FI8">
        <f t="shared" si="11"/>
        <v>0</v>
      </c>
      <c r="FJ8">
        <f t="shared" si="11"/>
        <v>0</v>
      </c>
      <c r="FK8">
        <f t="shared" si="11"/>
        <v>0</v>
      </c>
      <c r="FL8">
        <f t="shared" si="11"/>
        <v>0</v>
      </c>
      <c r="FM8">
        <f t="shared" si="11"/>
        <v>0</v>
      </c>
      <c r="FN8">
        <f t="shared" si="11"/>
        <v>0</v>
      </c>
      <c r="FO8">
        <f t="shared" si="11"/>
        <v>0</v>
      </c>
      <c r="FP8">
        <f t="shared" si="11"/>
        <v>0</v>
      </c>
      <c r="FQ8">
        <f t="shared" si="11"/>
        <v>0</v>
      </c>
      <c r="FR8">
        <f t="shared" si="11"/>
        <v>0</v>
      </c>
      <c r="FS8">
        <f t="shared" si="11"/>
        <v>0</v>
      </c>
      <c r="FT8">
        <f t="shared" si="11"/>
        <v>0</v>
      </c>
      <c r="FU8">
        <f t="shared" si="11"/>
        <v>0</v>
      </c>
      <c r="FV8">
        <f t="shared" si="11"/>
        <v>0</v>
      </c>
      <c r="FW8">
        <f t="shared" si="11"/>
        <v>0</v>
      </c>
      <c r="FX8">
        <f t="shared" si="11"/>
        <v>0</v>
      </c>
      <c r="FY8">
        <f t="shared" si="11"/>
        <v>0</v>
      </c>
      <c r="FZ8">
        <f t="shared" si="11"/>
        <v>0</v>
      </c>
      <c r="GA8">
        <f t="shared" si="11"/>
        <v>0</v>
      </c>
      <c r="GB8">
        <f t="shared" si="11"/>
        <v>0</v>
      </c>
      <c r="GC8">
        <f t="shared" si="11"/>
        <v>0</v>
      </c>
      <c r="GD8">
        <f t="shared" si="11"/>
        <v>0</v>
      </c>
      <c r="GE8">
        <f t="shared" si="11"/>
        <v>0</v>
      </c>
      <c r="GF8">
        <f t="shared" si="11"/>
        <v>0</v>
      </c>
      <c r="GG8">
        <f t="shared" si="11"/>
        <v>0</v>
      </c>
      <c r="GH8">
        <f t="shared" si="11"/>
        <v>0</v>
      </c>
      <c r="GI8">
        <f t="shared" si="11"/>
        <v>0</v>
      </c>
      <c r="GJ8">
        <f t="shared" si="11"/>
        <v>0</v>
      </c>
      <c r="GK8">
        <f t="shared" si="11"/>
        <v>0</v>
      </c>
      <c r="GL8">
        <f t="shared" si="11"/>
        <v>0</v>
      </c>
      <c r="GM8">
        <f t="shared" si="11"/>
        <v>0</v>
      </c>
      <c r="GN8">
        <f t="shared" si="11"/>
        <v>0</v>
      </c>
      <c r="GO8">
        <f t="shared" si="11"/>
        <v>0</v>
      </c>
      <c r="GP8">
        <f t="shared" si="11"/>
        <v>0</v>
      </c>
      <c r="GQ8">
        <f t="shared" si="11"/>
        <v>0</v>
      </c>
      <c r="GR8">
        <f t="shared" si="11"/>
        <v>0</v>
      </c>
      <c r="GS8">
        <f t="shared" si="11"/>
        <v>0</v>
      </c>
      <c r="GT8">
        <f t="shared" si="12"/>
        <v>0</v>
      </c>
      <c r="GU8">
        <f t="shared" si="12"/>
        <v>0</v>
      </c>
      <c r="GV8">
        <f t="shared" si="12"/>
        <v>0</v>
      </c>
      <c r="GW8">
        <f t="shared" si="12"/>
        <v>0</v>
      </c>
      <c r="GX8">
        <f t="shared" si="12"/>
        <v>0</v>
      </c>
      <c r="GY8">
        <f t="shared" si="12"/>
        <v>0</v>
      </c>
      <c r="GZ8">
        <f t="shared" si="12"/>
        <v>0</v>
      </c>
      <c r="HA8">
        <f t="shared" si="12"/>
        <v>0</v>
      </c>
      <c r="HB8">
        <f t="shared" si="12"/>
        <v>0</v>
      </c>
      <c r="HC8">
        <f t="shared" si="12"/>
        <v>0</v>
      </c>
      <c r="HD8">
        <f t="shared" si="12"/>
        <v>0</v>
      </c>
      <c r="HE8">
        <f t="shared" si="12"/>
        <v>0</v>
      </c>
      <c r="HF8">
        <f t="shared" si="12"/>
        <v>0</v>
      </c>
      <c r="HG8">
        <f t="shared" si="12"/>
        <v>0</v>
      </c>
      <c r="HH8">
        <f t="shared" si="12"/>
        <v>0</v>
      </c>
      <c r="HI8">
        <f t="shared" si="12"/>
        <v>0</v>
      </c>
      <c r="HJ8">
        <f t="shared" si="12"/>
        <v>0</v>
      </c>
      <c r="HK8">
        <f t="shared" si="12"/>
        <v>0</v>
      </c>
      <c r="HL8">
        <f t="shared" si="12"/>
        <v>0</v>
      </c>
      <c r="HM8">
        <f t="shared" si="12"/>
        <v>0</v>
      </c>
      <c r="HN8">
        <f t="shared" si="12"/>
        <v>0</v>
      </c>
      <c r="HO8">
        <f t="shared" si="12"/>
        <v>0</v>
      </c>
      <c r="HP8">
        <f t="shared" si="12"/>
        <v>0</v>
      </c>
      <c r="HQ8">
        <f t="shared" si="12"/>
        <v>0</v>
      </c>
      <c r="HR8">
        <f t="shared" si="12"/>
        <v>0</v>
      </c>
      <c r="HS8">
        <f t="shared" si="12"/>
        <v>0</v>
      </c>
      <c r="HT8">
        <f t="shared" si="12"/>
        <v>0</v>
      </c>
      <c r="HU8">
        <f t="shared" si="12"/>
        <v>0</v>
      </c>
      <c r="HV8">
        <f t="shared" si="12"/>
        <v>0</v>
      </c>
      <c r="HW8">
        <f t="shared" si="12"/>
        <v>0</v>
      </c>
      <c r="HX8">
        <f t="shared" si="12"/>
        <v>0</v>
      </c>
      <c r="HY8">
        <f t="shared" si="12"/>
        <v>0</v>
      </c>
      <c r="HZ8">
        <f t="shared" si="12"/>
        <v>0</v>
      </c>
      <c r="IA8">
        <f t="shared" si="12"/>
        <v>0</v>
      </c>
      <c r="IB8">
        <f t="shared" si="12"/>
        <v>0</v>
      </c>
      <c r="IC8">
        <f t="shared" si="12"/>
        <v>0</v>
      </c>
      <c r="ID8">
        <f t="shared" si="12"/>
        <v>0</v>
      </c>
      <c r="IE8">
        <f t="shared" si="12"/>
        <v>0</v>
      </c>
      <c r="IF8">
        <f t="shared" si="12"/>
        <v>0</v>
      </c>
      <c r="IG8">
        <f t="shared" si="12"/>
        <v>0</v>
      </c>
      <c r="IH8">
        <f t="shared" si="12"/>
        <v>0</v>
      </c>
      <c r="II8">
        <f t="shared" si="12"/>
        <v>0</v>
      </c>
      <c r="IJ8">
        <f t="shared" si="12"/>
        <v>0</v>
      </c>
      <c r="IK8">
        <f t="shared" si="12"/>
        <v>0</v>
      </c>
      <c r="IL8">
        <f t="shared" si="12"/>
        <v>0</v>
      </c>
      <c r="IM8">
        <f t="shared" si="12"/>
        <v>0</v>
      </c>
      <c r="IN8">
        <f t="shared" si="12"/>
        <v>0</v>
      </c>
      <c r="IO8">
        <f t="shared" si="12"/>
        <v>0</v>
      </c>
      <c r="IP8">
        <f t="shared" si="12"/>
        <v>0</v>
      </c>
      <c r="IQ8">
        <f t="shared" si="12"/>
        <v>0</v>
      </c>
      <c r="IR8">
        <f t="shared" si="12"/>
        <v>0</v>
      </c>
      <c r="IS8">
        <f t="shared" si="12"/>
        <v>0</v>
      </c>
      <c r="IT8">
        <f t="shared" si="12"/>
        <v>0</v>
      </c>
      <c r="IU8">
        <f t="shared" si="12"/>
        <v>0</v>
      </c>
      <c r="IV8">
        <f t="shared" si="12"/>
        <v>0</v>
      </c>
      <c r="IW8">
        <f t="shared" si="12"/>
        <v>0</v>
      </c>
      <c r="IX8">
        <f t="shared" si="12"/>
        <v>0</v>
      </c>
      <c r="IY8">
        <f t="shared" si="12"/>
        <v>0</v>
      </c>
      <c r="IZ8">
        <f t="shared" si="12"/>
        <v>0</v>
      </c>
      <c r="JA8">
        <f t="shared" si="12"/>
        <v>0</v>
      </c>
      <c r="JB8">
        <f t="shared" si="12"/>
        <v>0</v>
      </c>
      <c r="JC8">
        <f t="shared" si="12"/>
        <v>0</v>
      </c>
      <c r="JD8">
        <f t="shared" si="12"/>
        <v>0</v>
      </c>
      <c r="JE8">
        <f t="shared" si="12"/>
        <v>0</v>
      </c>
      <c r="JF8">
        <f t="shared" si="13"/>
        <v>0</v>
      </c>
      <c r="JG8">
        <f t="shared" si="13"/>
        <v>0</v>
      </c>
      <c r="JH8">
        <f t="shared" si="13"/>
        <v>0</v>
      </c>
      <c r="JI8">
        <f t="shared" si="13"/>
        <v>0</v>
      </c>
      <c r="JJ8">
        <f t="shared" si="13"/>
        <v>0</v>
      </c>
      <c r="JK8">
        <f t="shared" si="13"/>
        <v>0</v>
      </c>
      <c r="JL8">
        <f t="shared" si="13"/>
        <v>0</v>
      </c>
      <c r="JM8">
        <f t="shared" si="13"/>
        <v>0</v>
      </c>
      <c r="JN8">
        <f t="shared" si="13"/>
        <v>0</v>
      </c>
      <c r="JO8">
        <f t="shared" si="13"/>
        <v>0</v>
      </c>
      <c r="JP8">
        <f t="shared" si="13"/>
        <v>0</v>
      </c>
      <c r="JQ8">
        <f t="shared" si="13"/>
        <v>0</v>
      </c>
      <c r="JR8">
        <f t="shared" si="13"/>
        <v>0</v>
      </c>
      <c r="JS8">
        <f t="shared" si="13"/>
        <v>0</v>
      </c>
      <c r="JT8">
        <f t="shared" si="13"/>
        <v>0</v>
      </c>
      <c r="JU8">
        <f t="shared" si="13"/>
        <v>0</v>
      </c>
      <c r="JV8">
        <f t="shared" si="13"/>
        <v>0</v>
      </c>
      <c r="JW8">
        <f t="shared" si="13"/>
        <v>0</v>
      </c>
      <c r="JX8">
        <f t="shared" si="13"/>
        <v>0</v>
      </c>
      <c r="JY8">
        <f t="shared" si="13"/>
        <v>0</v>
      </c>
      <c r="JZ8">
        <f t="shared" si="13"/>
        <v>0</v>
      </c>
      <c r="KA8">
        <f t="shared" si="13"/>
        <v>0</v>
      </c>
      <c r="KB8">
        <f t="shared" si="13"/>
        <v>0</v>
      </c>
      <c r="KC8">
        <f t="shared" si="13"/>
        <v>0</v>
      </c>
      <c r="KD8">
        <f t="shared" si="13"/>
        <v>0</v>
      </c>
      <c r="KE8">
        <f t="shared" si="13"/>
        <v>0</v>
      </c>
      <c r="KF8">
        <f t="shared" si="13"/>
        <v>0</v>
      </c>
      <c r="KG8">
        <f t="shared" si="13"/>
        <v>0</v>
      </c>
      <c r="KH8">
        <f t="shared" si="13"/>
        <v>0</v>
      </c>
      <c r="KI8">
        <f t="shared" si="13"/>
        <v>0</v>
      </c>
      <c r="KJ8">
        <f t="shared" si="13"/>
        <v>0</v>
      </c>
      <c r="KK8">
        <f t="shared" si="13"/>
        <v>0</v>
      </c>
      <c r="KL8">
        <f t="shared" si="13"/>
        <v>0</v>
      </c>
      <c r="KM8">
        <f t="shared" si="13"/>
        <v>0</v>
      </c>
      <c r="KN8">
        <f t="shared" si="13"/>
        <v>0</v>
      </c>
      <c r="KO8">
        <f t="shared" si="13"/>
        <v>0</v>
      </c>
      <c r="KP8">
        <f t="shared" si="13"/>
        <v>0</v>
      </c>
      <c r="KQ8">
        <f t="shared" si="13"/>
        <v>0</v>
      </c>
      <c r="KR8">
        <f t="shared" si="13"/>
        <v>0</v>
      </c>
      <c r="KS8">
        <f t="shared" si="13"/>
        <v>0</v>
      </c>
      <c r="KT8">
        <f t="shared" si="13"/>
        <v>0</v>
      </c>
      <c r="KU8">
        <f t="shared" si="13"/>
        <v>0</v>
      </c>
      <c r="KV8">
        <f t="shared" si="13"/>
        <v>0</v>
      </c>
      <c r="KW8">
        <f t="shared" si="13"/>
        <v>0</v>
      </c>
      <c r="KX8">
        <f t="shared" si="13"/>
        <v>0</v>
      </c>
      <c r="KY8">
        <f t="shared" si="13"/>
        <v>0</v>
      </c>
      <c r="KZ8">
        <f t="shared" si="13"/>
        <v>0</v>
      </c>
      <c r="LA8">
        <f t="shared" si="13"/>
        <v>0</v>
      </c>
      <c r="LB8">
        <f t="shared" si="13"/>
        <v>0</v>
      </c>
      <c r="LC8">
        <f t="shared" si="13"/>
        <v>0</v>
      </c>
      <c r="LD8">
        <f t="shared" si="13"/>
        <v>0</v>
      </c>
      <c r="LE8">
        <f t="shared" si="13"/>
        <v>0</v>
      </c>
      <c r="LF8">
        <f t="shared" si="13"/>
        <v>0</v>
      </c>
      <c r="LG8">
        <f t="shared" si="13"/>
        <v>0</v>
      </c>
      <c r="LH8">
        <f t="shared" si="13"/>
        <v>0</v>
      </c>
      <c r="LI8">
        <f t="shared" si="13"/>
        <v>0</v>
      </c>
      <c r="LJ8">
        <f t="shared" si="13"/>
        <v>0</v>
      </c>
      <c r="LK8">
        <f t="shared" si="13"/>
        <v>0</v>
      </c>
      <c r="LL8">
        <f t="shared" si="13"/>
        <v>0</v>
      </c>
      <c r="LM8">
        <f t="shared" si="13"/>
        <v>0</v>
      </c>
      <c r="LN8">
        <f t="shared" si="13"/>
        <v>0</v>
      </c>
      <c r="LO8">
        <f t="shared" si="13"/>
        <v>0</v>
      </c>
      <c r="LP8">
        <f t="shared" si="13"/>
        <v>0</v>
      </c>
      <c r="LQ8">
        <f t="shared" si="13"/>
        <v>0</v>
      </c>
      <c r="LR8">
        <f t="shared" ref="LR8:MG9" si="15">--AND($B8&lt;=LR$1,$C8&gt;=LR$1)</f>
        <v>0</v>
      </c>
      <c r="LS8">
        <f t="shared" si="15"/>
        <v>0</v>
      </c>
      <c r="LT8">
        <f t="shared" si="15"/>
        <v>0</v>
      </c>
      <c r="LU8">
        <f t="shared" si="15"/>
        <v>0</v>
      </c>
      <c r="LV8">
        <f t="shared" si="15"/>
        <v>0</v>
      </c>
      <c r="LW8">
        <f t="shared" si="15"/>
        <v>0</v>
      </c>
      <c r="LX8">
        <f t="shared" si="15"/>
        <v>0</v>
      </c>
      <c r="LY8">
        <f t="shared" si="15"/>
        <v>0</v>
      </c>
      <c r="LZ8">
        <f t="shared" si="15"/>
        <v>0</v>
      </c>
      <c r="MA8">
        <f t="shared" si="15"/>
        <v>0</v>
      </c>
      <c r="MB8">
        <f t="shared" si="15"/>
        <v>0</v>
      </c>
      <c r="MC8">
        <f t="shared" si="15"/>
        <v>0</v>
      </c>
      <c r="MD8">
        <f t="shared" si="15"/>
        <v>0</v>
      </c>
      <c r="ME8">
        <f t="shared" si="15"/>
        <v>0</v>
      </c>
      <c r="MF8">
        <f t="shared" si="15"/>
        <v>0</v>
      </c>
      <c r="MG8">
        <f t="shared" si="15"/>
        <v>0</v>
      </c>
      <c r="MH8">
        <f t="shared" ref="MH8:MW9" si="16">--AND($B8&lt;=MH$1,$C8&gt;=MH$1)</f>
        <v>0</v>
      </c>
      <c r="MI8">
        <f t="shared" si="16"/>
        <v>0</v>
      </c>
      <c r="MJ8">
        <f t="shared" si="16"/>
        <v>0</v>
      </c>
      <c r="MK8">
        <f t="shared" si="16"/>
        <v>0</v>
      </c>
      <c r="ML8">
        <f t="shared" si="16"/>
        <v>0</v>
      </c>
      <c r="MM8">
        <f t="shared" si="16"/>
        <v>0</v>
      </c>
      <c r="MN8">
        <f t="shared" si="16"/>
        <v>0</v>
      </c>
      <c r="MO8">
        <f t="shared" si="16"/>
        <v>0</v>
      </c>
      <c r="MP8">
        <f t="shared" si="16"/>
        <v>0</v>
      </c>
      <c r="MQ8">
        <f t="shared" si="16"/>
        <v>0</v>
      </c>
      <c r="MR8">
        <f t="shared" si="16"/>
        <v>0</v>
      </c>
      <c r="MS8">
        <f t="shared" si="16"/>
        <v>0</v>
      </c>
      <c r="MT8">
        <f t="shared" si="16"/>
        <v>0</v>
      </c>
      <c r="MU8">
        <f t="shared" si="16"/>
        <v>0</v>
      </c>
      <c r="MV8">
        <f t="shared" si="16"/>
        <v>0</v>
      </c>
      <c r="MW8">
        <f t="shared" si="16"/>
        <v>0</v>
      </c>
      <c r="MX8">
        <f t="shared" ref="MX8:NI9" si="17">--AND($B8&lt;=MX$1,$C8&gt;=MX$1)</f>
        <v>0</v>
      </c>
      <c r="MY8">
        <f t="shared" si="17"/>
        <v>0</v>
      </c>
      <c r="MZ8">
        <f t="shared" si="17"/>
        <v>0</v>
      </c>
      <c r="NA8">
        <f t="shared" si="17"/>
        <v>0</v>
      </c>
      <c r="NB8">
        <f t="shared" si="17"/>
        <v>0</v>
      </c>
      <c r="NC8">
        <f t="shared" si="17"/>
        <v>0</v>
      </c>
      <c r="ND8">
        <f t="shared" si="17"/>
        <v>0</v>
      </c>
      <c r="NE8">
        <f t="shared" si="17"/>
        <v>0</v>
      </c>
      <c r="NF8">
        <f t="shared" si="17"/>
        <v>0</v>
      </c>
      <c r="NG8">
        <f t="shared" si="17"/>
        <v>0</v>
      </c>
      <c r="NH8">
        <f t="shared" si="17"/>
        <v>0</v>
      </c>
      <c r="NI8">
        <f t="shared" si="17"/>
        <v>0</v>
      </c>
    </row>
  </sheetData>
  <phoneticPr fontId="2" type="noConversion"/>
  <conditionalFormatting sqref="I2:NI8">
    <cfRule type="cellIs" dxfId="1" priority="2" operator="equal">
      <formula>1</formula>
    </cfRule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2025-09-09T14:12:21Z</dcterms:created>
  <dcterms:modified xsi:type="dcterms:W3CDTF">2025-09-09T15:39:40Z</dcterms:modified>
</cp:coreProperties>
</file>