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87ECA10A-FBE8-44DA-8058-41C6015F090B}" xr6:coauthVersionLast="47" xr6:coauthVersionMax="47" xr10:uidLastSave="{00000000-0000-0000-0000-000000000000}"/>
  <bookViews>
    <workbookView xWindow="-110" yWindow="-110" windowWidth="38620" windowHeight="21820" xr2:uid="{85EA4528-3334-4454-8BF6-77CC712C6F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4" i="1"/>
  <c r="B3" i="1"/>
</calcChain>
</file>

<file path=xl/sharedStrings.xml><?xml version="1.0" encoding="utf-8"?>
<sst xmlns="http://schemas.openxmlformats.org/spreadsheetml/2006/main" count="7" uniqueCount="7">
  <si>
    <t>Indice de confiance</t>
  </si>
  <si>
    <t>Inverse</t>
  </si>
  <si>
    <t>Graph</t>
  </si>
  <si>
    <t>Client</t>
  </si>
  <si>
    <t>Monsieur Truc</t>
  </si>
  <si>
    <t>Monsieur Bidule</t>
  </si>
  <si>
    <t>Madame 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</si>
</sst>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8.1081081081081086E-2"/>
          <c:y val="8.3333333333333329E-2"/>
          <c:w val="0.91891891891891897"/>
          <c:h val="0.9166666666666666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6510"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87FC-40A3-BCF3-70F93516C6E9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6510"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87FC-40A3-BCF3-70F93516C6E9}"/>
              </c:ext>
            </c:extLst>
          </c:dPt>
          <c:cat>
            <c:strRef>
              <c:f>Feuil1!$A$1:$B$1</c:f>
              <c:strCache>
                <c:ptCount val="2"/>
                <c:pt idx="0">
                  <c:v>Indice de confiance</c:v>
                </c:pt>
                <c:pt idx="1">
                  <c:v>Inverse</c:v>
                </c:pt>
              </c:strCache>
            </c:strRef>
          </c:cat>
          <c:val>
            <c:numRef>
              <c:f>Feuil1!$A$3:$B$3</c:f>
              <c:numCache>
                <c:formatCode>0%</c:formatCode>
                <c:ptCount val="2"/>
                <c:pt idx="0">
                  <c:v>0.84</c:v>
                </c:pt>
                <c:pt idx="1">
                  <c:v>0.16000000000000003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7FC-40A3-BCF3-70F93516C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8.1081081081081086E-2"/>
          <c:y val="8.3333333333333329E-2"/>
          <c:w val="0.91891891891891897"/>
          <c:h val="0.9166666666666666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6510"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B10C-4C06-8EC0-1D87A8362531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6510"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B10C-4C06-8EC0-1D87A8362531}"/>
              </c:ext>
            </c:extLst>
          </c:dPt>
          <c:cat>
            <c:strRef>
              <c:f>Feuil1!$A$1:$B$1</c:f>
              <c:strCache>
                <c:ptCount val="2"/>
                <c:pt idx="0">
                  <c:v>Indice de confiance</c:v>
                </c:pt>
                <c:pt idx="1">
                  <c:v>Inverse</c:v>
                </c:pt>
              </c:strCache>
            </c:strRef>
          </c:cat>
          <c:val>
            <c:numRef>
              <c:f>Feuil1!$A$4:$B$4</c:f>
              <c:numCache>
                <c:formatCode>0%</c:formatCode>
                <c:ptCount val="2"/>
                <c:pt idx="0">
                  <c:v>0.11</c:v>
                </c:pt>
                <c:pt idx="1">
                  <c:v>0.89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0C-4C06-8EC0-1D87A83625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8.1081081081081086E-2"/>
          <c:y val="8.3333333333333329E-2"/>
          <c:w val="0.91891891891891897"/>
          <c:h val="0.9166666666666666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6510"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9053-49B7-A42B-CC2D09F88F84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6510">
                <a:solidFill>
                  <a:srgbClr val="FFFFFF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053-49B7-A42B-CC2D09F88F84}"/>
              </c:ext>
            </c:extLst>
          </c:dPt>
          <c:cat>
            <c:strRef>
              <c:f>Feuil1!$A$1:$B$1</c:f>
              <c:strCache>
                <c:ptCount val="2"/>
                <c:pt idx="0">
                  <c:v>Indice de confiance</c:v>
                </c:pt>
                <c:pt idx="1">
                  <c:v>Inverse</c:v>
                </c:pt>
              </c:strCache>
            </c:strRef>
          </c:cat>
          <c:val>
            <c:numRef>
              <c:f>Feuil1!$A$2:$B$2</c:f>
              <c:numCache>
                <c:formatCode>0%</c:formatCode>
                <c:ptCount val="2"/>
                <c:pt idx="0">
                  <c:v>0.14000000000000001</c:v>
                </c:pt>
                <c:pt idx="1">
                  <c:v>0.86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053-49B7-A42B-CC2D09F88F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6350" cap="flat" cmpd="sng" algn="ctr">
      <a:noFill/>
      <a:prstDash val="solid"/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241300</xdr:colOff>
      <xdr:row>2</xdr:row>
      <xdr:rowOff>12700</xdr:rowOff>
    </xdr:from>
    <xdr:to>
      <xdr:col>2</xdr:col>
      <xdr:colOff>711200</xdr:colOff>
      <xdr:row>2</xdr:row>
      <xdr:rowOff>469900</xdr:rowOff>
    </xdr:to>
    <xdr:graphicFrame macro="">
      <xdr:nvGraphicFramePr>
        <xdr:cNvPr id="117" name="Graphique_$C$3">
          <a:extLst>
            <a:ext uri="{FF2B5EF4-FFF2-40B4-BE49-F238E27FC236}">
              <a16:creationId xmlns:a16="http://schemas.microsoft.com/office/drawing/2014/main" id="{8BC21389-E295-057C-AEC5-16E1D05A26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241300</xdr:colOff>
      <xdr:row>3</xdr:row>
      <xdr:rowOff>12700</xdr:rowOff>
    </xdr:from>
    <xdr:to>
      <xdr:col>2</xdr:col>
      <xdr:colOff>711200</xdr:colOff>
      <xdr:row>3</xdr:row>
      <xdr:rowOff>469900</xdr:rowOff>
    </xdr:to>
    <xdr:graphicFrame macro="">
      <xdr:nvGraphicFramePr>
        <xdr:cNvPr id="118" name="Graphique_$C$4">
          <a:extLst>
            <a:ext uri="{FF2B5EF4-FFF2-40B4-BE49-F238E27FC236}">
              <a16:creationId xmlns:a16="http://schemas.microsoft.com/office/drawing/2014/main" id="{93BF6592-3AD6-832C-BEF9-78F54869A5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241300</xdr:colOff>
      <xdr:row>1</xdr:row>
      <xdr:rowOff>12700</xdr:rowOff>
    </xdr:from>
    <xdr:to>
      <xdr:col>2</xdr:col>
      <xdr:colOff>711200</xdr:colOff>
      <xdr:row>1</xdr:row>
      <xdr:rowOff>469900</xdr:rowOff>
    </xdr:to>
    <xdr:graphicFrame macro="">
      <xdr:nvGraphicFramePr>
        <xdr:cNvPr id="120" name="Graphique_$C$2">
          <a:extLst>
            <a:ext uri="{FF2B5EF4-FFF2-40B4-BE49-F238E27FC236}">
              <a16:creationId xmlns:a16="http://schemas.microsoft.com/office/drawing/2014/main" id="{32213E91-E3FF-96AF-9E25-F3B6612CF5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9C5DD-2471-418B-B33E-88DCD72B3501}">
  <sheetPr codeName="Feuil1"/>
  <dimension ref="A1:D4"/>
  <sheetViews>
    <sheetView tabSelected="1" workbookViewId="0"/>
  </sheetViews>
  <sheetFormatPr baseColWidth="10" defaultRowHeight="14.5" x14ac:dyDescent="0.35"/>
  <cols>
    <col min="1" max="2" width="10.90625" style="2"/>
    <col min="3" max="3" width="13.6328125" style="1" customWidth="1"/>
    <col min="4" max="4" width="20.6328125" style="1" customWidth="1"/>
    <col min="5" max="16384" width="10.90625" style="1"/>
  </cols>
  <sheetData>
    <row r="1" spans="1:4" ht="40" customHeight="1" thickBot="1" x14ac:dyDescent="0.4">
      <c r="A1" s="5" t="s">
        <v>0</v>
      </c>
      <c r="B1" s="6" t="s">
        <v>1</v>
      </c>
      <c r="C1" s="7" t="s">
        <v>2</v>
      </c>
      <c r="D1" s="7" t="s">
        <v>3</v>
      </c>
    </row>
    <row r="2" spans="1:4" ht="40" customHeight="1" thickBot="1" x14ac:dyDescent="0.4">
      <c r="A2" s="3">
        <v>0.14000000000000001</v>
      </c>
      <c r="B2" s="3">
        <f>1-$A$2</f>
        <v>0.86</v>
      </c>
      <c r="C2" s="4"/>
      <c r="D2" s="4" t="s">
        <v>4</v>
      </c>
    </row>
    <row r="3" spans="1:4" ht="40" customHeight="1" thickBot="1" x14ac:dyDescent="0.4">
      <c r="A3" s="3">
        <v>0.84</v>
      </c>
      <c r="B3" s="3">
        <f>1-$A$3</f>
        <v>0.16000000000000003</v>
      </c>
      <c r="C3" s="4"/>
      <c r="D3" s="4" t="s">
        <v>5</v>
      </c>
    </row>
    <row r="4" spans="1:4" ht="40" customHeight="1" thickBot="1" x14ac:dyDescent="0.4">
      <c r="A4" s="3">
        <v>0.11</v>
      </c>
      <c r="B4" s="3">
        <f>1-$A$4</f>
        <v>0.89</v>
      </c>
      <c r="C4" s="4"/>
      <c r="D4" s="4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2024-06-26T16:15:05Z</dcterms:created>
  <dcterms:modified xsi:type="dcterms:W3CDTF">2024-06-26T19:58:47Z</dcterms:modified>
</cp:coreProperties>
</file>