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8_{4D9FCE77-517D-477C-B458-78F4EFB0B536}" xr6:coauthVersionLast="47" xr6:coauthVersionMax="47" xr10:uidLastSave="{00000000-0000-0000-0000-000000000000}"/>
  <bookViews>
    <workbookView xWindow="-110" yWindow="-110" windowWidth="38620" windowHeight="21820" xr2:uid="{22897FD7-3D18-4E50-827F-FB74BE4123D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1" i="1"/>
  <c r="C1" i="1"/>
  <c r="C2" i="1"/>
  <c r="C3" i="1"/>
  <c r="C4" i="1"/>
</calcChain>
</file>

<file path=xl/sharedStrings.xml><?xml version="1.0" encoding="utf-8"?>
<sst xmlns="http://schemas.openxmlformats.org/spreadsheetml/2006/main" count="4" uniqueCount="4">
  <si>
    <t>PEREIRA Laure</t>
  </si>
  <si>
    <t>LEFEVBRE Mathilde</t>
  </si>
  <si>
    <t>LAVOIE FERRE Patrick</t>
  </si>
  <si>
    <t>MORAND VOYER Pierre-Louis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</si>
</sst>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D326C-BABE-4C51-A890-A14C492C3C66}">
  <dimension ref="A1:D4"/>
  <sheetViews>
    <sheetView tabSelected="1" workbookViewId="0"/>
  </sheetViews>
  <sheetFormatPr baseColWidth="10" defaultRowHeight="14.5" x14ac:dyDescent="0.35"/>
  <cols>
    <col min="1" max="1" width="25.1796875" bestFit="1" customWidth="1"/>
    <col min="3" max="3" width="14.7265625" bestFit="1" customWidth="1"/>
    <col min="4" max="4" width="10.6328125" bestFit="1" customWidth="1"/>
  </cols>
  <sheetData>
    <row r="1" spans="1:4" x14ac:dyDescent="0.35">
      <c r="A1" t="s">
        <v>0</v>
      </c>
      <c r="C1" s="1" t="str">
        <f>IF(LEN(A1)-LEN(SUBSTITUTE(A1," ",""))=1,LEFT(A1,SEARCH(" ",A1,1)-1),LEFT(A1,SEARCH(" ",A1,SEARCH(" ",A1)+1)-1))</f>
        <v>PEREIRA</v>
      </c>
      <c r="D1" t="str">
        <f>RIGHT(A1,LEN(A1)-SEARCH("|",SUBSTITUTE(A1," ","|",LEN(A1)-LEN(SUBSTITUTE(A1," ","")))))</f>
        <v>Laure</v>
      </c>
    </row>
    <row r="2" spans="1:4" x14ac:dyDescent="0.35">
      <c r="A2" t="s">
        <v>1</v>
      </c>
      <c r="C2" s="1" t="str">
        <f>IF(LEN(A2)-LEN(SUBSTITUTE(A2," ",""))=1,LEFT(A2,SEARCH(" ",A2,1)-1),LEFT(A2,SEARCH(" ",A2,SEARCH(" ",A2)+1)-1))</f>
        <v>LEFEVBRE</v>
      </c>
      <c r="D2" t="str">
        <f>RIGHT(A2,LEN(A2)-SEARCH("|",SUBSTITUTE(A2," ","|",LEN(A2)-LEN(SUBSTITUTE(A2," ","")))))</f>
        <v>Mathilde</v>
      </c>
    </row>
    <row r="3" spans="1:4" x14ac:dyDescent="0.35">
      <c r="A3" t="s">
        <v>2</v>
      </c>
      <c r="C3" s="1" t="str">
        <f>IF(LEN(A3)-LEN(SUBSTITUTE(A3," ",""))=1,LEFT(A3,SEARCH(" ",A3,1)-1),LEFT(A3,SEARCH(" ",A3,SEARCH(" ",A3)+1)-1))</f>
        <v>LAVOIE FERRE</v>
      </c>
      <c r="D3" t="str">
        <f>RIGHT(A3,LEN(A3)-SEARCH("|",SUBSTITUTE(A3," ","|",LEN(A3)-LEN(SUBSTITUTE(A3," ","")))))</f>
        <v>Patrick</v>
      </c>
    </row>
    <row r="4" spans="1:4" x14ac:dyDescent="0.35">
      <c r="A4" t="s">
        <v>3</v>
      </c>
      <c r="C4" s="1" t="str">
        <f>IF(LEN(A4)-LEN(SUBSTITUTE(A4," ",""))=1,LEFT(A4,SEARCH(" ",A4,1)-1),LEFT(A4,SEARCH(" ",A4,SEARCH(" ",A4)+1)-1))</f>
        <v>MORAND VOYER</v>
      </c>
      <c r="D4" t="str">
        <f>RIGHT(A4,LEN(A4)-SEARCH("|",SUBSTITUTE(A4," ","|",LEN(A4)-LEN(SUBSTITUTE(A4," ","")))))</f>
        <v>Pierre-Louis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Coucou !</dc:creator>
  <dcterms:created xsi:type="dcterms:W3CDTF">2023-12-26T17:05:44Z</dcterms:created>
  <dcterms:modified xsi:type="dcterms:W3CDTF">2023-12-26T17:37:49Z</dcterms:modified>
</cp:coreProperties>
</file>