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240" yWindow="30" windowWidth="24720" windowHeight="1284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F23" i="1"/>
  <c r="F24"/>
  <c r="F25"/>
  <c r="F26"/>
  <c r="F29"/>
  <c r="F30"/>
  <c r="F31"/>
  <c r="F32"/>
  <c r="F33"/>
  <c r="F22"/>
  <c r="F27"/>
  <c r="F28"/>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183"/>
  <c r="F184"/>
  <c r="F185"/>
  <c r="F186"/>
  <c r="F187"/>
  <c r="F188"/>
  <c r="F189"/>
  <c r="F190"/>
  <c r="F191"/>
  <c r="F192"/>
  <c r="F193"/>
  <c r="F194"/>
  <c r="F195"/>
  <c r="F196"/>
  <c r="F197"/>
  <c r="F198"/>
  <c r="F199"/>
  <c r="F200"/>
  <c r="F201"/>
  <c r="F202"/>
  <c r="F203"/>
  <c r="F204"/>
  <c r="F205"/>
  <c r="F206"/>
  <c r="F207"/>
  <c r="F208"/>
  <c r="F209"/>
  <c r="F210"/>
  <c r="F211"/>
  <c r="F212"/>
  <c r="F213"/>
  <c r="F214"/>
  <c r="F215"/>
  <c r="F216"/>
  <c r="F217"/>
  <c r="F218"/>
  <c r="F219"/>
  <c r="F220"/>
  <c r="F221"/>
  <c r="F222"/>
  <c r="F223"/>
  <c r="F224"/>
  <c r="F225"/>
  <c r="F226"/>
  <c r="F227"/>
  <c r="F228"/>
  <c r="F229"/>
  <c r="F230"/>
  <c r="F231"/>
  <c r="F232"/>
  <c r="F233"/>
  <c r="F234"/>
  <c r="F235"/>
  <c r="F236"/>
  <c r="F237"/>
  <c r="F238"/>
  <c r="F239"/>
  <c r="F240"/>
  <c r="F241"/>
  <c r="F242"/>
  <c r="F243"/>
  <c r="F244"/>
  <c r="F245"/>
  <c r="F246"/>
  <c r="F247"/>
  <c r="F248"/>
  <c r="F249"/>
  <c r="F250"/>
  <c r="F251"/>
  <c r="F252"/>
  <c r="F253"/>
  <c r="F254"/>
  <c r="F255"/>
  <c r="F256"/>
  <c r="F257"/>
  <c r="F258"/>
  <c r="F259"/>
  <c r="F260"/>
  <c r="F261"/>
  <c r="F262"/>
  <c r="F263"/>
  <c r="F264"/>
  <c r="F265"/>
  <c r="F266"/>
  <c r="F267"/>
  <c r="F268"/>
  <c r="F269"/>
  <c r="F270"/>
  <c r="F271"/>
  <c r="F272"/>
  <c r="F273"/>
  <c r="F274"/>
  <c r="F275"/>
  <c r="F276"/>
  <c r="F277"/>
  <c r="F278"/>
  <c r="F279"/>
  <c r="F280"/>
  <c r="F281"/>
  <c r="F282"/>
  <c r="F283"/>
  <c r="F284"/>
  <c r="F285"/>
  <c r="F286"/>
  <c r="F287"/>
  <c r="F288"/>
  <c r="F289"/>
  <c r="F290"/>
  <c r="F291"/>
  <c r="F292"/>
  <c r="F293"/>
  <c r="F294"/>
  <c r="F295"/>
  <c r="F296"/>
  <c r="F297"/>
  <c r="F298"/>
  <c r="F299"/>
  <c r="F300"/>
  <c r="F301"/>
  <c r="F302"/>
  <c r="F303"/>
  <c r="F304"/>
  <c r="F305"/>
  <c r="F306"/>
  <c r="F307"/>
  <c r="F308"/>
  <c r="F309"/>
  <c r="F310"/>
  <c r="F311"/>
  <c r="F312"/>
  <c r="F313"/>
  <c r="F314"/>
  <c r="F315"/>
  <c r="F316"/>
  <c r="F317"/>
  <c r="F318"/>
  <c r="F319"/>
  <c r="F320"/>
  <c r="F321"/>
  <c r="F322"/>
  <c r="F323"/>
  <c r="F324"/>
  <c r="F325"/>
  <c r="F326"/>
  <c r="F327"/>
  <c r="F328"/>
  <c r="F329"/>
  <c r="F330"/>
  <c r="F331"/>
  <c r="F332"/>
  <c r="F333"/>
  <c r="F334"/>
  <c r="F335"/>
  <c r="F336"/>
  <c r="F337"/>
  <c r="F338"/>
  <c r="F339"/>
  <c r="F340"/>
  <c r="F341"/>
  <c r="F342"/>
  <c r="F343"/>
  <c r="F344"/>
  <c r="F345"/>
  <c r="F346"/>
  <c r="F347"/>
  <c r="F348"/>
  <c r="F349"/>
  <c r="F350"/>
  <c r="F351"/>
  <c r="F352"/>
  <c r="F353"/>
  <c r="F354"/>
  <c r="F355"/>
  <c r="F356"/>
  <c r="F357"/>
  <c r="F358"/>
  <c r="F359"/>
  <c r="F360"/>
  <c r="F361"/>
  <c r="F362"/>
  <c r="F363"/>
  <c r="F364"/>
  <c r="F365"/>
  <c r="F366"/>
  <c r="F367"/>
  <c r="F368"/>
  <c r="F369"/>
  <c r="F370"/>
  <c r="F371"/>
  <c r="F372"/>
  <c r="F373"/>
  <c r="F374"/>
  <c r="F375"/>
  <c r="F376"/>
  <c r="F377"/>
  <c r="F378"/>
  <c r="F379"/>
  <c r="F380"/>
  <c r="F381"/>
  <c r="F382"/>
  <c r="F383"/>
  <c r="F384"/>
  <c r="F385"/>
  <c r="F386"/>
  <c r="F387"/>
  <c r="F388"/>
  <c r="F389"/>
  <c r="F390"/>
  <c r="F391"/>
  <c r="F392"/>
  <c r="F393"/>
  <c r="F394"/>
  <c r="F395"/>
  <c r="F396"/>
  <c r="F397"/>
  <c r="F398"/>
  <c r="F399"/>
  <c r="F400"/>
  <c r="F401"/>
  <c r="F402"/>
  <c r="F403"/>
  <c r="F404"/>
  <c r="F405"/>
  <c r="F406"/>
  <c r="F407"/>
  <c r="F408"/>
  <c r="F409"/>
  <c r="F410"/>
  <c r="F411"/>
  <c r="F412"/>
  <c r="F413"/>
  <c r="F414"/>
  <c r="F415"/>
  <c r="F416"/>
  <c r="F417"/>
  <c r="F418"/>
  <c r="F419"/>
  <c r="F420"/>
  <c r="F421"/>
</calcChain>
</file>

<file path=xl/sharedStrings.xml><?xml version="1.0" encoding="utf-8"?>
<sst xmlns="http://schemas.openxmlformats.org/spreadsheetml/2006/main" count="7" uniqueCount="7">
  <si>
    <t>G</t>
  </si>
  <si>
    <t>B</t>
  </si>
  <si>
    <t>Décimal</t>
  </si>
  <si>
    <t>Cpt</t>
  </si>
  <si>
    <t>Couleur</t>
  </si>
  <si>
    <t>R</t>
  </si>
  <si>
    <t>Ok</t>
  </si>
</sst>
</file>

<file path=xl/styles.xml><?xml version="1.0" encoding="utf-8"?>
<styleSheet xmlns="http://schemas.openxmlformats.org/spreadsheetml/2006/main">
  <fonts count="9">
    <font>
      <sz val="11"/>
      <color theme="1"/>
      <name val="Arial"/>
      <family val="2"/>
    </font>
    <font>
      <b/>
      <sz val="9"/>
      <color indexed="8"/>
      <name val="Arial"/>
      <family val="2"/>
    </font>
    <font>
      <b/>
      <sz val="9"/>
      <color indexed="12"/>
      <name val="Arial"/>
      <family val="2"/>
    </font>
    <font>
      <sz val="8"/>
      <name val="Arial"/>
      <family val="2"/>
    </font>
    <font>
      <b/>
      <sz val="9"/>
      <color theme="1"/>
      <name val="Arial"/>
      <family val="2"/>
    </font>
    <font>
      <b/>
      <sz val="9"/>
      <color rgb="FFFFFF00"/>
      <name val="Arial"/>
      <family val="2"/>
    </font>
    <font>
      <b/>
      <sz val="9"/>
      <name val="Arial"/>
      <family val="2"/>
    </font>
    <font>
      <sz val="8"/>
      <color theme="0" tint="-0.34998626667073579"/>
      <name val="Arial"/>
      <family val="2"/>
    </font>
    <font>
      <b/>
      <sz val="11"/>
      <name val="Arial"/>
      <family val="2"/>
    </font>
  </fonts>
  <fills count="26">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rgb="FFFF0000"/>
        <bgColor indexed="64"/>
      </patternFill>
    </fill>
    <fill>
      <patternFill patternType="solid">
        <fgColor rgb="FF00FF00"/>
        <bgColor indexed="64"/>
      </patternFill>
    </fill>
    <fill>
      <patternFill patternType="solid">
        <fgColor rgb="FF00B0F0"/>
        <bgColor indexed="64"/>
      </patternFill>
    </fill>
    <fill>
      <patternFill patternType="solid">
        <fgColor rgb="FFFFFF00"/>
        <bgColor indexed="64"/>
      </patternFill>
    </fill>
    <fill>
      <patternFill patternType="solid">
        <fgColor theme="0"/>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rgb="FF780000"/>
        <bgColor indexed="64"/>
      </patternFill>
    </fill>
    <fill>
      <patternFill patternType="solid">
        <fgColor rgb="FF160000"/>
        <bgColor indexed="64"/>
      </patternFill>
    </fill>
    <fill>
      <patternFill patternType="solid">
        <fgColor indexed="45"/>
        <bgColor indexed="64"/>
      </patternFill>
    </fill>
    <fill>
      <patternFill patternType="solid">
        <fgColor rgb="FFDCC8DC"/>
        <bgColor indexed="64"/>
      </patternFill>
    </fill>
    <fill>
      <patternFill patternType="solid">
        <fgColor rgb="FFFF00FF"/>
        <bgColor indexed="64"/>
      </patternFill>
    </fill>
    <fill>
      <patternFill patternType="solid">
        <fgColor rgb="FF787878"/>
        <bgColor indexed="64"/>
      </patternFill>
    </fill>
    <fill>
      <patternFill patternType="solid">
        <fgColor rgb="FF0A0A0A"/>
        <bgColor indexed="64"/>
      </patternFill>
    </fill>
    <fill>
      <patternFill patternType="solid">
        <fgColor rgb="FF5F5F5F"/>
        <bgColor indexed="64"/>
      </patternFill>
    </fill>
    <fill>
      <patternFill patternType="solid">
        <fgColor rgb="FF505050"/>
        <bgColor indexed="64"/>
      </patternFill>
    </fill>
    <fill>
      <patternFill patternType="solid">
        <fgColor rgb="FF460000"/>
        <bgColor indexed="64"/>
      </patternFill>
    </fill>
    <fill>
      <patternFill patternType="solid">
        <fgColor indexed="13"/>
        <bgColor indexed="64"/>
      </patternFill>
    </fill>
    <fill>
      <patternFill patternType="solid">
        <fgColor rgb="FFB41296"/>
        <bgColor indexed="64"/>
      </patternFill>
    </fill>
    <fill>
      <patternFill patternType="solid">
        <fgColor rgb="FFAF0D37"/>
        <bgColor indexed="64"/>
      </patternFill>
    </fill>
    <fill>
      <patternFill patternType="solid">
        <fgColor rgb="FF640064"/>
        <bgColor indexed="64"/>
      </patternFill>
    </fill>
    <fill>
      <patternFill patternType="solid">
        <fgColor rgb="FFC816FF"/>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84">
    <xf numFmtId="0" fontId="0" fillId="0" borderId="0" xfId="0"/>
    <xf numFmtId="0" fontId="0" fillId="0" borderId="0" xfId="0" applyFill="1"/>
    <xf numFmtId="0" fontId="1" fillId="0" borderId="0" xfId="0" applyFont="1" applyFill="1" applyAlignment="1">
      <alignment horizontal="center" vertical="center"/>
    </xf>
    <xf numFmtId="0" fontId="4" fillId="0" borderId="0" xfId="0" applyFont="1" applyFill="1"/>
    <xf numFmtId="0" fontId="1" fillId="0" borderId="0" xfId="0" applyFont="1" applyAlignment="1">
      <alignment horizontal="center" vertical="center"/>
    </xf>
    <xf numFmtId="0" fontId="4" fillId="0" borderId="0" xfId="0" applyFont="1"/>
    <xf numFmtId="0" fontId="1" fillId="2" borderId="1" xfId="0" applyFont="1" applyFill="1" applyBorder="1" applyAlignment="1">
      <alignment horizontal="center" vertical="center"/>
    </xf>
    <xf numFmtId="0" fontId="0" fillId="7" borderId="0" xfId="0" applyFill="1"/>
    <xf numFmtId="0" fontId="6" fillId="0" borderId="0" xfId="0" applyFont="1" applyFill="1" applyAlignment="1">
      <alignment horizontal="center" vertical="center"/>
    </xf>
    <xf numFmtId="0" fontId="1" fillId="8" borderId="0" xfId="0" applyFont="1" applyFill="1" applyAlignment="1">
      <alignment horizontal="center" vertical="center"/>
    </xf>
    <xf numFmtId="0" fontId="4" fillId="8" borderId="0" xfId="0" applyFont="1" applyFill="1"/>
    <xf numFmtId="0" fontId="6" fillId="8" borderId="0" xfId="0" applyFont="1" applyFill="1" applyAlignment="1">
      <alignment horizontal="center" vertical="center"/>
    </xf>
    <xf numFmtId="0" fontId="4" fillId="8" borderId="0" xfId="0" applyFont="1" applyFill="1" applyBorder="1"/>
    <xf numFmtId="0" fontId="4" fillId="8" borderId="0" xfId="0" applyFont="1" applyFill="1" applyBorder="1" applyAlignment="1">
      <alignment horizontal="center" vertical="center"/>
    </xf>
    <xf numFmtId="0" fontId="5" fillId="9" borderId="1" xfId="0" applyFont="1" applyFill="1" applyBorder="1" applyAlignment="1">
      <alignment horizontal="center" vertical="center"/>
    </xf>
    <xf numFmtId="0" fontId="5" fillId="10" borderId="1" xfId="0" applyFont="1" applyFill="1" applyBorder="1" applyAlignment="1">
      <alignment horizontal="center" vertical="center"/>
    </xf>
    <xf numFmtId="0" fontId="3" fillId="8" borderId="1" xfId="0" applyFont="1" applyFill="1" applyBorder="1" applyAlignment="1">
      <alignment horizontal="center" vertical="center"/>
    </xf>
    <xf numFmtId="0" fontId="0" fillId="8" borderId="0" xfId="0" applyFill="1"/>
    <xf numFmtId="0" fontId="6" fillId="8" borderId="1" xfId="0" applyFont="1" applyFill="1" applyBorder="1" applyAlignment="1">
      <alignment horizontal="center" vertical="center"/>
    </xf>
    <xf numFmtId="0" fontId="6" fillId="8" borderId="1" xfId="0" applyFont="1" applyFill="1" applyBorder="1"/>
    <xf numFmtId="0" fontId="6" fillId="0" borderId="1" xfId="0" applyFont="1" applyFill="1" applyBorder="1" applyAlignment="1">
      <alignment horizontal="center" vertical="center"/>
    </xf>
    <xf numFmtId="0" fontId="0" fillId="11" borderId="0" xfId="0" applyFill="1"/>
    <xf numFmtId="0" fontId="0" fillId="12" borderId="0" xfId="0" applyFill="1"/>
    <xf numFmtId="0" fontId="3" fillId="8" borderId="2" xfId="0" applyFont="1" applyFill="1" applyBorder="1" applyAlignment="1">
      <alignment horizontal="center" vertical="center"/>
    </xf>
    <xf numFmtId="0" fontId="1" fillId="8" borderId="0" xfId="0" applyFont="1" applyFill="1" applyBorder="1" applyAlignment="1">
      <alignment horizontal="center" vertical="center"/>
    </xf>
    <xf numFmtId="0" fontId="5" fillId="8" borderId="0" xfId="0" applyFont="1" applyFill="1" applyBorder="1" applyAlignment="1">
      <alignment horizontal="center" vertical="center"/>
    </xf>
    <xf numFmtId="0" fontId="7" fillId="8" borderId="0" xfId="0" applyFont="1" applyFill="1" applyBorder="1" applyAlignment="1">
      <alignment horizontal="center" vertical="center"/>
    </xf>
    <xf numFmtId="0" fontId="3" fillId="8" borderId="0" xfId="0" applyFont="1" applyFill="1" applyBorder="1" applyAlignment="1">
      <alignment horizontal="center" vertical="center"/>
    </xf>
    <xf numFmtId="0" fontId="6" fillId="0" borderId="0" xfId="0" applyFont="1" applyAlignment="1">
      <alignment horizontal="center" vertical="center"/>
    </xf>
    <xf numFmtId="0" fontId="7" fillId="8" borderId="1" xfId="0" applyFont="1" applyFill="1" applyBorder="1" applyAlignment="1">
      <alignment horizontal="center" vertical="center"/>
    </xf>
    <xf numFmtId="0" fontId="2" fillId="13" borderId="1" xfId="0" applyFont="1" applyFill="1" applyBorder="1" applyAlignment="1">
      <alignment horizontal="center" vertical="center"/>
    </xf>
    <xf numFmtId="0" fontId="5" fillId="10" borderId="3" xfId="0" applyFont="1" applyFill="1" applyBorder="1" applyAlignment="1">
      <alignment horizontal="center" vertical="center"/>
    </xf>
    <xf numFmtId="0" fontId="6" fillId="8" borderId="0" xfId="0" applyFont="1" applyFill="1" applyBorder="1" applyAlignment="1">
      <alignment horizontal="center" vertical="center"/>
    </xf>
    <xf numFmtId="0" fontId="5" fillId="10" borderId="5" xfId="0" applyFont="1" applyFill="1" applyBorder="1" applyAlignment="1">
      <alignment horizontal="center" vertical="center"/>
    </xf>
    <xf numFmtId="0" fontId="1" fillId="3" borderId="4" xfId="0" applyFont="1" applyFill="1" applyBorder="1" applyAlignment="1">
      <alignment horizontal="center" vertical="center"/>
    </xf>
    <xf numFmtId="0" fontId="1" fillId="0" borderId="6" xfId="0" applyFont="1" applyFill="1" applyBorder="1" applyAlignment="1">
      <alignment horizontal="center" vertical="center"/>
    </xf>
    <xf numFmtId="0" fontId="6" fillId="4" borderId="7" xfId="0" applyFont="1" applyFill="1" applyBorder="1" applyAlignment="1">
      <alignment horizontal="center" vertical="center"/>
    </xf>
    <xf numFmtId="0" fontId="6" fillId="5" borderId="7" xfId="0" applyFont="1" applyFill="1" applyBorder="1" applyAlignment="1">
      <alignment horizontal="center" vertical="center"/>
    </xf>
    <xf numFmtId="0" fontId="6" fillId="6" borderId="7" xfId="0" applyFont="1" applyFill="1" applyBorder="1" applyAlignment="1">
      <alignment horizontal="center" vertical="center"/>
    </xf>
    <xf numFmtId="0" fontId="4" fillId="3" borderId="7" xfId="0" applyFont="1" applyFill="1" applyBorder="1" applyAlignment="1">
      <alignment horizontal="center" vertical="center"/>
    </xf>
    <xf numFmtId="0" fontId="6" fillId="3" borderId="8" xfId="0" applyFont="1" applyFill="1" applyBorder="1" applyAlignment="1">
      <alignment horizontal="center" vertical="center"/>
    </xf>
    <xf numFmtId="0" fontId="6" fillId="0" borderId="4" xfId="0" applyFont="1" applyFill="1" applyBorder="1" applyAlignment="1">
      <alignment horizontal="center" vertical="center"/>
    </xf>
    <xf numFmtId="0" fontId="6" fillId="14" borderId="4" xfId="0" applyFont="1" applyFill="1" applyBorder="1" applyAlignment="1">
      <alignment horizontal="center" vertical="center"/>
    </xf>
    <xf numFmtId="0" fontId="6" fillId="14" borderId="4" xfId="0" applyFont="1" applyFill="1" applyBorder="1"/>
    <xf numFmtId="0" fontId="3" fillId="14" borderId="2" xfId="0" applyFont="1" applyFill="1" applyBorder="1" applyAlignment="1">
      <alignment horizontal="center" vertical="center"/>
    </xf>
    <xf numFmtId="0" fontId="6" fillId="4" borderId="1" xfId="0" applyFont="1" applyFill="1" applyBorder="1" applyAlignment="1">
      <alignment horizontal="center" vertical="center"/>
    </xf>
    <xf numFmtId="0" fontId="6" fillId="4" borderId="1" xfId="0" applyFont="1" applyFill="1" applyBorder="1"/>
    <xf numFmtId="0" fontId="3" fillId="4" borderId="1" xfId="0" applyFont="1" applyFill="1" applyBorder="1" applyAlignment="1">
      <alignment horizontal="center" vertical="center"/>
    </xf>
    <xf numFmtId="0" fontId="6" fillId="15" borderId="1" xfId="0" applyFont="1" applyFill="1" applyBorder="1" applyAlignment="1">
      <alignment horizontal="center" vertical="center"/>
    </xf>
    <xf numFmtId="0" fontId="6" fillId="15" borderId="1" xfId="0" applyFont="1" applyFill="1" applyBorder="1"/>
    <xf numFmtId="0" fontId="3" fillId="15" borderId="1" xfId="0" applyFont="1" applyFill="1" applyBorder="1" applyAlignment="1">
      <alignment horizontal="center" vertical="center"/>
    </xf>
    <xf numFmtId="0" fontId="6" fillId="16" borderId="1" xfId="0" applyFont="1" applyFill="1" applyBorder="1" applyAlignment="1">
      <alignment horizontal="center" vertical="center"/>
    </xf>
    <xf numFmtId="0" fontId="6" fillId="16" borderId="1" xfId="0" applyFont="1" applyFill="1" applyBorder="1"/>
    <xf numFmtId="0" fontId="3" fillId="16" borderId="1" xfId="0" applyFont="1" applyFill="1" applyBorder="1" applyAlignment="1">
      <alignment horizontal="center" vertical="center"/>
    </xf>
    <xf numFmtId="0" fontId="6" fillId="17" borderId="1" xfId="0" applyFont="1" applyFill="1" applyBorder="1" applyAlignment="1">
      <alignment horizontal="center" vertical="center"/>
    </xf>
    <xf numFmtId="0" fontId="6" fillId="17" borderId="1" xfId="0" applyFont="1" applyFill="1" applyBorder="1"/>
    <xf numFmtId="0" fontId="3" fillId="17" borderId="1" xfId="0" applyFont="1" applyFill="1" applyBorder="1" applyAlignment="1">
      <alignment horizontal="center" vertical="center"/>
    </xf>
    <xf numFmtId="0" fontId="6" fillId="18" borderId="1" xfId="0" applyFont="1" applyFill="1" applyBorder="1" applyAlignment="1">
      <alignment horizontal="center" vertical="center"/>
    </xf>
    <xf numFmtId="0" fontId="6" fillId="18" borderId="1" xfId="0" applyFont="1" applyFill="1" applyBorder="1"/>
    <xf numFmtId="0" fontId="3" fillId="18" borderId="1" xfId="0" applyFont="1" applyFill="1" applyBorder="1" applyAlignment="1">
      <alignment horizontal="center" vertical="center"/>
    </xf>
    <xf numFmtId="0" fontId="6" fillId="19" borderId="1" xfId="0" applyFont="1" applyFill="1" applyBorder="1" applyAlignment="1">
      <alignment horizontal="center" vertical="center"/>
    </xf>
    <xf numFmtId="0" fontId="6" fillId="19" borderId="1" xfId="0" applyFont="1" applyFill="1" applyBorder="1"/>
    <xf numFmtId="0" fontId="3" fillId="19" borderId="1" xfId="0" applyFont="1" applyFill="1" applyBorder="1" applyAlignment="1">
      <alignment horizontal="center" vertical="center"/>
    </xf>
    <xf numFmtId="0" fontId="6" fillId="20" borderId="1" xfId="0" applyFont="1" applyFill="1" applyBorder="1" applyAlignment="1">
      <alignment horizontal="center" vertical="center"/>
    </xf>
    <xf numFmtId="0" fontId="6" fillId="20" borderId="1" xfId="0" applyFont="1" applyFill="1" applyBorder="1"/>
    <xf numFmtId="0" fontId="3" fillId="20" borderId="1" xfId="0"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xf numFmtId="0" fontId="3" fillId="5" borderId="1" xfId="0" applyFont="1" applyFill="1" applyBorder="1" applyAlignment="1">
      <alignment horizontal="center" vertical="center"/>
    </xf>
    <xf numFmtId="0" fontId="8" fillId="8" borderId="0" xfId="0" applyFont="1" applyFill="1" applyBorder="1" applyAlignment="1">
      <alignment horizontal="left" vertical="top"/>
    </xf>
    <xf numFmtId="0" fontId="6" fillId="21" borderId="1" xfId="0" applyFont="1" applyFill="1" applyBorder="1" applyAlignment="1">
      <alignment horizontal="center" vertical="center"/>
    </xf>
    <xf numFmtId="0" fontId="2" fillId="21" borderId="1" xfId="0" applyFont="1" applyFill="1" applyBorder="1" applyAlignment="1">
      <alignment horizontal="center" vertical="center"/>
    </xf>
    <xf numFmtId="0" fontId="6" fillId="22" borderId="1" xfId="0" applyFont="1" applyFill="1" applyBorder="1" applyAlignment="1">
      <alignment horizontal="center" vertical="center"/>
    </xf>
    <xf numFmtId="0" fontId="6" fillId="22" borderId="1" xfId="0" applyFont="1" applyFill="1" applyBorder="1"/>
    <xf numFmtId="0" fontId="3" fillId="22" borderId="1" xfId="0" applyFont="1" applyFill="1" applyBorder="1" applyAlignment="1">
      <alignment horizontal="center" vertical="center"/>
    </xf>
    <xf numFmtId="0" fontId="6" fillId="23" borderId="1" xfId="0" applyFont="1" applyFill="1" applyBorder="1" applyAlignment="1">
      <alignment horizontal="center" vertical="center"/>
    </xf>
    <xf numFmtId="0" fontId="6" fillId="23" borderId="1" xfId="0" applyFont="1" applyFill="1" applyBorder="1"/>
    <xf numFmtId="0" fontId="3" fillId="23" borderId="1" xfId="0" applyFont="1" applyFill="1" applyBorder="1" applyAlignment="1">
      <alignment horizontal="center" vertical="center"/>
    </xf>
    <xf numFmtId="0" fontId="6" fillId="24" borderId="1" xfId="0" applyFont="1" applyFill="1" applyBorder="1" applyAlignment="1">
      <alignment horizontal="center" vertical="center"/>
    </xf>
    <xf numFmtId="0" fontId="6" fillId="24" borderId="1" xfId="0" applyFont="1" applyFill="1" applyBorder="1"/>
    <xf numFmtId="0" fontId="3" fillId="24" borderId="1" xfId="0" applyFont="1" applyFill="1" applyBorder="1" applyAlignment="1">
      <alignment horizontal="center" vertical="center"/>
    </xf>
    <xf numFmtId="0" fontId="6" fillId="25" borderId="1" xfId="0" applyFont="1" applyFill="1" applyBorder="1" applyAlignment="1">
      <alignment horizontal="center" vertical="center"/>
    </xf>
    <xf numFmtId="0" fontId="6" fillId="25" borderId="1" xfId="0" applyFont="1" applyFill="1" applyBorder="1"/>
    <xf numFmtId="0" fontId="3" fillId="25" borderId="1" xfId="0" applyFont="1" applyFill="1" applyBorder="1" applyAlignment="1">
      <alignment horizontal="center" vertical="center"/>
    </xf>
  </cellXfs>
  <cellStyles count="1">
    <cellStyle name="Normal" xfId="0" builtinId="0"/>
  </cellStyles>
  <dxfs count="0"/>
  <tableStyles count="0" defaultTableStyle="TableStyleMedium9" defaultPivotStyle="PivotStyleLight16"/>
  <colors>
    <mruColors>
      <color rgb="FF00FF00"/>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257175</xdr:colOff>
      <xdr:row>22</xdr:row>
      <xdr:rowOff>123824</xdr:rowOff>
    </xdr:from>
    <xdr:to>
      <xdr:col>18</xdr:col>
      <xdr:colOff>47625</xdr:colOff>
      <xdr:row>39</xdr:row>
      <xdr:rowOff>161925</xdr:rowOff>
    </xdr:to>
    <xdr:sp macro="" textlink="">
      <xdr:nvSpPr>
        <xdr:cNvPr id="2" name="Rectangle 1"/>
        <xdr:cNvSpPr/>
      </xdr:nvSpPr>
      <xdr:spPr>
        <a:xfrm>
          <a:off x="3733800" y="3895724"/>
          <a:ext cx="5334000" cy="295275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endParaRPr lang="fr-FR" sz="1100" b="1">
            <a:latin typeface="Arial" pitchFamily="34" charset="0"/>
            <a:cs typeface="Arial" pitchFamily="34" charset="0"/>
          </a:endParaRPr>
        </a:p>
        <a:p>
          <a:pPr algn="l"/>
          <a:r>
            <a:rPr lang="fr-FR" sz="1100" b="1">
              <a:latin typeface="Arial" pitchFamily="34" charset="0"/>
              <a:cs typeface="Arial" pitchFamily="34" charset="0"/>
            </a:rPr>
            <a:t>Bonjour a tous, forum</a:t>
          </a:r>
        </a:p>
        <a:p>
          <a:pPr algn="l"/>
          <a:endParaRPr lang="fr-FR" sz="1100" b="1">
            <a:latin typeface="Arial" pitchFamily="34" charset="0"/>
            <a:cs typeface="Arial" pitchFamily="34" charset="0"/>
          </a:endParaRPr>
        </a:p>
        <a:p>
          <a:pPr algn="l"/>
          <a:r>
            <a:rPr lang="fr-FR" sz="1100" b="1">
              <a:latin typeface="Arial" pitchFamily="34" charset="0"/>
              <a:cs typeface="Arial" pitchFamily="34" charset="0"/>
            </a:rPr>
            <a:t>Je</a:t>
          </a:r>
          <a:r>
            <a:rPr lang="fr-FR" sz="1100" b="1" baseline="0">
              <a:latin typeface="Arial" pitchFamily="34" charset="0"/>
              <a:cs typeface="Arial" pitchFamily="34" charset="0"/>
            </a:rPr>
            <a:t> renseigne manuellement  les colonnes C-D-E en code RVB avec le résultat en décimal colonne (F)</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La couleur est recopié dans le tableau ci-dessus zone (J2:AC21)</a:t>
          </a:r>
        </a:p>
        <a:p>
          <a:pPr algn="l"/>
          <a:endParaRPr lang="fr-FR" sz="1100" b="1" baseline="0">
            <a:latin typeface="Arial" pitchFamily="34" charset="0"/>
            <a:cs typeface="Arial" pitchFamily="34" charset="0"/>
          </a:endParaRPr>
        </a:p>
        <a:p>
          <a:pPr algn="l"/>
          <a:r>
            <a:rPr lang="fr-FR" sz="1100" b="1" baseline="0">
              <a:solidFill>
                <a:srgbClr val="FFC000"/>
              </a:solidFill>
              <a:latin typeface="Arial" pitchFamily="34" charset="0"/>
              <a:cs typeface="Arial" pitchFamily="34" charset="0"/>
            </a:rPr>
            <a:t>Mon souci  est que j'écris le code décimal avec la couleur et comme vous pouvez le voir quand le texte est de la mème couleur que le fond bah on voit plus rien et où voir pas très lisible.</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Et donc ma question  svp est, comment peut'on palier a ce problème.</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Merci a vous et de votre temps, je vous souhaite un bon W-end</a:t>
          </a:r>
        </a:p>
        <a:p>
          <a:pPr algn="l"/>
          <a:endParaRPr lang="fr-FR" sz="1100" b="1" baseline="0">
            <a:latin typeface="Arial" pitchFamily="34" charset="0"/>
            <a:cs typeface="Arial" pitchFamily="34" charset="0"/>
          </a:endParaRPr>
        </a:p>
        <a:p>
          <a:pPr algn="l"/>
          <a:r>
            <a:rPr lang="fr-FR" sz="1100" b="1" baseline="0">
              <a:latin typeface="Arial" pitchFamily="34" charset="0"/>
              <a:cs typeface="Arial" pitchFamily="34" charset="0"/>
            </a:rPr>
            <a:t>Raymond</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CDA421"/>
  <sheetViews>
    <sheetView tabSelected="1" zoomScaleNormal="100" workbookViewId="0">
      <pane ySplit="21" topLeftCell="A22" activePane="bottomLeft" state="frozen"/>
      <selection activeCell="B1" sqref="B1"/>
      <selection pane="bottomLeft" activeCell="W28" sqref="W28"/>
    </sheetView>
  </sheetViews>
  <sheetFormatPr baseColWidth="10" defaultRowHeight="14.25"/>
  <cols>
    <col min="1" max="1" width="2.125" customWidth="1"/>
    <col min="2" max="2" width="4.625" style="4" customWidth="1"/>
    <col min="3" max="5" width="5.625" style="28" customWidth="1"/>
    <col min="6" max="7" width="8.625" style="5" customWidth="1"/>
    <col min="8" max="8" width="4.75" style="8" customWidth="1"/>
    <col min="9" max="9" width="4.625" style="4" customWidth="1"/>
    <col min="10" max="10" width="7.125" style="3" customWidth="1"/>
    <col min="11" max="29" width="7.625" style="3" customWidth="1"/>
  </cols>
  <sheetData>
    <row r="1" spans="2:29" s="1" customFormat="1" ht="14.1" customHeight="1">
      <c r="B1" s="9"/>
      <c r="C1" s="11"/>
      <c r="D1" s="11"/>
      <c r="E1" s="11"/>
      <c r="F1" s="10"/>
      <c r="G1" s="10"/>
      <c r="H1" s="11"/>
      <c r="I1" s="2"/>
      <c r="J1" s="14">
        <v>1</v>
      </c>
      <c r="K1" s="14">
        <v>2</v>
      </c>
      <c r="L1" s="14">
        <v>3</v>
      </c>
      <c r="M1" s="14">
        <v>4</v>
      </c>
      <c r="N1" s="14">
        <v>5</v>
      </c>
      <c r="O1" s="14">
        <v>6</v>
      </c>
      <c r="P1" s="14">
        <v>7</v>
      </c>
      <c r="Q1" s="14">
        <v>8</v>
      </c>
      <c r="R1" s="14">
        <v>9</v>
      </c>
      <c r="S1" s="14">
        <v>10</v>
      </c>
      <c r="T1" s="14">
        <v>11</v>
      </c>
      <c r="U1" s="14">
        <v>12</v>
      </c>
      <c r="V1" s="14">
        <v>13</v>
      </c>
      <c r="W1" s="14">
        <v>14</v>
      </c>
      <c r="X1" s="14">
        <v>15</v>
      </c>
      <c r="Y1" s="14">
        <v>16</v>
      </c>
      <c r="Z1" s="14">
        <v>17</v>
      </c>
      <c r="AA1" s="14">
        <v>18</v>
      </c>
      <c r="AB1" s="14">
        <v>19</v>
      </c>
      <c r="AC1" s="14">
        <v>20</v>
      </c>
    </row>
    <row r="2" spans="2:29" s="1" customFormat="1" ht="14.1" customHeight="1">
      <c r="B2" s="9"/>
      <c r="C2" s="11"/>
      <c r="D2" s="11"/>
      <c r="E2" s="11"/>
      <c r="F2" s="10"/>
      <c r="G2" s="10"/>
      <c r="H2" s="11"/>
      <c r="I2" s="15">
        <v>1</v>
      </c>
      <c r="J2" s="29"/>
      <c r="K2" s="29"/>
      <c r="L2" s="29"/>
      <c r="M2" s="29"/>
      <c r="N2" s="16"/>
      <c r="O2" s="16"/>
      <c r="P2" s="16"/>
      <c r="Q2" s="16"/>
      <c r="R2" s="16"/>
      <c r="S2" s="16"/>
      <c r="T2" s="16"/>
      <c r="U2" s="16"/>
      <c r="V2" s="16"/>
      <c r="W2" s="16"/>
      <c r="X2" s="16"/>
      <c r="Y2" s="16"/>
      <c r="Z2" s="16"/>
      <c r="AA2" s="16"/>
      <c r="AB2" s="16"/>
      <c r="AC2" s="16"/>
    </row>
    <row r="3" spans="2:29" s="1" customFormat="1" ht="14.1" customHeight="1">
      <c r="B3" s="9"/>
      <c r="C3" s="11"/>
      <c r="D3" s="11"/>
      <c r="E3" s="11"/>
      <c r="F3" s="10"/>
      <c r="G3" s="10"/>
      <c r="H3" s="11"/>
      <c r="I3" s="15">
        <v>2</v>
      </c>
      <c r="J3" s="16"/>
      <c r="K3" s="16"/>
      <c r="L3" s="16"/>
      <c r="M3" s="16"/>
      <c r="N3" s="16"/>
      <c r="O3" s="16"/>
      <c r="P3" s="16"/>
      <c r="Q3" s="16"/>
      <c r="R3" s="16"/>
      <c r="S3" s="16"/>
      <c r="T3" s="16"/>
      <c r="U3" s="16"/>
      <c r="V3" s="16"/>
      <c r="W3" s="16"/>
      <c r="X3" s="16"/>
      <c r="Y3" s="16"/>
      <c r="Z3" s="16"/>
      <c r="AA3" s="16"/>
      <c r="AB3" s="16"/>
      <c r="AC3" s="16"/>
    </row>
    <row r="4" spans="2:29" s="1" customFormat="1" ht="14.1" customHeight="1">
      <c r="B4" s="9"/>
      <c r="C4" s="11"/>
      <c r="D4" s="11"/>
      <c r="E4" s="11"/>
      <c r="F4" s="12"/>
      <c r="G4" s="12"/>
      <c r="H4" s="11"/>
      <c r="I4" s="15">
        <v>3</v>
      </c>
      <c r="J4" s="16"/>
      <c r="K4" s="16"/>
      <c r="L4" s="16"/>
      <c r="M4" s="16"/>
      <c r="N4" s="16"/>
      <c r="O4" s="16"/>
      <c r="P4" s="16"/>
      <c r="Q4" s="16"/>
      <c r="R4" s="16"/>
      <c r="S4" s="16"/>
      <c r="T4" s="16"/>
      <c r="U4" s="16"/>
      <c r="V4" s="16"/>
      <c r="W4" s="16"/>
      <c r="X4" s="16"/>
      <c r="Y4" s="16"/>
      <c r="Z4" s="16"/>
      <c r="AA4" s="16"/>
      <c r="AB4" s="16"/>
      <c r="AC4" s="16"/>
    </row>
    <row r="5" spans="2:29" s="1" customFormat="1" ht="14.1" customHeight="1">
      <c r="B5" s="9"/>
      <c r="C5" s="11"/>
      <c r="D5" s="11"/>
      <c r="E5" s="11"/>
      <c r="F5" s="13"/>
      <c r="G5" s="13"/>
      <c r="H5" s="11"/>
      <c r="I5" s="15">
        <v>4</v>
      </c>
      <c r="J5" s="16"/>
      <c r="K5" s="16"/>
      <c r="L5" s="16"/>
      <c r="M5" s="16"/>
      <c r="N5" s="16"/>
      <c r="O5" s="16"/>
      <c r="P5" s="16"/>
      <c r="Q5" s="16"/>
      <c r="R5" s="16"/>
      <c r="S5" s="16"/>
      <c r="T5" s="16"/>
      <c r="U5" s="16"/>
      <c r="V5" s="16"/>
      <c r="W5" s="16"/>
      <c r="X5" s="16"/>
      <c r="Y5" s="16"/>
      <c r="Z5" s="16"/>
      <c r="AA5" s="16"/>
      <c r="AB5" s="16"/>
      <c r="AC5" s="16"/>
    </row>
    <row r="6" spans="2:29" s="1" customFormat="1" ht="14.1" customHeight="1">
      <c r="B6" s="9"/>
      <c r="C6" s="11"/>
      <c r="D6" s="11"/>
      <c r="E6" s="11"/>
      <c r="F6" s="13"/>
      <c r="G6" s="13"/>
      <c r="H6" s="11"/>
      <c r="I6" s="15">
        <v>5</v>
      </c>
      <c r="J6" s="16"/>
      <c r="K6" s="16"/>
      <c r="L6" s="16"/>
      <c r="M6" s="16"/>
      <c r="N6" s="16"/>
      <c r="O6" s="16"/>
      <c r="P6" s="16"/>
      <c r="Q6" s="16"/>
      <c r="R6" s="16"/>
      <c r="S6" s="16"/>
      <c r="T6" s="16"/>
      <c r="U6" s="16"/>
      <c r="V6" s="16"/>
      <c r="W6" s="16"/>
      <c r="X6" s="16"/>
      <c r="Y6" s="16"/>
      <c r="Z6" s="16"/>
      <c r="AA6" s="16"/>
      <c r="AB6" s="16"/>
      <c r="AC6" s="16"/>
    </row>
    <row r="7" spans="2:29" s="1" customFormat="1" ht="14.1" customHeight="1">
      <c r="B7" s="9"/>
      <c r="C7" s="11"/>
      <c r="D7" s="11"/>
      <c r="E7" s="11"/>
      <c r="F7" s="13"/>
      <c r="G7" s="13"/>
      <c r="H7" s="11"/>
      <c r="I7" s="15">
        <v>6</v>
      </c>
      <c r="J7" s="16"/>
      <c r="K7" s="16"/>
      <c r="L7" s="16"/>
      <c r="M7" s="16"/>
      <c r="N7" s="16"/>
      <c r="O7" s="16"/>
      <c r="P7" s="16"/>
      <c r="Q7" s="16"/>
      <c r="R7" s="16"/>
      <c r="S7" s="16"/>
      <c r="T7" s="16"/>
      <c r="U7" s="16"/>
      <c r="V7" s="16"/>
      <c r="W7" s="16"/>
      <c r="X7" s="16"/>
      <c r="Y7" s="16"/>
      <c r="Z7" s="16"/>
      <c r="AA7" s="16"/>
      <c r="AB7" s="16"/>
      <c r="AC7" s="16"/>
    </row>
    <row r="8" spans="2:29" s="1" customFormat="1" ht="14.1" customHeight="1">
      <c r="B8" s="9"/>
      <c r="C8" s="11"/>
      <c r="D8" s="11"/>
      <c r="E8" s="11"/>
      <c r="F8" s="10"/>
      <c r="G8" s="10"/>
      <c r="H8" s="11"/>
      <c r="I8" s="15">
        <v>7</v>
      </c>
      <c r="J8" s="16"/>
      <c r="K8" s="16"/>
      <c r="L8" s="16"/>
      <c r="M8" s="16"/>
      <c r="N8" s="16"/>
      <c r="O8" s="16"/>
      <c r="P8" s="16"/>
      <c r="Q8" s="16"/>
      <c r="R8" s="16"/>
      <c r="S8" s="16"/>
      <c r="T8" s="16"/>
      <c r="U8" s="16"/>
      <c r="V8" s="16"/>
      <c r="W8" s="16"/>
      <c r="X8" s="16"/>
      <c r="Y8" s="16"/>
      <c r="Z8" s="16"/>
      <c r="AA8" s="16"/>
      <c r="AB8" s="16"/>
      <c r="AC8" s="16"/>
    </row>
    <row r="9" spans="2:29" s="1" customFormat="1" ht="14.1" customHeight="1">
      <c r="B9" s="9"/>
      <c r="C9" s="11"/>
      <c r="D9" s="11"/>
      <c r="E9" s="11"/>
      <c r="F9" s="10"/>
      <c r="G9" s="10"/>
      <c r="H9" s="11"/>
      <c r="I9" s="15">
        <v>8</v>
      </c>
      <c r="J9" s="83">
        <v>16717512</v>
      </c>
      <c r="K9" s="16"/>
      <c r="L9" s="16"/>
      <c r="M9" s="16"/>
      <c r="N9" s="16"/>
      <c r="O9" s="16"/>
      <c r="P9" s="16"/>
      <c r="Q9" s="16"/>
      <c r="R9" s="16"/>
      <c r="S9" s="16"/>
      <c r="T9" s="16"/>
      <c r="U9" s="16"/>
      <c r="V9" s="16"/>
      <c r="W9" s="16"/>
      <c r="X9" s="16"/>
      <c r="Y9" s="16"/>
      <c r="Z9" s="16"/>
      <c r="AA9" s="16"/>
      <c r="AB9" s="16"/>
      <c r="AC9" s="16"/>
    </row>
    <row r="10" spans="2:29" s="1" customFormat="1" ht="14.1" customHeight="1">
      <c r="B10" s="9"/>
      <c r="C10" s="11"/>
      <c r="D10" s="11"/>
      <c r="E10" s="11"/>
      <c r="F10" s="10"/>
      <c r="G10" s="10"/>
      <c r="H10" s="11"/>
      <c r="I10" s="15">
        <v>9</v>
      </c>
      <c r="J10" s="80">
        <v>6553700</v>
      </c>
      <c r="K10" s="16"/>
      <c r="L10" s="16"/>
      <c r="M10" s="16"/>
      <c r="N10" s="16"/>
      <c r="O10" s="16"/>
      <c r="P10" s="16"/>
      <c r="Q10" s="16"/>
      <c r="R10" s="16"/>
      <c r="S10" s="16"/>
      <c r="T10" s="16"/>
      <c r="U10" s="16"/>
      <c r="V10" s="16"/>
      <c r="W10" s="16"/>
      <c r="X10" s="16"/>
      <c r="Y10" s="16"/>
      <c r="Z10" s="16"/>
      <c r="AA10" s="16"/>
      <c r="AB10" s="16"/>
      <c r="AC10" s="16"/>
    </row>
    <row r="11" spans="2:29" s="1" customFormat="1" ht="14.1" customHeight="1">
      <c r="B11" s="9"/>
      <c r="C11" s="11"/>
      <c r="D11" s="11"/>
      <c r="E11" s="11"/>
      <c r="F11" s="10"/>
      <c r="G11" s="10"/>
      <c r="H11" s="11"/>
      <c r="I11" s="15">
        <v>10</v>
      </c>
      <c r="J11" s="77">
        <v>3607983</v>
      </c>
      <c r="K11" s="16"/>
      <c r="L11" s="16"/>
      <c r="M11" s="16"/>
      <c r="N11" s="16"/>
      <c r="O11" s="16"/>
      <c r="P11" s="16"/>
      <c r="Q11" s="16"/>
      <c r="R11" s="16"/>
      <c r="S11" s="16"/>
      <c r="T11" s="16"/>
      <c r="U11" s="16"/>
      <c r="V11" s="16"/>
      <c r="W11" s="16"/>
      <c r="X11" s="16"/>
      <c r="Y11" s="16"/>
      <c r="Z11" s="16"/>
      <c r="AA11" s="16"/>
      <c r="AB11" s="16"/>
      <c r="AC11" s="16"/>
    </row>
    <row r="12" spans="2:29" s="1" customFormat="1" ht="14.1" customHeight="1">
      <c r="B12" s="9"/>
      <c r="C12" s="11"/>
      <c r="D12" s="11"/>
      <c r="E12" s="11"/>
      <c r="F12" s="10"/>
      <c r="G12" s="10"/>
      <c r="H12" s="11"/>
      <c r="I12" s="15">
        <v>11</v>
      </c>
      <c r="J12" s="74">
        <v>9835188</v>
      </c>
      <c r="K12" s="16"/>
      <c r="L12" s="16"/>
      <c r="M12" s="16"/>
      <c r="N12" s="16"/>
      <c r="O12" s="16"/>
      <c r="P12" s="16"/>
      <c r="Q12" s="16"/>
      <c r="R12" s="16"/>
      <c r="S12" s="16"/>
      <c r="T12" s="16"/>
      <c r="U12" s="16"/>
      <c r="V12" s="16"/>
      <c r="W12" s="16"/>
      <c r="X12" s="16"/>
      <c r="Y12" s="16"/>
      <c r="Z12" s="16"/>
      <c r="AA12" s="16"/>
      <c r="AB12" s="16"/>
      <c r="AC12" s="16"/>
    </row>
    <row r="13" spans="2:29" s="1" customFormat="1" ht="14.1" customHeight="1">
      <c r="B13" s="9"/>
      <c r="C13" s="11"/>
      <c r="D13" s="11"/>
      <c r="E13" s="11"/>
      <c r="F13" s="10"/>
      <c r="G13" s="10"/>
      <c r="H13" s="11"/>
      <c r="I13" s="15">
        <v>12</v>
      </c>
      <c r="J13" s="68">
        <v>65280</v>
      </c>
      <c r="K13" s="16"/>
      <c r="L13" s="16"/>
      <c r="M13" s="16"/>
      <c r="N13" s="16"/>
      <c r="O13" s="16"/>
      <c r="P13" s="16"/>
      <c r="Q13" s="16"/>
      <c r="R13" s="16"/>
      <c r="S13" s="16"/>
      <c r="T13" s="16"/>
      <c r="U13" s="16"/>
      <c r="V13" s="16"/>
      <c r="W13" s="16"/>
      <c r="X13" s="16"/>
      <c r="Y13" s="16"/>
      <c r="Z13" s="16"/>
      <c r="AA13" s="16"/>
      <c r="AB13" s="16"/>
      <c r="AC13" s="16"/>
    </row>
    <row r="14" spans="2:29" s="1" customFormat="1" ht="14.1" customHeight="1">
      <c r="B14" s="9"/>
      <c r="C14" s="11"/>
      <c r="D14" s="11"/>
      <c r="E14" s="11"/>
      <c r="F14" s="10"/>
      <c r="G14" s="10"/>
      <c r="H14" s="11"/>
      <c r="I14" s="15">
        <v>13</v>
      </c>
      <c r="J14" s="65">
        <v>70</v>
      </c>
      <c r="K14" s="16"/>
      <c r="L14" s="16"/>
      <c r="M14" s="16"/>
      <c r="N14" s="16"/>
      <c r="O14" s="16"/>
      <c r="P14" s="16"/>
      <c r="Q14" s="16"/>
      <c r="R14" s="16"/>
      <c r="S14" s="16"/>
      <c r="T14" s="16"/>
      <c r="U14" s="16"/>
      <c r="V14" s="16"/>
      <c r="W14" s="16"/>
      <c r="X14" s="16"/>
      <c r="Y14" s="16"/>
      <c r="Z14" s="16"/>
      <c r="AA14" s="16"/>
      <c r="AB14" s="16"/>
      <c r="AC14" s="16"/>
    </row>
    <row r="15" spans="2:29" s="1" customFormat="1" ht="14.1" customHeight="1">
      <c r="B15" s="9"/>
      <c r="C15" s="11"/>
      <c r="D15" s="11"/>
      <c r="E15" s="11"/>
      <c r="F15" s="10"/>
      <c r="G15" s="10"/>
      <c r="H15" s="11"/>
      <c r="I15" s="15">
        <v>14</v>
      </c>
      <c r="J15" s="62">
        <v>5263440</v>
      </c>
      <c r="K15" s="16"/>
      <c r="L15" s="16"/>
      <c r="M15" s="16"/>
      <c r="N15" s="16"/>
      <c r="O15" s="16"/>
      <c r="P15" s="16"/>
      <c r="Q15" s="16"/>
      <c r="R15" s="16"/>
      <c r="S15" s="16"/>
      <c r="T15" s="16"/>
      <c r="U15" s="16"/>
      <c r="V15" s="16"/>
      <c r="W15" s="16"/>
      <c r="X15" s="16"/>
      <c r="Y15" s="16"/>
      <c r="Z15" s="16"/>
      <c r="AA15" s="16"/>
      <c r="AB15" s="16"/>
      <c r="AC15" s="16"/>
    </row>
    <row r="16" spans="2:29" s="1" customFormat="1" ht="14.1" customHeight="1">
      <c r="B16" s="9"/>
      <c r="C16" s="11"/>
      <c r="D16" s="11"/>
      <c r="E16" s="11"/>
      <c r="F16" s="10"/>
      <c r="G16" s="10"/>
      <c r="H16" s="11"/>
      <c r="I16" s="15">
        <v>15</v>
      </c>
      <c r="J16" s="59">
        <v>6250335</v>
      </c>
      <c r="K16" s="16"/>
      <c r="L16" s="16"/>
      <c r="M16" s="16"/>
      <c r="N16" s="16"/>
      <c r="O16" s="16"/>
      <c r="P16" s="16"/>
      <c r="Q16" s="16"/>
      <c r="R16" s="16"/>
      <c r="S16" s="16"/>
      <c r="T16" s="16"/>
      <c r="U16" s="16"/>
      <c r="V16" s="16"/>
      <c r="W16" s="16"/>
      <c r="X16" s="16"/>
      <c r="Y16" s="16"/>
      <c r="Z16" s="16"/>
      <c r="AA16" s="16"/>
      <c r="AB16" s="16"/>
      <c r="AC16" s="16"/>
    </row>
    <row r="17" spans="1:82" s="1" customFormat="1" ht="14.1" customHeight="1">
      <c r="B17" s="9"/>
      <c r="C17" s="11"/>
      <c r="D17" s="11"/>
      <c r="E17" s="11"/>
      <c r="F17" s="10"/>
      <c r="G17" s="10"/>
      <c r="H17" s="11"/>
      <c r="I17" s="15">
        <v>16</v>
      </c>
      <c r="J17" s="56">
        <v>657930</v>
      </c>
      <c r="K17" s="16"/>
      <c r="L17" s="16"/>
      <c r="M17" s="16"/>
      <c r="N17" s="16"/>
      <c r="O17" s="16"/>
      <c r="P17" s="16"/>
      <c r="Q17" s="16"/>
      <c r="R17" s="16"/>
      <c r="S17" s="16"/>
      <c r="T17" s="16"/>
      <c r="U17" s="16"/>
      <c r="V17" s="16"/>
      <c r="W17" s="16"/>
      <c r="X17" s="16"/>
      <c r="Y17" s="16"/>
      <c r="Z17" s="16"/>
      <c r="AA17" s="16"/>
      <c r="AB17" s="16"/>
      <c r="AC17" s="16"/>
    </row>
    <row r="18" spans="1:82" s="1" customFormat="1" ht="14.1" customHeight="1">
      <c r="B18" s="9"/>
      <c r="C18" s="11"/>
      <c r="D18" s="11"/>
      <c r="E18" s="11"/>
      <c r="F18" s="10"/>
      <c r="G18" s="10"/>
      <c r="H18" s="11"/>
      <c r="I18" s="15">
        <v>17</v>
      </c>
      <c r="J18" s="53">
        <v>7895160</v>
      </c>
      <c r="K18" s="16"/>
      <c r="L18" s="16"/>
      <c r="M18" s="16"/>
      <c r="N18" s="16"/>
      <c r="O18" s="16"/>
      <c r="P18" s="16"/>
      <c r="Q18" s="16"/>
      <c r="R18" s="16"/>
      <c r="S18" s="16"/>
      <c r="T18" s="16"/>
      <c r="U18" s="16"/>
      <c r="V18" s="16"/>
      <c r="W18" s="16"/>
      <c r="X18" s="16"/>
      <c r="Y18" s="16"/>
      <c r="Z18" s="16"/>
      <c r="AA18" s="16"/>
      <c r="AB18" s="16"/>
      <c r="AC18" s="16"/>
    </row>
    <row r="19" spans="1:82" s="1" customFormat="1" ht="14.1" customHeight="1">
      <c r="B19" s="9"/>
      <c r="C19" s="11"/>
      <c r="D19" s="11"/>
      <c r="E19" s="11"/>
      <c r="F19" s="10"/>
      <c r="G19" s="10"/>
      <c r="H19" s="11"/>
      <c r="I19" s="15">
        <v>18</v>
      </c>
      <c r="J19" s="47">
        <v>255</v>
      </c>
      <c r="K19" s="16"/>
      <c r="L19" s="16"/>
      <c r="M19" s="16"/>
      <c r="N19" s="16"/>
      <c r="O19" s="16"/>
      <c r="P19" s="16"/>
      <c r="Q19" s="16"/>
      <c r="R19" s="16"/>
      <c r="S19" s="16"/>
      <c r="T19" s="16"/>
      <c r="U19" s="16"/>
      <c r="V19" s="16"/>
      <c r="W19" s="16"/>
      <c r="X19" s="16"/>
      <c r="Y19" s="16"/>
      <c r="Z19" s="16"/>
      <c r="AA19" s="16"/>
      <c r="AB19" s="16"/>
      <c r="AC19" s="16"/>
    </row>
    <row r="20" spans="1:82" s="1" customFormat="1" ht="14.1" customHeight="1" thickBot="1">
      <c r="B20" s="24"/>
      <c r="C20" s="32"/>
      <c r="D20" s="32"/>
      <c r="E20" s="32"/>
      <c r="F20" s="13"/>
      <c r="G20" s="13"/>
      <c r="H20" s="32"/>
      <c r="I20" s="31">
        <v>19</v>
      </c>
      <c r="J20" s="50">
        <v>16711935</v>
      </c>
      <c r="K20" s="16"/>
      <c r="L20" s="16"/>
      <c r="M20" s="16"/>
      <c r="N20" s="16"/>
      <c r="O20" s="16"/>
      <c r="P20" s="16"/>
      <c r="Q20" s="16"/>
      <c r="R20" s="16"/>
      <c r="S20" s="16"/>
      <c r="T20" s="16"/>
      <c r="U20" s="16"/>
      <c r="V20" s="16"/>
      <c r="W20" s="16"/>
      <c r="X20" s="16"/>
      <c r="Y20" s="16"/>
      <c r="Z20" s="16"/>
      <c r="AA20" s="16"/>
      <c r="AB20" s="16"/>
      <c r="AC20" s="16"/>
    </row>
    <row r="21" spans="1:82" s="1" customFormat="1" ht="14.1" customHeight="1" thickBot="1">
      <c r="A21" s="17"/>
      <c r="B21" s="35"/>
      <c r="C21" s="36" t="s">
        <v>5</v>
      </c>
      <c r="D21" s="37" t="s">
        <v>0</v>
      </c>
      <c r="E21" s="38" t="s">
        <v>1</v>
      </c>
      <c r="F21" s="39" t="s">
        <v>2</v>
      </c>
      <c r="G21" s="39" t="s">
        <v>4</v>
      </c>
      <c r="H21" s="40" t="s">
        <v>3</v>
      </c>
      <c r="I21" s="33">
        <v>20</v>
      </c>
      <c r="J21" s="44">
        <v>14469340</v>
      </c>
      <c r="K21" s="23"/>
      <c r="L21" s="23"/>
      <c r="M21" s="23"/>
      <c r="N21" s="23"/>
      <c r="O21" s="23"/>
      <c r="P21" s="23"/>
      <c r="Q21" s="23"/>
      <c r="R21" s="23"/>
      <c r="S21" s="23"/>
      <c r="T21" s="23"/>
      <c r="U21" s="23"/>
      <c r="V21" s="23"/>
      <c r="W21" s="23"/>
      <c r="X21" s="23"/>
      <c r="Y21" s="23"/>
      <c r="Z21" s="23"/>
      <c r="AA21" s="23"/>
      <c r="AB21" s="23"/>
      <c r="AC21" s="23"/>
    </row>
    <row r="22" spans="1:82" s="1" customFormat="1" ht="14.1" customHeight="1">
      <c r="B22" s="34">
        <v>1</v>
      </c>
      <c r="C22" s="42">
        <v>220</v>
      </c>
      <c r="D22" s="42">
        <v>200</v>
      </c>
      <c r="E22" s="42">
        <v>220</v>
      </c>
      <c r="F22" s="30">
        <f t="shared" ref="F22:F28" si="0">IF((E22*65536)+(D22*256)+C22&gt;0,(E22*65536)+(D22*256)+C22,"")</f>
        <v>14469340</v>
      </c>
      <c r="G22" s="43"/>
      <c r="H22" s="41">
        <v>1</v>
      </c>
      <c r="I22" s="24"/>
      <c r="J22" s="25"/>
      <c r="K22" s="25"/>
      <c r="L22" s="25"/>
      <c r="M22" s="25"/>
      <c r="N22" s="25"/>
      <c r="O22" s="25"/>
      <c r="P22" s="25"/>
      <c r="Q22" s="25"/>
      <c r="R22" s="25"/>
      <c r="S22" s="25"/>
      <c r="T22" s="25"/>
      <c r="U22" s="25"/>
      <c r="V22" s="25"/>
      <c r="W22" s="25"/>
      <c r="X22" s="25"/>
      <c r="Y22" s="25"/>
      <c r="Z22" s="25"/>
      <c r="AA22" s="25"/>
      <c r="AB22" s="25"/>
      <c r="AC22" s="25"/>
      <c r="CD22" s="22"/>
    </row>
    <row r="23" spans="1:82" ht="14.1" customHeight="1">
      <c r="B23" s="6">
        <v>2</v>
      </c>
      <c r="C23" s="48">
        <v>255</v>
      </c>
      <c r="D23" s="48">
        <v>0</v>
      </c>
      <c r="E23" s="48">
        <v>255</v>
      </c>
      <c r="F23" s="30">
        <f t="shared" si="0"/>
        <v>16711935</v>
      </c>
      <c r="G23" s="49"/>
      <c r="H23" s="20">
        <v>2</v>
      </c>
      <c r="I23" s="25"/>
      <c r="J23" s="26"/>
      <c r="K23" s="26"/>
      <c r="L23" s="26"/>
      <c r="M23" s="26"/>
      <c r="N23" s="27"/>
      <c r="O23" s="27"/>
      <c r="P23" s="27"/>
      <c r="Q23" s="27"/>
      <c r="R23" s="27"/>
      <c r="S23" s="27"/>
      <c r="T23" s="27"/>
      <c r="U23" s="27"/>
      <c r="V23" s="27"/>
      <c r="W23" s="27"/>
      <c r="X23" s="27"/>
      <c r="Y23" s="27"/>
      <c r="Z23" s="27"/>
      <c r="AA23" s="27"/>
      <c r="AB23" s="27"/>
      <c r="AC23" s="27"/>
      <c r="CD23" s="21"/>
    </row>
    <row r="24" spans="1:82" ht="14.1" customHeight="1">
      <c r="B24" s="6">
        <v>3</v>
      </c>
      <c r="C24" s="45">
        <v>255</v>
      </c>
      <c r="D24" s="45">
        <v>0</v>
      </c>
      <c r="E24" s="45">
        <v>0</v>
      </c>
      <c r="F24" s="30">
        <f t="shared" si="0"/>
        <v>255</v>
      </c>
      <c r="G24" s="46"/>
      <c r="H24" s="20">
        <v>3</v>
      </c>
      <c r="I24" s="25"/>
      <c r="J24" s="27"/>
      <c r="K24" s="27"/>
      <c r="L24" s="27"/>
      <c r="M24" s="27"/>
      <c r="N24" s="27"/>
      <c r="O24" s="27"/>
      <c r="P24" s="27"/>
      <c r="Q24" s="27"/>
      <c r="R24" s="27"/>
      <c r="S24" s="27"/>
      <c r="T24" s="27"/>
      <c r="U24" s="27"/>
      <c r="V24" s="27"/>
      <c r="W24" s="27"/>
      <c r="X24" s="27"/>
      <c r="Y24" s="27"/>
      <c r="Z24" s="27"/>
      <c r="AA24" s="27"/>
      <c r="AB24" s="27"/>
      <c r="AC24" s="27"/>
    </row>
    <row r="25" spans="1:82" ht="14.1" customHeight="1">
      <c r="B25" s="6">
        <v>4</v>
      </c>
      <c r="C25" s="51">
        <v>120</v>
      </c>
      <c r="D25" s="51">
        <v>120</v>
      </c>
      <c r="E25" s="51">
        <v>120</v>
      </c>
      <c r="F25" s="30">
        <f t="shared" si="0"/>
        <v>7895160</v>
      </c>
      <c r="G25" s="52"/>
      <c r="H25" s="20">
        <v>4</v>
      </c>
      <c r="I25" s="25"/>
      <c r="J25" s="27"/>
      <c r="K25" s="27"/>
      <c r="L25" s="27"/>
      <c r="M25" s="27"/>
      <c r="N25" s="27"/>
      <c r="O25" s="27"/>
      <c r="P25" s="27"/>
      <c r="Q25" s="27"/>
      <c r="R25" s="27"/>
      <c r="S25" s="27"/>
      <c r="T25" s="27"/>
      <c r="U25" s="27"/>
      <c r="V25" s="27"/>
      <c r="W25" s="27"/>
      <c r="X25" s="27"/>
      <c r="Y25" s="27"/>
      <c r="Z25" s="27"/>
      <c r="AA25" s="27"/>
      <c r="AB25" s="27"/>
      <c r="AC25" s="27"/>
    </row>
    <row r="26" spans="1:82" ht="14.1" customHeight="1">
      <c r="B26" s="6">
        <v>5</v>
      </c>
      <c r="C26" s="54">
        <v>10</v>
      </c>
      <c r="D26" s="54">
        <v>10</v>
      </c>
      <c r="E26" s="54">
        <v>10</v>
      </c>
      <c r="F26" s="30">
        <f t="shared" si="0"/>
        <v>657930</v>
      </c>
      <c r="G26" s="55"/>
      <c r="H26" s="20">
        <v>5</v>
      </c>
      <c r="I26" s="25"/>
      <c r="J26" s="27"/>
      <c r="K26" s="27"/>
      <c r="L26" s="27"/>
      <c r="M26" s="27"/>
      <c r="N26" s="27"/>
      <c r="O26" s="27"/>
      <c r="P26" s="27"/>
      <c r="Q26" s="27"/>
      <c r="R26" s="27"/>
      <c r="S26" s="27"/>
      <c r="T26" s="27"/>
      <c r="U26" s="27"/>
      <c r="V26" s="27"/>
      <c r="W26" s="27"/>
      <c r="X26" s="27"/>
      <c r="Y26" s="27"/>
      <c r="Z26" s="27"/>
      <c r="AA26" s="27"/>
      <c r="AB26" s="27"/>
      <c r="AC26" s="27"/>
    </row>
    <row r="27" spans="1:82" ht="14.1" customHeight="1">
      <c r="B27" s="6">
        <v>6</v>
      </c>
      <c r="C27" s="57">
        <v>95</v>
      </c>
      <c r="D27" s="57">
        <v>95</v>
      </c>
      <c r="E27" s="57">
        <v>95</v>
      </c>
      <c r="F27" s="30">
        <f t="shared" si="0"/>
        <v>6250335</v>
      </c>
      <c r="G27" s="58"/>
      <c r="H27" s="20">
        <v>6</v>
      </c>
      <c r="I27" s="25"/>
      <c r="J27" s="27"/>
      <c r="K27" s="27"/>
      <c r="L27" s="27"/>
      <c r="M27" s="27"/>
      <c r="N27" s="27"/>
      <c r="O27" s="27"/>
      <c r="P27" s="27"/>
      <c r="Q27" s="27"/>
      <c r="R27" s="27"/>
      <c r="S27" s="27"/>
      <c r="T27" s="27"/>
      <c r="U27" s="27"/>
      <c r="V27" s="27"/>
      <c r="W27" s="27"/>
      <c r="X27" s="27"/>
      <c r="Y27" s="27"/>
      <c r="Z27" s="27"/>
      <c r="AA27" s="27"/>
      <c r="AB27" s="27"/>
      <c r="AC27" s="27"/>
    </row>
    <row r="28" spans="1:82" ht="14.1" customHeight="1">
      <c r="B28" s="6">
        <v>7</v>
      </c>
      <c r="C28" s="60">
        <v>80</v>
      </c>
      <c r="D28" s="60">
        <v>80</v>
      </c>
      <c r="E28" s="60">
        <v>80</v>
      </c>
      <c r="F28" s="30">
        <f t="shared" si="0"/>
        <v>5263440</v>
      </c>
      <c r="G28" s="61"/>
      <c r="H28" s="20">
        <v>7</v>
      </c>
      <c r="I28" s="25"/>
      <c r="J28" s="27"/>
      <c r="K28" s="27"/>
      <c r="L28" s="27"/>
      <c r="M28" s="27"/>
      <c r="N28" s="27"/>
      <c r="O28" s="27"/>
      <c r="P28" s="27"/>
      <c r="Q28" s="27"/>
      <c r="R28" s="27"/>
      <c r="S28" s="27"/>
      <c r="T28" s="27"/>
      <c r="U28" s="27"/>
      <c r="V28" s="27"/>
      <c r="W28" s="27"/>
      <c r="X28" s="27"/>
      <c r="Y28" s="27"/>
      <c r="Z28" s="27"/>
      <c r="AA28" s="27"/>
      <c r="AB28" s="27"/>
      <c r="AC28" s="27"/>
    </row>
    <row r="29" spans="1:82" ht="14.1" customHeight="1">
      <c r="B29" s="6">
        <v>8</v>
      </c>
      <c r="C29" s="63">
        <v>70</v>
      </c>
      <c r="D29" s="63">
        <v>0</v>
      </c>
      <c r="E29" s="63">
        <v>0</v>
      </c>
      <c r="F29" s="30">
        <f t="shared" ref="F29:F86" si="1">IF((E29*65536)+(D29*256)+C29&gt;0,(E29*65536)+(D29*256)+C29,"")</f>
        <v>70</v>
      </c>
      <c r="G29" s="64"/>
      <c r="H29" s="20">
        <v>8</v>
      </c>
      <c r="I29" s="25"/>
      <c r="J29" s="27"/>
      <c r="K29" s="27"/>
      <c r="L29" s="27"/>
      <c r="M29" s="27"/>
      <c r="N29" s="27"/>
      <c r="O29" s="27"/>
      <c r="P29" s="27"/>
      <c r="Q29" s="27"/>
      <c r="R29" s="27"/>
      <c r="S29" s="27"/>
      <c r="T29" s="27"/>
      <c r="U29" s="27"/>
      <c r="V29" s="27"/>
      <c r="W29" s="27"/>
      <c r="X29" s="27"/>
      <c r="Y29" s="27"/>
      <c r="Z29" s="27"/>
      <c r="AA29" s="27"/>
      <c r="AB29" s="27"/>
      <c r="AC29" s="27"/>
    </row>
    <row r="30" spans="1:82" ht="14.1" customHeight="1">
      <c r="B30" s="6">
        <v>9</v>
      </c>
      <c r="C30" s="66">
        <v>0</v>
      </c>
      <c r="D30" s="66">
        <v>255</v>
      </c>
      <c r="E30" s="66">
        <v>0</v>
      </c>
      <c r="F30" s="30">
        <f t="shared" si="1"/>
        <v>65280</v>
      </c>
      <c r="G30" s="67"/>
      <c r="H30" s="20">
        <v>9</v>
      </c>
      <c r="I30" s="25"/>
      <c r="J30" s="27"/>
      <c r="K30" s="27"/>
      <c r="L30" s="27"/>
      <c r="M30" s="27"/>
      <c r="N30" s="27"/>
      <c r="O30" s="27"/>
      <c r="P30" s="27"/>
      <c r="Q30" s="27"/>
      <c r="R30" s="27"/>
      <c r="S30" s="27"/>
      <c r="T30" s="27"/>
      <c r="U30" s="27"/>
      <c r="V30" s="27"/>
      <c r="W30" s="27"/>
      <c r="X30" s="27"/>
      <c r="Y30" s="27"/>
      <c r="Z30" s="27"/>
      <c r="AA30" s="27"/>
      <c r="AB30" s="27"/>
      <c r="AC30" s="27"/>
    </row>
    <row r="31" spans="1:82" ht="14.1" customHeight="1">
      <c r="B31" s="6">
        <v>10</v>
      </c>
      <c r="C31" s="72">
        <v>180</v>
      </c>
      <c r="D31" s="72">
        <v>18</v>
      </c>
      <c r="E31" s="72">
        <v>150</v>
      </c>
      <c r="F31" s="71">
        <f t="shared" si="1"/>
        <v>9835188</v>
      </c>
      <c r="G31" s="73"/>
      <c r="H31" s="70" t="s">
        <v>6</v>
      </c>
      <c r="I31" s="25"/>
      <c r="J31" s="27"/>
      <c r="K31" s="27"/>
      <c r="L31" s="27"/>
      <c r="M31" s="27"/>
      <c r="N31" s="27"/>
      <c r="O31" s="27"/>
      <c r="P31" s="27"/>
      <c r="Q31" s="27"/>
      <c r="R31" s="27"/>
      <c r="S31" s="27"/>
      <c r="T31" s="27"/>
      <c r="U31" s="27"/>
      <c r="V31" s="27"/>
      <c r="W31" s="27"/>
      <c r="X31" s="27"/>
      <c r="Y31" s="27"/>
      <c r="Z31" s="27"/>
      <c r="AA31" s="27"/>
      <c r="AB31" s="27"/>
      <c r="AC31" s="27"/>
    </row>
    <row r="32" spans="1:82" ht="14.1" customHeight="1">
      <c r="B32" s="6">
        <v>11</v>
      </c>
      <c r="C32" s="75">
        <v>175</v>
      </c>
      <c r="D32" s="75">
        <v>13</v>
      </c>
      <c r="E32" s="75">
        <v>55</v>
      </c>
      <c r="F32" s="30">
        <f t="shared" si="1"/>
        <v>3607983</v>
      </c>
      <c r="G32" s="76"/>
      <c r="H32" s="20">
        <v>1</v>
      </c>
      <c r="I32" s="25"/>
      <c r="J32" s="27"/>
      <c r="K32" s="27"/>
      <c r="L32" s="27"/>
      <c r="M32" s="27"/>
      <c r="N32" s="27"/>
      <c r="O32" s="27"/>
      <c r="P32" s="27"/>
      <c r="Q32" s="27"/>
      <c r="R32" s="27"/>
      <c r="S32" s="27"/>
      <c r="T32" s="27"/>
      <c r="U32" s="27"/>
      <c r="V32" s="27"/>
      <c r="W32" s="27"/>
      <c r="X32" s="27"/>
      <c r="Y32" s="27"/>
      <c r="Z32" s="27"/>
      <c r="AA32" s="27"/>
      <c r="AB32" s="27"/>
      <c r="AC32" s="27"/>
    </row>
    <row r="33" spans="2:29" ht="14.1" customHeight="1">
      <c r="B33" s="6">
        <v>12</v>
      </c>
      <c r="C33" s="78">
        <v>100</v>
      </c>
      <c r="D33" s="78">
        <v>0</v>
      </c>
      <c r="E33" s="78">
        <v>100</v>
      </c>
      <c r="F33" s="30">
        <f t="shared" si="1"/>
        <v>6553700</v>
      </c>
      <c r="G33" s="79"/>
      <c r="H33" s="20">
        <v>2</v>
      </c>
      <c r="I33" s="25"/>
      <c r="J33" s="27"/>
      <c r="K33" s="27"/>
      <c r="L33" s="27"/>
      <c r="M33" s="27"/>
      <c r="N33" s="27"/>
      <c r="O33" s="27"/>
      <c r="P33" s="27"/>
      <c r="Q33" s="27"/>
      <c r="R33" s="27"/>
      <c r="S33" s="27"/>
      <c r="T33" s="27"/>
      <c r="U33" s="27"/>
      <c r="V33" s="27"/>
      <c r="W33" s="27"/>
      <c r="X33" s="27"/>
      <c r="Y33" s="27"/>
      <c r="Z33" s="27"/>
      <c r="AA33" s="27"/>
      <c r="AB33" s="27"/>
      <c r="AC33" s="27"/>
    </row>
    <row r="34" spans="2:29" ht="14.1" customHeight="1">
      <c r="B34" s="6">
        <v>13</v>
      </c>
      <c r="C34" s="81">
        <v>200</v>
      </c>
      <c r="D34" s="81">
        <v>22</v>
      </c>
      <c r="E34" s="81">
        <v>255</v>
      </c>
      <c r="F34" s="30">
        <f t="shared" si="1"/>
        <v>16717512</v>
      </c>
      <c r="G34" s="82"/>
      <c r="H34" s="20">
        <v>3</v>
      </c>
      <c r="I34" s="25"/>
      <c r="J34" s="27"/>
      <c r="K34" s="27"/>
      <c r="L34" s="27"/>
      <c r="M34" s="27"/>
      <c r="N34" s="27"/>
      <c r="O34" s="27"/>
      <c r="P34" s="27"/>
      <c r="Q34" s="27"/>
      <c r="R34" s="27"/>
      <c r="S34" s="27"/>
      <c r="T34" s="27"/>
      <c r="U34" s="27"/>
      <c r="V34" s="27"/>
      <c r="W34" s="27"/>
      <c r="X34" s="27"/>
      <c r="Y34" s="27"/>
      <c r="Z34" s="27"/>
      <c r="AA34" s="27"/>
      <c r="AB34" s="27"/>
      <c r="AC34" s="27"/>
    </row>
    <row r="35" spans="2:29" ht="14.1" customHeight="1">
      <c r="B35" s="6">
        <v>14</v>
      </c>
      <c r="C35" s="18"/>
      <c r="D35" s="18"/>
      <c r="E35" s="18"/>
      <c r="F35" s="30" t="str">
        <f t="shared" si="1"/>
        <v/>
      </c>
      <c r="G35" s="19"/>
      <c r="H35" s="20"/>
      <c r="I35" s="25"/>
      <c r="J35" s="27"/>
      <c r="K35" s="27"/>
      <c r="L35" s="27"/>
      <c r="M35" s="27"/>
      <c r="N35" s="27"/>
      <c r="O35" s="27"/>
      <c r="P35" s="27"/>
      <c r="Q35" s="27"/>
      <c r="R35" s="27"/>
      <c r="S35" s="27"/>
      <c r="T35" s="27"/>
      <c r="U35" s="27"/>
      <c r="V35" s="27"/>
      <c r="W35" s="27"/>
      <c r="X35" s="27"/>
      <c r="Y35" s="27"/>
      <c r="Z35" s="27"/>
      <c r="AA35" s="27"/>
      <c r="AB35" s="27"/>
      <c r="AC35" s="27"/>
    </row>
    <row r="36" spans="2:29" ht="14.1" customHeight="1">
      <c r="B36" s="6">
        <v>15</v>
      </c>
      <c r="C36" s="18"/>
      <c r="D36" s="18"/>
      <c r="E36" s="18"/>
      <c r="F36" s="30" t="str">
        <f t="shared" si="1"/>
        <v/>
      </c>
      <c r="G36" s="19"/>
      <c r="H36" s="20"/>
      <c r="I36" s="25"/>
      <c r="J36" s="27"/>
      <c r="K36" s="27"/>
      <c r="L36" s="27"/>
      <c r="M36" s="27"/>
      <c r="N36" s="27"/>
      <c r="O36" s="27"/>
      <c r="P36" s="27"/>
      <c r="Q36" s="27"/>
      <c r="R36" s="27"/>
      <c r="S36" s="27"/>
      <c r="T36" s="27"/>
      <c r="U36" s="27"/>
      <c r="V36" s="27"/>
      <c r="W36" s="27"/>
      <c r="X36" s="27"/>
      <c r="Y36" s="27"/>
      <c r="Z36" s="27"/>
      <c r="AA36" s="27"/>
      <c r="AB36" s="27"/>
      <c r="AC36" s="27"/>
    </row>
    <row r="37" spans="2:29" ht="14.1" customHeight="1">
      <c r="B37" s="6">
        <v>16</v>
      </c>
      <c r="C37" s="18"/>
      <c r="D37" s="18"/>
      <c r="E37" s="18"/>
      <c r="F37" s="30" t="str">
        <f t="shared" si="1"/>
        <v/>
      </c>
      <c r="G37" s="19"/>
      <c r="H37" s="20"/>
      <c r="I37" s="25"/>
      <c r="J37" s="27"/>
      <c r="K37" s="27"/>
      <c r="L37" s="27"/>
      <c r="M37" s="27"/>
      <c r="N37" s="27"/>
      <c r="O37" s="27"/>
      <c r="P37" s="27"/>
      <c r="Q37" s="27"/>
      <c r="R37" s="27"/>
      <c r="S37" s="27"/>
      <c r="T37" s="27"/>
      <c r="U37" s="27"/>
      <c r="V37" s="27"/>
      <c r="W37" s="27"/>
      <c r="X37" s="27"/>
      <c r="Y37" s="27"/>
      <c r="Z37" s="27"/>
      <c r="AA37" s="27"/>
      <c r="AB37" s="27"/>
      <c r="AC37" s="27"/>
    </row>
    <row r="38" spans="2:29" ht="14.1" customHeight="1">
      <c r="B38" s="6">
        <v>17</v>
      </c>
      <c r="C38" s="18"/>
      <c r="D38" s="18"/>
      <c r="E38" s="18"/>
      <c r="F38" s="30" t="str">
        <f t="shared" si="1"/>
        <v/>
      </c>
      <c r="G38" s="19"/>
      <c r="H38" s="20"/>
      <c r="I38" s="25"/>
      <c r="J38" s="27"/>
      <c r="K38" s="27"/>
      <c r="L38" s="27"/>
      <c r="M38" s="27"/>
      <c r="N38" s="27"/>
      <c r="O38" s="27"/>
      <c r="P38" s="27"/>
      <c r="Q38" s="27"/>
      <c r="R38" s="27"/>
      <c r="S38" s="27"/>
      <c r="T38" s="27"/>
      <c r="U38" s="27"/>
      <c r="V38" s="27"/>
      <c r="W38" s="27"/>
      <c r="X38" s="27"/>
      <c r="Y38" s="27"/>
      <c r="Z38" s="27"/>
      <c r="AA38" s="27"/>
      <c r="AB38" s="27"/>
      <c r="AC38" s="27"/>
    </row>
    <row r="39" spans="2:29" ht="14.1" customHeight="1">
      <c r="B39" s="6">
        <v>18</v>
      </c>
      <c r="C39" s="18"/>
      <c r="D39" s="18"/>
      <c r="E39" s="18"/>
      <c r="F39" s="30" t="str">
        <f t="shared" si="1"/>
        <v/>
      </c>
      <c r="G39" s="19"/>
      <c r="H39" s="20"/>
      <c r="I39" s="25"/>
      <c r="J39" s="27"/>
      <c r="K39" s="27"/>
      <c r="L39" s="27"/>
      <c r="M39" s="27"/>
      <c r="N39" s="27"/>
      <c r="O39" s="27"/>
      <c r="P39" s="27"/>
      <c r="Q39" s="27"/>
      <c r="R39" s="27"/>
      <c r="S39" s="27"/>
      <c r="T39" s="27"/>
      <c r="U39" s="69"/>
      <c r="V39" s="27"/>
      <c r="W39" s="27"/>
      <c r="X39" s="27"/>
      <c r="Y39" s="27"/>
      <c r="Z39" s="27"/>
      <c r="AA39" s="27"/>
      <c r="AB39" s="27"/>
      <c r="AC39" s="27"/>
    </row>
    <row r="40" spans="2:29" ht="14.1" customHeight="1">
      <c r="B40" s="6">
        <v>19</v>
      </c>
      <c r="C40" s="18"/>
      <c r="D40" s="18"/>
      <c r="E40" s="18"/>
      <c r="F40" s="30" t="str">
        <f t="shared" si="1"/>
        <v/>
      </c>
      <c r="G40" s="19"/>
      <c r="H40" s="20"/>
      <c r="I40" s="25"/>
      <c r="J40" s="27"/>
      <c r="K40" s="27"/>
      <c r="L40" s="27"/>
      <c r="M40" s="27"/>
      <c r="N40" s="27"/>
      <c r="O40" s="27"/>
      <c r="P40" s="27"/>
      <c r="Q40" s="27"/>
      <c r="R40" s="27"/>
      <c r="S40" s="27"/>
      <c r="T40" s="27"/>
      <c r="U40" s="27"/>
      <c r="V40" s="27"/>
      <c r="W40" s="27"/>
      <c r="X40" s="27"/>
      <c r="Y40" s="27"/>
      <c r="Z40" s="27"/>
      <c r="AA40" s="27"/>
      <c r="AB40" s="27"/>
      <c r="AC40" s="27"/>
    </row>
    <row r="41" spans="2:29" ht="14.1" customHeight="1">
      <c r="B41" s="6">
        <v>20</v>
      </c>
      <c r="C41" s="18"/>
      <c r="D41" s="18"/>
      <c r="E41" s="18"/>
      <c r="F41" s="30" t="str">
        <f t="shared" si="1"/>
        <v/>
      </c>
      <c r="G41" s="19"/>
      <c r="H41" s="20"/>
      <c r="I41" s="25"/>
      <c r="J41" s="27"/>
      <c r="K41" s="27"/>
      <c r="L41" s="27"/>
      <c r="M41" s="27"/>
      <c r="N41" s="27"/>
      <c r="O41" s="27"/>
      <c r="P41" s="27"/>
      <c r="Q41" s="27"/>
      <c r="R41" s="27"/>
      <c r="S41" s="27"/>
      <c r="T41" s="27"/>
      <c r="U41" s="27"/>
      <c r="V41" s="27"/>
      <c r="W41" s="27"/>
      <c r="X41" s="27"/>
      <c r="Y41" s="27"/>
      <c r="Z41" s="27"/>
      <c r="AA41" s="27"/>
      <c r="AB41" s="27"/>
      <c r="AC41" s="27"/>
    </row>
    <row r="42" spans="2:29" ht="14.1" customHeight="1">
      <c r="B42" s="6">
        <v>21</v>
      </c>
      <c r="C42" s="18"/>
      <c r="D42" s="18"/>
      <c r="E42" s="18"/>
      <c r="F42" s="30" t="str">
        <f t="shared" si="1"/>
        <v/>
      </c>
      <c r="G42" s="19"/>
      <c r="H42" s="20"/>
      <c r="I42" s="25"/>
      <c r="J42" s="27"/>
      <c r="K42" s="27"/>
      <c r="L42" s="27"/>
      <c r="M42" s="27"/>
      <c r="N42" s="27"/>
      <c r="O42" s="27"/>
      <c r="P42" s="27"/>
      <c r="Q42" s="27"/>
      <c r="R42" s="27"/>
      <c r="S42" s="27"/>
      <c r="T42" s="27"/>
      <c r="U42" s="27"/>
      <c r="V42" s="27"/>
      <c r="W42" s="27"/>
      <c r="X42" s="27"/>
      <c r="Y42" s="27"/>
      <c r="Z42" s="27"/>
      <c r="AA42" s="27"/>
      <c r="AB42" s="27"/>
      <c r="AC42" s="27"/>
    </row>
    <row r="43" spans="2:29" ht="14.1" customHeight="1">
      <c r="B43" s="6">
        <v>22</v>
      </c>
      <c r="C43" s="18"/>
      <c r="D43" s="18"/>
      <c r="E43" s="18"/>
      <c r="F43" s="30" t="str">
        <f t="shared" si="1"/>
        <v/>
      </c>
      <c r="G43" s="19"/>
      <c r="H43" s="20"/>
      <c r="I43" s="24"/>
      <c r="J43" s="12"/>
      <c r="K43" s="12"/>
      <c r="L43" s="12"/>
      <c r="M43" s="12"/>
      <c r="N43" s="12"/>
      <c r="O43" s="12"/>
      <c r="P43" s="12"/>
      <c r="Q43" s="12"/>
      <c r="R43" s="12"/>
      <c r="S43" s="12"/>
      <c r="T43" s="12"/>
      <c r="U43" s="12"/>
      <c r="V43" s="12"/>
      <c r="W43" s="12"/>
      <c r="X43" s="12"/>
      <c r="Y43" s="12"/>
      <c r="Z43" s="12"/>
      <c r="AA43" s="12"/>
      <c r="AB43" s="12"/>
      <c r="AC43" s="12"/>
    </row>
    <row r="44" spans="2:29" ht="14.1" customHeight="1">
      <c r="B44" s="6">
        <v>23</v>
      </c>
      <c r="C44" s="18"/>
      <c r="D44" s="18"/>
      <c r="E44" s="18"/>
      <c r="F44" s="30" t="str">
        <f t="shared" si="1"/>
        <v/>
      </c>
      <c r="G44" s="19"/>
      <c r="H44" s="20"/>
    </row>
    <row r="45" spans="2:29" ht="14.1" customHeight="1">
      <c r="B45" s="6">
        <v>24</v>
      </c>
      <c r="C45" s="18"/>
      <c r="D45" s="18"/>
      <c r="E45" s="18"/>
      <c r="F45" s="30" t="str">
        <f t="shared" si="1"/>
        <v/>
      </c>
      <c r="G45" s="19"/>
      <c r="H45" s="20"/>
    </row>
    <row r="46" spans="2:29" ht="14.1" customHeight="1">
      <c r="B46" s="6">
        <v>25</v>
      </c>
      <c r="C46" s="18"/>
      <c r="D46" s="18"/>
      <c r="E46" s="18"/>
      <c r="F46" s="30" t="str">
        <f t="shared" si="1"/>
        <v/>
      </c>
      <c r="G46" s="19"/>
      <c r="H46" s="20"/>
    </row>
    <row r="47" spans="2:29" ht="14.1" customHeight="1">
      <c r="B47" s="6">
        <v>26</v>
      </c>
      <c r="C47" s="18"/>
      <c r="D47" s="18"/>
      <c r="E47" s="18"/>
      <c r="F47" s="30" t="str">
        <f t="shared" si="1"/>
        <v/>
      </c>
      <c r="G47" s="19"/>
      <c r="H47" s="20"/>
    </row>
    <row r="48" spans="2:29" ht="14.1" customHeight="1">
      <c r="B48" s="6">
        <v>27</v>
      </c>
      <c r="C48" s="18"/>
      <c r="D48" s="18"/>
      <c r="E48" s="18"/>
      <c r="F48" s="30" t="str">
        <f t="shared" si="1"/>
        <v/>
      </c>
      <c r="G48" s="19"/>
      <c r="H48" s="20"/>
    </row>
    <row r="49" spans="2:78 2133:2133" ht="14.1" customHeight="1">
      <c r="B49" s="6">
        <v>28</v>
      </c>
      <c r="C49" s="18"/>
      <c r="D49" s="18"/>
      <c r="E49" s="18"/>
      <c r="F49" s="30" t="str">
        <f t="shared" si="1"/>
        <v/>
      </c>
      <c r="G49" s="19"/>
      <c r="H49" s="20"/>
    </row>
    <row r="50" spans="2:78 2133:2133" ht="14.1" customHeight="1">
      <c r="B50" s="6">
        <v>29</v>
      </c>
      <c r="C50" s="18"/>
      <c r="D50" s="18"/>
      <c r="E50" s="18"/>
      <c r="F50" s="30" t="str">
        <f t="shared" si="1"/>
        <v/>
      </c>
      <c r="G50" s="19"/>
      <c r="H50" s="20"/>
    </row>
    <row r="51" spans="2:78 2133:2133" ht="14.1" customHeight="1">
      <c r="B51" s="6">
        <v>30</v>
      </c>
      <c r="C51" s="18"/>
      <c r="D51" s="18"/>
      <c r="E51" s="18"/>
      <c r="F51" s="30" t="str">
        <f t="shared" si="1"/>
        <v/>
      </c>
      <c r="G51" s="19"/>
      <c r="H51" s="20"/>
    </row>
    <row r="52" spans="2:78 2133:2133" ht="14.1" customHeight="1">
      <c r="B52" s="6">
        <v>31</v>
      </c>
      <c r="C52" s="18"/>
      <c r="D52" s="18"/>
      <c r="E52" s="18"/>
      <c r="F52" s="30" t="str">
        <f t="shared" si="1"/>
        <v/>
      </c>
      <c r="G52" s="19"/>
      <c r="H52" s="20"/>
    </row>
    <row r="53" spans="2:78 2133:2133" ht="14.1" customHeight="1">
      <c r="B53" s="6">
        <v>32</v>
      </c>
      <c r="C53" s="18"/>
      <c r="D53" s="18"/>
      <c r="E53" s="18"/>
      <c r="F53" s="30" t="str">
        <f t="shared" si="1"/>
        <v/>
      </c>
      <c r="G53" s="19"/>
      <c r="H53" s="20"/>
    </row>
    <row r="54" spans="2:78 2133:2133" ht="14.1" customHeight="1">
      <c r="B54" s="6">
        <v>33</v>
      </c>
      <c r="C54" s="18"/>
      <c r="D54" s="18"/>
      <c r="E54" s="18"/>
      <c r="F54" s="30" t="str">
        <f t="shared" si="1"/>
        <v/>
      </c>
      <c r="G54" s="19"/>
      <c r="H54" s="20"/>
    </row>
    <row r="55" spans="2:78 2133:2133" ht="14.1" customHeight="1">
      <c r="B55" s="6">
        <v>34</v>
      </c>
      <c r="C55" s="18"/>
      <c r="D55" s="18"/>
      <c r="E55" s="18"/>
      <c r="F55" s="30" t="str">
        <f t="shared" si="1"/>
        <v/>
      </c>
      <c r="G55" s="19"/>
      <c r="H55" s="20"/>
    </row>
    <row r="56" spans="2:78 2133:2133" ht="14.1" customHeight="1">
      <c r="B56" s="6">
        <v>35</v>
      </c>
      <c r="C56" s="18"/>
      <c r="D56" s="18"/>
      <c r="E56" s="18"/>
      <c r="F56" s="30" t="str">
        <f t="shared" si="1"/>
        <v/>
      </c>
      <c r="G56" s="19"/>
      <c r="H56" s="20"/>
    </row>
    <row r="57" spans="2:78 2133:2133" ht="14.1" customHeight="1">
      <c r="B57" s="6">
        <v>36</v>
      </c>
      <c r="C57" s="18"/>
      <c r="D57" s="18"/>
      <c r="E57" s="18"/>
      <c r="F57" s="30" t="str">
        <f t="shared" si="1"/>
        <v/>
      </c>
      <c r="G57" s="19"/>
      <c r="H57" s="20"/>
    </row>
    <row r="58" spans="2:78 2133:2133" ht="14.1" customHeight="1">
      <c r="B58" s="6">
        <v>37</v>
      </c>
      <c r="C58" s="18"/>
      <c r="D58" s="18"/>
      <c r="E58" s="18"/>
      <c r="F58" s="30" t="str">
        <f t="shared" si="1"/>
        <v/>
      </c>
      <c r="G58" s="19"/>
      <c r="H58" s="20"/>
      <c r="BZ58" s="7"/>
      <c r="CDA58" s="7"/>
    </row>
    <row r="59" spans="2:78 2133:2133" ht="14.1" customHeight="1">
      <c r="B59" s="6">
        <v>38</v>
      </c>
      <c r="C59" s="18"/>
      <c r="D59" s="18"/>
      <c r="E59" s="18"/>
      <c r="F59" s="30" t="str">
        <f t="shared" si="1"/>
        <v/>
      </c>
      <c r="G59" s="19"/>
      <c r="H59" s="20"/>
    </row>
    <row r="60" spans="2:78 2133:2133" ht="14.1" customHeight="1">
      <c r="B60" s="6">
        <v>39</v>
      </c>
      <c r="C60" s="18"/>
      <c r="D60" s="18"/>
      <c r="E60" s="18"/>
      <c r="F60" s="30" t="str">
        <f t="shared" si="1"/>
        <v/>
      </c>
      <c r="G60" s="19"/>
      <c r="H60" s="20"/>
    </row>
    <row r="61" spans="2:78 2133:2133" ht="14.1" customHeight="1">
      <c r="B61" s="6">
        <v>40</v>
      </c>
      <c r="C61" s="18"/>
      <c r="D61" s="18"/>
      <c r="E61" s="18"/>
      <c r="F61" s="30" t="str">
        <f t="shared" si="1"/>
        <v/>
      </c>
      <c r="G61" s="19"/>
      <c r="H61" s="20"/>
    </row>
    <row r="62" spans="2:78 2133:2133" ht="14.1" customHeight="1">
      <c r="B62" s="6">
        <v>41</v>
      </c>
      <c r="C62" s="18"/>
      <c r="D62" s="18"/>
      <c r="E62" s="18"/>
      <c r="F62" s="30" t="str">
        <f t="shared" si="1"/>
        <v/>
      </c>
      <c r="G62" s="19"/>
      <c r="H62" s="20"/>
    </row>
    <row r="63" spans="2:78 2133:2133" ht="14.1" customHeight="1">
      <c r="B63" s="6">
        <v>42</v>
      </c>
      <c r="C63" s="18"/>
      <c r="D63" s="18"/>
      <c r="E63" s="18"/>
      <c r="F63" s="30" t="str">
        <f t="shared" si="1"/>
        <v/>
      </c>
      <c r="G63" s="19"/>
      <c r="H63" s="20"/>
    </row>
    <row r="64" spans="2:78 2133:2133" ht="14.1" customHeight="1">
      <c r="B64" s="6">
        <v>43</v>
      </c>
      <c r="C64" s="18"/>
      <c r="D64" s="18"/>
      <c r="E64" s="18"/>
      <c r="F64" s="30" t="str">
        <f t="shared" si="1"/>
        <v/>
      </c>
      <c r="G64" s="19"/>
      <c r="H64" s="20"/>
    </row>
    <row r="65" spans="2:8" ht="14.1" customHeight="1">
      <c r="B65" s="6">
        <v>44</v>
      </c>
      <c r="C65" s="18"/>
      <c r="D65" s="18"/>
      <c r="E65" s="18"/>
      <c r="F65" s="30" t="str">
        <f t="shared" si="1"/>
        <v/>
      </c>
      <c r="G65" s="19"/>
      <c r="H65" s="20"/>
    </row>
    <row r="66" spans="2:8" ht="14.1" customHeight="1">
      <c r="B66" s="6">
        <v>45</v>
      </c>
      <c r="C66" s="18"/>
      <c r="D66" s="18"/>
      <c r="E66" s="18"/>
      <c r="F66" s="30" t="str">
        <f t="shared" si="1"/>
        <v/>
      </c>
      <c r="G66" s="19"/>
      <c r="H66" s="20"/>
    </row>
    <row r="67" spans="2:8" ht="14.1" customHeight="1">
      <c r="B67" s="6">
        <v>46</v>
      </c>
      <c r="C67" s="18"/>
      <c r="D67" s="18"/>
      <c r="E67" s="18"/>
      <c r="F67" s="30" t="str">
        <f t="shared" si="1"/>
        <v/>
      </c>
      <c r="G67" s="19"/>
      <c r="H67" s="20"/>
    </row>
    <row r="68" spans="2:8" ht="14.1" customHeight="1">
      <c r="B68" s="6">
        <v>47</v>
      </c>
      <c r="C68" s="18"/>
      <c r="D68" s="18"/>
      <c r="E68" s="18"/>
      <c r="F68" s="30" t="str">
        <f t="shared" si="1"/>
        <v/>
      </c>
      <c r="G68" s="19"/>
      <c r="H68" s="20"/>
    </row>
    <row r="69" spans="2:8" ht="14.1" customHeight="1">
      <c r="B69" s="6">
        <v>48</v>
      </c>
      <c r="C69" s="18"/>
      <c r="D69" s="18"/>
      <c r="E69" s="18"/>
      <c r="F69" s="30" t="str">
        <f t="shared" si="1"/>
        <v/>
      </c>
      <c r="G69" s="19"/>
      <c r="H69" s="20"/>
    </row>
    <row r="70" spans="2:8" ht="14.1" customHeight="1">
      <c r="B70" s="6">
        <v>49</v>
      </c>
      <c r="C70" s="18"/>
      <c r="D70" s="18"/>
      <c r="E70" s="18"/>
      <c r="F70" s="30" t="str">
        <f t="shared" si="1"/>
        <v/>
      </c>
      <c r="G70" s="19"/>
      <c r="H70" s="20"/>
    </row>
    <row r="71" spans="2:8" ht="14.1" customHeight="1">
      <c r="B71" s="6">
        <v>50</v>
      </c>
      <c r="C71" s="18"/>
      <c r="D71" s="18"/>
      <c r="E71" s="18"/>
      <c r="F71" s="30" t="str">
        <f t="shared" si="1"/>
        <v/>
      </c>
      <c r="G71" s="19"/>
      <c r="H71" s="20"/>
    </row>
    <row r="72" spans="2:8" ht="14.1" customHeight="1">
      <c r="B72" s="6">
        <v>51</v>
      </c>
      <c r="C72" s="18"/>
      <c r="D72" s="18"/>
      <c r="E72" s="18"/>
      <c r="F72" s="30" t="str">
        <f t="shared" si="1"/>
        <v/>
      </c>
      <c r="G72" s="19"/>
      <c r="H72" s="20"/>
    </row>
    <row r="73" spans="2:8" ht="14.1" customHeight="1">
      <c r="B73" s="6">
        <v>52</v>
      </c>
      <c r="C73" s="18"/>
      <c r="D73" s="18"/>
      <c r="E73" s="18"/>
      <c r="F73" s="30" t="str">
        <f t="shared" si="1"/>
        <v/>
      </c>
      <c r="G73" s="19"/>
      <c r="H73" s="20"/>
    </row>
    <row r="74" spans="2:8" ht="14.1" customHeight="1">
      <c r="B74" s="6">
        <v>53</v>
      </c>
      <c r="C74" s="18"/>
      <c r="D74" s="18"/>
      <c r="E74" s="18"/>
      <c r="F74" s="30" t="str">
        <f t="shared" si="1"/>
        <v/>
      </c>
      <c r="G74" s="19"/>
      <c r="H74" s="20"/>
    </row>
    <row r="75" spans="2:8" ht="14.1" customHeight="1">
      <c r="B75" s="6">
        <v>54</v>
      </c>
      <c r="C75" s="18"/>
      <c r="D75" s="18"/>
      <c r="E75" s="18"/>
      <c r="F75" s="30" t="str">
        <f t="shared" si="1"/>
        <v/>
      </c>
      <c r="G75" s="19"/>
      <c r="H75" s="20"/>
    </row>
    <row r="76" spans="2:8" ht="14.1" customHeight="1">
      <c r="B76" s="6">
        <v>55</v>
      </c>
      <c r="C76" s="18"/>
      <c r="D76" s="18"/>
      <c r="E76" s="18"/>
      <c r="F76" s="30" t="str">
        <f t="shared" si="1"/>
        <v/>
      </c>
      <c r="G76" s="19"/>
      <c r="H76" s="20"/>
    </row>
    <row r="77" spans="2:8" ht="14.1" customHeight="1">
      <c r="B77" s="6">
        <v>56</v>
      </c>
      <c r="C77" s="18"/>
      <c r="D77" s="18"/>
      <c r="E77" s="18"/>
      <c r="F77" s="30" t="str">
        <f t="shared" si="1"/>
        <v/>
      </c>
      <c r="G77" s="19"/>
      <c r="H77" s="20"/>
    </row>
    <row r="78" spans="2:8" ht="14.1" customHeight="1">
      <c r="B78" s="6">
        <v>57</v>
      </c>
      <c r="C78" s="18"/>
      <c r="D78" s="18"/>
      <c r="E78" s="18"/>
      <c r="F78" s="30" t="str">
        <f t="shared" si="1"/>
        <v/>
      </c>
      <c r="G78" s="19"/>
      <c r="H78" s="20"/>
    </row>
    <row r="79" spans="2:8" ht="14.1" customHeight="1">
      <c r="B79" s="6">
        <v>58</v>
      </c>
      <c r="C79" s="18"/>
      <c r="D79" s="18"/>
      <c r="E79" s="18"/>
      <c r="F79" s="30" t="str">
        <f t="shared" si="1"/>
        <v/>
      </c>
      <c r="G79" s="19"/>
      <c r="H79" s="20"/>
    </row>
    <row r="80" spans="2:8" ht="14.1" customHeight="1">
      <c r="B80" s="6">
        <v>59</v>
      </c>
      <c r="C80" s="18"/>
      <c r="D80" s="18"/>
      <c r="E80" s="18"/>
      <c r="F80" s="30" t="str">
        <f t="shared" si="1"/>
        <v/>
      </c>
      <c r="G80" s="19"/>
      <c r="H80" s="20"/>
    </row>
    <row r="81" spans="2:8" ht="14.1" customHeight="1">
      <c r="B81" s="6">
        <v>60</v>
      </c>
      <c r="C81" s="18"/>
      <c r="D81" s="18"/>
      <c r="E81" s="18"/>
      <c r="F81" s="30" t="str">
        <f t="shared" si="1"/>
        <v/>
      </c>
      <c r="G81" s="19"/>
      <c r="H81" s="20"/>
    </row>
    <row r="82" spans="2:8" ht="14.1" customHeight="1">
      <c r="B82" s="6">
        <v>61</v>
      </c>
      <c r="C82" s="18"/>
      <c r="D82" s="18"/>
      <c r="E82" s="18"/>
      <c r="F82" s="30" t="str">
        <f t="shared" si="1"/>
        <v/>
      </c>
      <c r="G82" s="19"/>
      <c r="H82" s="20"/>
    </row>
    <row r="83" spans="2:8" ht="14.1" customHeight="1">
      <c r="B83" s="6">
        <v>62</v>
      </c>
      <c r="C83" s="18"/>
      <c r="D83" s="18"/>
      <c r="E83" s="18"/>
      <c r="F83" s="30" t="str">
        <f t="shared" si="1"/>
        <v/>
      </c>
      <c r="G83" s="19"/>
      <c r="H83" s="20"/>
    </row>
    <row r="84" spans="2:8" ht="14.1" customHeight="1">
      <c r="B84" s="6">
        <v>63</v>
      </c>
      <c r="C84" s="18"/>
      <c r="D84" s="18"/>
      <c r="E84" s="18"/>
      <c r="F84" s="30" t="str">
        <f t="shared" si="1"/>
        <v/>
      </c>
      <c r="G84" s="19"/>
      <c r="H84" s="20"/>
    </row>
    <row r="85" spans="2:8" ht="14.1" customHeight="1">
      <c r="B85" s="6">
        <v>64</v>
      </c>
      <c r="C85" s="18"/>
      <c r="D85" s="18"/>
      <c r="E85" s="18"/>
      <c r="F85" s="30" t="str">
        <f t="shared" si="1"/>
        <v/>
      </c>
      <c r="G85" s="19"/>
      <c r="H85" s="20"/>
    </row>
    <row r="86" spans="2:8" ht="14.1" customHeight="1">
      <c r="B86" s="6">
        <v>65</v>
      </c>
      <c r="C86" s="18"/>
      <c r="D86" s="18"/>
      <c r="E86" s="18"/>
      <c r="F86" s="30" t="str">
        <f t="shared" si="1"/>
        <v/>
      </c>
      <c r="G86" s="19"/>
      <c r="H86" s="20"/>
    </row>
    <row r="87" spans="2:8" ht="14.1" customHeight="1">
      <c r="B87" s="6">
        <v>66</v>
      </c>
      <c r="C87" s="18"/>
      <c r="D87" s="18"/>
      <c r="E87" s="18"/>
      <c r="F87" s="30" t="str">
        <f t="shared" ref="F87:F150" si="2">IF((E87*65536)+(D87*256)+C87&gt;0,(E87*65536)+(D87*256)+C87,"")</f>
        <v/>
      </c>
      <c r="G87" s="19"/>
      <c r="H87" s="20"/>
    </row>
    <row r="88" spans="2:8" ht="14.1" customHeight="1">
      <c r="B88" s="6">
        <v>67</v>
      </c>
      <c r="C88" s="18"/>
      <c r="D88" s="18"/>
      <c r="E88" s="18"/>
      <c r="F88" s="30" t="str">
        <f t="shared" si="2"/>
        <v/>
      </c>
      <c r="G88" s="19"/>
      <c r="H88" s="20"/>
    </row>
    <row r="89" spans="2:8" ht="14.1" customHeight="1">
      <c r="B89" s="6">
        <v>68</v>
      </c>
      <c r="C89" s="18"/>
      <c r="D89" s="18"/>
      <c r="E89" s="18"/>
      <c r="F89" s="30" t="str">
        <f t="shared" si="2"/>
        <v/>
      </c>
      <c r="G89" s="19"/>
      <c r="H89" s="20"/>
    </row>
    <row r="90" spans="2:8" ht="14.1" customHeight="1">
      <c r="B90" s="6">
        <v>69</v>
      </c>
      <c r="C90" s="18"/>
      <c r="D90" s="18"/>
      <c r="E90" s="18"/>
      <c r="F90" s="30" t="str">
        <f t="shared" si="2"/>
        <v/>
      </c>
      <c r="G90" s="19"/>
      <c r="H90" s="20"/>
    </row>
    <row r="91" spans="2:8" ht="14.1" customHeight="1">
      <c r="B91" s="6">
        <v>70</v>
      </c>
      <c r="C91" s="18"/>
      <c r="D91" s="18"/>
      <c r="E91" s="18"/>
      <c r="F91" s="30" t="str">
        <f t="shared" si="2"/>
        <v/>
      </c>
      <c r="G91" s="19"/>
      <c r="H91" s="20"/>
    </row>
    <row r="92" spans="2:8" ht="14.1" customHeight="1">
      <c r="B92" s="6">
        <v>71</v>
      </c>
      <c r="C92" s="18"/>
      <c r="D92" s="18"/>
      <c r="E92" s="18"/>
      <c r="F92" s="30" t="str">
        <f t="shared" si="2"/>
        <v/>
      </c>
      <c r="G92" s="19"/>
      <c r="H92" s="20"/>
    </row>
    <row r="93" spans="2:8" ht="14.1" customHeight="1">
      <c r="B93" s="6">
        <v>72</v>
      </c>
      <c r="C93" s="18"/>
      <c r="D93" s="18"/>
      <c r="E93" s="18"/>
      <c r="F93" s="30" t="str">
        <f t="shared" si="2"/>
        <v/>
      </c>
      <c r="G93" s="19"/>
      <c r="H93" s="20"/>
    </row>
    <row r="94" spans="2:8" ht="14.1" customHeight="1">
      <c r="B94" s="6">
        <v>73</v>
      </c>
      <c r="C94" s="18"/>
      <c r="D94" s="18"/>
      <c r="E94" s="18"/>
      <c r="F94" s="30" t="str">
        <f t="shared" si="2"/>
        <v/>
      </c>
      <c r="G94" s="19"/>
      <c r="H94" s="20"/>
    </row>
    <row r="95" spans="2:8" ht="14.1" customHeight="1">
      <c r="B95" s="6">
        <v>74</v>
      </c>
      <c r="C95" s="18"/>
      <c r="D95" s="18"/>
      <c r="E95" s="18"/>
      <c r="F95" s="30" t="str">
        <f t="shared" si="2"/>
        <v/>
      </c>
      <c r="G95" s="19"/>
      <c r="H95" s="20"/>
    </row>
    <row r="96" spans="2:8" ht="14.1" customHeight="1">
      <c r="B96" s="6">
        <v>75</v>
      </c>
      <c r="C96" s="18"/>
      <c r="D96" s="18"/>
      <c r="E96" s="18"/>
      <c r="F96" s="30" t="str">
        <f t="shared" si="2"/>
        <v/>
      </c>
      <c r="G96" s="19"/>
      <c r="H96" s="20"/>
    </row>
    <row r="97" spans="2:8" ht="14.1" customHeight="1">
      <c r="B97" s="6">
        <v>76</v>
      </c>
      <c r="C97" s="18"/>
      <c r="D97" s="18"/>
      <c r="E97" s="18"/>
      <c r="F97" s="30" t="str">
        <f t="shared" si="2"/>
        <v/>
      </c>
      <c r="G97" s="19"/>
      <c r="H97" s="20"/>
    </row>
    <row r="98" spans="2:8" ht="14.1" customHeight="1">
      <c r="B98" s="6">
        <v>77</v>
      </c>
      <c r="C98" s="18"/>
      <c r="D98" s="18"/>
      <c r="E98" s="18"/>
      <c r="F98" s="30" t="str">
        <f t="shared" si="2"/>
        <v/>
      </c>
      <c r="G98" s="19"/>
      <c r="H98" s="20"/>
    </row>
    <row r="99" spans="2:8" ht="14.1" customHeight="1">
      <c r="B99" s="6">
        <v>78</v>
      </c>
      <c r="C99" s="18"/>
      <c r="D99" s="18"/>
      <c r="E99" s="18"/>
      <c r="F99" s="30" t="str">
        <f t="shared" si="2"/>
        <v/>
      </c>
      <c r="G99" s="19"/>
      <c r="H99" s="20"/>
    </row>
    <row r="100" spans="2:8" ht="14.1" customHeight="1">
      <c r="B100" s="6">
        <v>79</v>
      </c>
      <c r="C100" s="18"/>
      <c r="D100" s="18"/>
      <c r="E100" s="18"/>
      <c r="F100" s="30" t="str">
        <f t="shared" si="2"/>
        <v/>
      </c>
      <c r="G100" s="19"/>
      <c r="H100" s="20"/>
    </row>
    <row r="101" spans="2:8" ht="14.1" customHeight="1">
      <c r="B101" s="6">
        <v>80</v>
      </c>
      <c r="C101" s="18"/>
      <c r="D101" s="18"/>
      <c r="E101" s="18"/>
      <c r="F101" s="30" t="str">
        <f t="shared" si="2"/>
        <v/>
      </c>
      <c r="G101" s="19"/>
      <c r="H101" s="20"/>
    </row>
    <row r="102" spans="2:8" ht="14.1" customHeight="1">
      <c r="B102" s="6">
        <v>81</v>
      </c>
      <c r="C102" s="18"/>
      <c r="D102" s="18"/>
      <c r="E102" s="18"/>
      <c r="F102" s="30" t="str">
        <f t="shared" si="2"/>
        <v/>
      </c>
      <c r="G102" s="19"/>
      <c r="H102" s="20"/>
    </row>
    <row r="103" spans="2:8" ht="14.1" customHeight="1">
      <c r="B103" s="6">
        <v>82</v>
      </c>
      <c r="C103" s="18"/>
      <c r="D103" s="18"/>
      <c r="E103" s="18"/>
      <c r="F103" s="30" t="str">
        <f t="shared" si="2"/>
        <v/>
      </c>
      <c r="G103" s="19"/>
      <c r="H103" s="20"/>
    </row>
    <row r="104" spans="2:8" ht="14.1" customHeight="1">
      <c r="B104" s="6">
        <v>83</v>
      </c>
      <c r="C104" s="18"/>
      <c r="D104" s="18"/>
      <c r="E104" s="18"/>
      <c r="F104" s="30" t="str">
        <f t="shared" si="2"/>
        <v/>
      </c>
      <c r="G104" s="19"/>
      <c r="H104" s="20"/>
    </row>
    <row r="105" spans="2:8" ht="14.1" customHeight="1">
      <c r="B105" s="6">
        <v>84</v>
      </c>
      <c r="C105" s="18"/>
      <c r="D105" s="18"/>
      <c r="E105" s="18"/>
      <c r="F105" s="30" t="str">
        <f t="shared" si="2"/>
        <v/>
      </c>
      <c r="G105" s="19"/>
      <c r="H105" s="20"/>
    </row>
    <row r="106" spans="2:8" ht="14.1" customHeight="1">
      <c r="B106" s="6">
        <v>85</v>
      </c>
      <c r="C106" s="18"/>
      <c r="D106" s="18"/>
      <c r="E106" s="18"/>
      <c r="F106" s="30" t="str">
        <f t="shared" si="2"/>
        <v/>
      </c>
      <c r="G106" s="19"/>
      <c r="H106" s="20"/>
    </row>
    <row r="107" spans="2:8" ht="14.1" customHeight="1">
      <c r="B107" s="6">
        <v>86</v>
      </c>
      <c r="C107" s="18"/>
      <c r="D107" s="18"/>
      <c r="E107" s="18"/>
      <c r="F107" s="30" t="str">
        <f t="shared" si="2"/>
        <v/>
      </c>
      <c r="G107" s="19"/>
      <c r="H107" s="20"/>
    </row>
    <row r="108" spans="2:8" ht="14.1" customHeight="1">
      <c r="B108" s="6">
        <v>87</v>
      </c>
      <c r="C108" s="18"/>
      <c r="D108" s="18"/>
      <c r="E108" s="18"/>
      <c r="F108" s="30" t="str">
        <f t="shared" si="2"/>
        <v/>
      </c>
      <c r="G108" s="19"/>
      <c r="H108" s="20"/>
    </row>
    <row r="109" spans="2:8" ht="14.1" customHeight="1">
      <c r="B109" s="6">
        <v>88</v>
      </c>
      <c r="C109" s="18"/>
      <c r="D109" s="18"/>
      <c r="E109" s="18"/>
      <c r="F109" s="30" t="str">
        <f t="shared" si="2"/>
        <v/>
      </c>
      <c r="G109" s="19"/>
      <c r="H109" s="20"/>
    </row>
    <row r="110" spans="2:8" ht="14.1" customHeight="1">
      <c r="B110" s="6">
        <v>89</v>
      </c>
      <c r="C110" s="18"/>
      <c r="D110" s="18"/>
      <c r="E110" s="18"/>
      <c r="F110" s="30" t="str">
        <f t="shared" si="2"/>
        <v/>
      </c>
      <c r="G110" s="19"/>
      <c r="H110" s="20"/>
    </row>
    <row r="111" spans="2:8" ht="14.1" customHeight="1">
      <c r="B111" s="6">
        <v>90</v>
      </c>
      <c r="C111" s="18"/>
      <c r="D111" s="18"/>
      <c r="E111" s="18"/>
      <c r="F111" s="30" t="str">
        <f t="shared" si="2"/>
        <v/>
      </c>
      <c r="G111" s="19"/>
      <c r="H111" s="20"/>
    </row>
    <row r="112" spans="2:8" ht="14.1" customHeight="1">
      <c r="B112" s="6">
        <v>91</v>
      </c>
      <c r="C112" s="18"/>
      <c r="D112" s="18"/>
      <c r="E112" s="18"/>
      <c r="F112" s="30" t="str">
        <f t="shared" si="2"/>
        <v/>
      </c>
      <c r="G112" s="19"/>
      <c r="H112" s="20"/>
    </row>
    <row r="113" spans="2:8" ht="14.1" customHeight="1">
      <c r="B113" s="6">
        <v>92</v>
      </c>
      <c r="C113" s="18"/>
      <c r="D113" s="18"/>
      <c r="E113" s="18"/>
      <c r="F113" s="30" t="str">
        <f t="shared" si="2"/>
        <v/>
      </c>
      <c r="G113" s="19"/>
      <c r="H113" s="20"/>
    </row>
    <row r="114" spans="2:8" ht="14.1" customHeight="1">
      <c r="B114" s="6">
        <v>93</v>
      </c>
      <c r="C114" s="18"/>
      <c r="D114" s="18"/>
      <c r="E114" s="18"/>
      <c r="F114" s="30" t="str">
        <f t="shared" si="2"/>
        <v/>
      </c>
      <c r="G114" s="19"/>
      <c r="H114" s="20"/>
    </row>
    <row r="115" spans="2:8" ht="14.1" customHeight="1">
      <c r="B115" s="6">
        <v>94</v>
      </c>
      <c r="C115" s="18"/>
      <c r="D115" s="18"/>
      <c r="E115" s="18"/>
      <c r="F115" s="30" t="str">
        <f t="shared" si="2"/>
        <v/>
      </c>
      <c r="G115" s="19"/>
      <c r="H115" s="20"/>
    </row>
    <row r="116" spans="2:8" ht="14.1" customHeight="1">
      <c r="B116" s="6">
        <v>95</v>
      </c>
      <c r="C116" s="18"/>
      <c r="D116" s="18"/>
      <c r="E116" s="18"/>
      <c r="F116" s="30" t="str">
        <f t="shared" si="2"/>
        <v/>
      </c>
      <c r="G116" s="19"/>
      <c r="H116" s="20"/>
    </row>
    <row r="117" spans="2:8" ht="14.1" customHeight="1">
      <c r="B117" s="6">
        <v>96</v>
      </c>
      <c r="C117" s="18"/>
      <c r="D117" s="18"/>
      <c r="E117" s="18"/>
      <c r="F117" s="30" t="str">
        <f t="shared" si="2"/>
        <v/>
      </c>
      <c r="G117" s="19"/>
      <c r="H117" s="20"/>
    </row>
    <row r="118" spans="2:8" ht="14.1" customHeight="1">
      <c r="B118" s="6">
        <v>97</v>
      </c>
      <c r="C118" s="18"/>
      <c r="D118" s="18"/>
      <c r="E118" s="18"/>
      <c r="F118" s="30" t="str">
        <f t="shared" si="2"/>
        <v/>
      </c>
      <c r="G118" s="19"/>
      <c r="H118" s="20"/>
    </row>
    <row r="119" spans="2:8" ht="14.1" customHeight="1">
      <c r="B119" s="6">
        <v>98</v>
      </c>
      <c r="C119" s="18"/>
      <c r="D119" s="18"/>
      <c r="E119" s="18"/>
      <c r="F119" s="30" t="str">
        <f t="shared" si="2"/>
        <v/>
      </c>
      <c r="G119" s="19"/>
      <c r="H119" s="20"/>
    </row>
    <row r="120" spans="2:8" ht="14.1" customHeight="1">
      <c r="B120" s="6">
        <v>99</v>
      </c>
      <c r="C120" s="18"/>
      <c r="D120" s="18"/>
      <c r="E120" s="18"/>
      <c r="F120" s="30" t="str">
        <f t="shared" si="2"/>
        <v/>
      </c>
      <c r="G120" s="19"/>
      <c r="H120" s="20"/>
    </row>
    <row r="121" spans="2:8" ht="14.1" customHeight="1">
      <c r="B121" s="6">
        <v>100</v>
      </c>
      <c r="C121" s="18"/>
      <c r="D121" s="18"/>
      <c r="E121" s="18"/>
      <c r="F121" s="30" t="str">
        <f t="shared" si="2"/>
        <v/>
      </c>
      <c r="G121" s="19"/>
      <c r="H121" s="20"/>
    </row>
    <row r="122" spans="2:8" ht="14.1" customHeight="1">
      <c r="B122" s="6">
        <v>101</v>
      </c>
      <c r="C122" s="18"/>
      <c r="D122" s="18"/>
      <c r="E122" s="18"/>
      <c r="F122" s="30" t="str">
        <f t="shared" si="2"/>
        <v/>
      </c>
      <c r="G122" s="19"/>
      <c r="H122" s="20"/>
    </row>
    <row r="123" spans="2:8" ht="14.1" customHeight="1">
      <c r="B123" s="6">
        <v>102</v>
      </c>
      <c r="C123" s="18"/>
      <c r="D123" s="18"/>
      <c r="E123" s="18"/>
      <c r="F123" s="30" t="str">
        <f t="shared" si="2"/>
        <v/>
      </c>
      <c r="G123" s="19"/>
      <c r="H123" s="20"/>
    </row>
    <row r="124" spans="2:8" ht="14.1" customHeight="1">
      <c r="B124" s="6">
        <v>103</v>
      </c>
      <c r="C124" s="18"/>
      <c r="D124" s="18"/>
      <c r="E124" s="18"/>
      <c r="F124" s="30" t="str">
        <f t="shared" si="2"/>
        <v/>
      </c>
      <c r="G124" s="19"/>
      <c r="H124" s="20"/>
    </row>
    <row r="125" spans="2:8" ht="14.1" customHeight="1">
      <c r="B125" s="6">
        <v>104</v>
      </c>
      <c r="C125" s="18"/>
      <c r="D125" s="18"/>
      <c r="E125" s="18"/>
      <c r="F125" s="30" t="str">
        <f t="shared" si="2"/>
        <v/>
      </c>
      <c r="G125" s="19"/>
      <c r="H125" s="20"/>
    </row>
    <row r="126" spans="2:8" ht="14.1" customHeight="1">
      <c r="B126" s="6">
        <v>105</v>
      </c>
      <c r="C126" s="18"/>
      <c r="D126" s="18"/>
      <c r="E126" s="18"/>
      <c r="F126" s="30" t="str">
        <f t="shared" si="2"/>
        <v/>
      </c>
      <c r="G126" s="19"/>
      <c r="H126" s="20"/>
    </row>
    <row r="127" spans="2:8" ht="14.1" customHeight="1">
      <c r="B127" s="6">
        <v>106</v>
      </c>
      <c r="C127" s="18"/>
      <c r="D127" s="18"/>
      <c r="E127" s="18"/>
      <c r="F127" s="30" t="str">
        <f t="shared" si="2"/>
        <v/>
      </c>
      <c r="G127" s="19"/>
      <c r="H127" s="20"/>
    </row>
    <row r="128" spans="2:8" ht="14.1" customHeight="1">
      <c r="B128" s="6">
        <v>107</v>
      </c>
      <c r="C128" s="18"/>
      <c r="D128" s="18"/>
      <c r="E128" s="18"/>
      <c r="F128" s="30" t="str">
        <f t="shared" si="2"/>
        <v/>
      </c>
      <c r="G128" s="19"/>
      <c r="H128" s="20"/>
    </row>
    <row r="129" spans="2:8" ht="14.1" customHeight="1">
      <c r="B129" s="6">
        <v>108</v>
      </c>
      <c r="C129" s="18"/>
      <c r="D129" s="18"/>
      <c r="E129" s="18"/>
      <c r="F129" s="30" t="str">
        <f t="shared" si="2"/>
        <v/>
      </c>
      <c r="G129" s="19"/>
      <c r="H129" s="20"/>
    </row>
    <row r="130" spans="2:8" ht="14.1" customHeight="1">
      <c r="B130" s="6">
        <v>109</v>
      </c>
      <c r="C130" s="18"/>
      <c r="D130" s="18"/>
      <c r="E130" s="18"/>
      <c r="F130" s="30" t="str">
        <f t="shared" si="2"/>
        <v/>
      </c>
      <c r="G130" s="19"/>
      <c r="H130" s="20"/>
    </row>
    <row r="131" spans="2:8" ht="14.1" customHeight="1">
      <c r="B131" s="6">
        <v>110</v>
      </c>
      <c r="C131" s="18"/>
      <c r="D131" s="18"/>
      <c r="E131" s="18"/>
      <c r="F131" s="30" t="str">
        <f t="shared" si="2"/>
        <v/>
      </c>
      <c r="G131" s="19"/>
      <c r="H131" s="20"/>
    </row>
    <row r="132" spans="2:8" ht="14.1" customHeight="1">
      <c r="B132" s="6">
        <v>111</v>
      </c>
      <c r="C132" s="18"/>
      <c r="D132" s="18"/>
      <c r="E132" s="18"/>
      <c r="F132" s="30" t="str">
        <f t="shared" si="2"/>
        <v/>
      </c>
      <c r="G132" s="19"/>
      <c r="H132" s="20"/>
    </row>
    <row r="133" spans="2:8" ht="14.1" customHeight="1">
      <c r="B133" s="6">
        <v>112</v>
      </c>
      <c r="C133" s="18"/>
      <c r="D133" s="18"/>
      <c r="E133" s="18"/>
      <c r="F133" s="30" t="str">
        <f t="shared" si="2"/>
        <v/>
      </c>
      <c r="G133" s="19"/>
      <c r="H133" s="20"/>
    </row>
    <row r="134" spans="2:8" ht="14.1" customHeight="1">
      <c r="B134" s="6">
        <v>113</v>
      </c>
      <c r="C134" s="18"/>
      <c r="D134" s="18"/>
      <c r="E134" s="18"/>
      <c r="F134" s="30" t="str">
        <f t="shared" si="2"/>
        <v/>
      </c>
      <c r="G134" s="19"/>
      <c r="H134" s="20"/>
    </row>
    <row r="135" spans="2:8" ht="14.1" customHeight="1">
      <c r="B135" s="6">
        <v>114</v>
      </c>
      <c r="C135" s="18"/>
      <c r="D135" s="18"/>
      <c r="E135" s="18"/>
      <c r="F135" s="30" t="str">
        <f t="shared" si="2"/>
        <v/>
      </c>
      <c r="G135" s="19"/>
      <c r="H135" s="20"/>
    </row>
    <row r="136" spans="2:8" ht="14.1" customHeight="1">
      <c r="B136" s="6">
        <v>115</v>
      </c>
      <c r="C136" s="18"/>
      <c r="D136" s="18"/>
      <c r="E136" s="18"/>
      <c r="F136" s="30" t="str">
        <f t="shared" si="2"/>
        <v/>
      </c>
      <c r="G136" s="19"/>
      <c r="H136" s="20"/>
    </row>
    <row r="137" spans="2:8" ht="14.1" customHeight="1">
      <c r="B137" s="6">
        <v>116</v>
      </c>
      <c r="C137" s="18"/>
      <c r="D137" s="18"/>
      <c r="E137" s="18"/>
      <c r="F137" s="30" t="str">
        <f t="shared" si="2"/>
        <v/>
      </c>
      <c r="G137" s="19"/>
      <c r="H137" s="20"/>
    </row>
    <row r="138" spans="2:8" ht="14.1" customHeight="1">
      <c r="B138" s="6">
        <v>117</v>
      </c>
      <c r="C138" s="18"/>
      <c r="D138" s="18"/>
      <c r="E138" s="18"/>
      <c r="F138" s="30" t="str">
        <f t="shared" si="2"/>
        <v/>
      </c>
      <c r="G138" s="19"/>
      <c r="H138" s="20"/>
    </row>
    <row r="139" spans="2:8" ht="14.1" customHeight="1">
      <c r="B139" s="6">
        <v>118</v>
      </c>
      <c r="C139" s="18"/>
      <c r="D139" s="18"/>
      <c r="E139" s="18"/>
      <c r="F139" s="30" t="str">
        <f t="shared" si="2"/>
        <v/>
      </c>
      <c r="G139" s="19"/>
      <c r="H139" s="20"/>
    </row>
    <row r="140" spans="2:8" ht="14.1" customHeight="1">
      <c r="B140" s="6">
        <v>119</v>
      </c>
      <c r="C140" s="18"/>
      <c r="D140" s="18"/>
      <c r="E140" s="18"/>
      <c r="F140" s="30" t="str">
        <f t="shared" si="2"/>
        <v/>
      </c>
      <c r="G140" s="19"/>
      <c r="H140" s="20"/>
    </row>
    <row r="141" spans="2:8" ht="14.1" customHeight="1">
      <c r="B141" s="6">
        <v>120</v>
      </c>
      <c r="C141" s="18"/>
      <c r="D141" s="18"/>
      <c r="E141" s="18"/>
      <c r="F141" s="30" t="str">
        <f t="shared" si="2"/>
        <v/>
      </c>
      <c r="G141" s="19"/>
      <c r="H141" s="20"/>
    </row>
    <row r="142" spans="2:8" ht="14.1" customHeight="1">
      <c r="B142" s="6">
        <v>121</v>
      </c>
      <c r="C142" s="18"/>
      <c r="D142" s="18"/>
      <c r="E142" s="18"/>
      <c r="F142" s="30" t="str">
        <f t="shared" si="2"/>
        <v/>
      </c>
      <c r="G142" s="19"/>
      <c r="H142" s="20"/>
    </row>
    <row r="143" spans="2:8" ht="14.1" customHeight="1">
      <c r="B143" s="6">
        <v>122</v>
      </c>
      <c r="C143" s="18"/>
      <c r="D143" s="18"/>
      <c r="E143" s="18"/>
      <c r="F143" s="30" t="str">
        <f t="shared" si="2"/>
        <v/>
      </c>
      <c r="G143" s="19"/>
      <c r="H143" s="20"/>
    </row>
    <row r="144" spans="2:8" ht="14.1" customHeight="1">
      <c r="B144" s="6">
        <v>123</v>
      </c>
      <c r="C144" s="18"/>
      <c r="D144" s="18"/>
      <c r="E144" s="18"/>
      <c r="F144" s="30" t="str">
        <f t="shared" si="2"/>
        <v/>
      </c>
      <c r="G144" s="19"/>
      <c r="H144" s="20"/>
    </row>
    <row r="145" spans="2:8" ht="14.1" customHeight="1">
      <c r="B145" s="6">
        <v>124</v>
      </c>
      <c r="C145" s="18"/>
      <c r="D145" s="18"/>
      <c r="E145" s="18"/>
      <c r="F145" s="30" t="str">
        <f t="shared" si="2"/>
        <v/>
      </c>
      <c r="G145" s="19"/>
      <c r="H145" s="20"/>
    </row>
    <row r="146" spans="2:8" ht="14.1" customHeight="1">
      <c r="B146" s="6">
        <v>125</v>
      </c>
      <c r="C146" s="18"/>
      <c r="D146" s="18"/>
      <c r="E146" s="18"/>
      <c r="F146" s="30" t="str">
        <f t="shared" si="2"/>
        <v/>
      </c>
      <c r="G146" s="19"/>
      <c r="H146" s="20"/>
    </row>
    <row r="147" spans="2:8" ht="14.1" customHeight="1">
      <c r="B147" s="6">
        <v>126</v>
      </c>
      <c r="C147" s="18"/>
      <c r="D147" s="18"/>
      <c r="E147" s="18"/>
      <c r="F147" s="30" t="str">
        <f t="shared" si="2"/>
        <v/>
      </c>
      <c r="G147" s="19"/>
      <c r="H147" s="20"/>
    </row>
    <row r="148" spans="2:8" ht="14.1" customHeight="1">
      <c r="B148" s="6">
        <v>127</v>
      </c>
      <c r="C148" s="18"/>
      <c r="D148" s="18"/>
      <c r="E148" s="18"/>
      <c r="F148" s="30" t="str">
        <f t="shared" si="2"/>
        <v/>
      </c>
      <c r="G148" s="19"/>
      <c r="H148" s="20"/>
    </row>
    <row r="149" spans="2:8" ht="14.1" customHeight="1">
      <c r="B149" s="6">
        <v>128</v>
      </c>
      <c r="C149" s="18"/>
      <c r="D149" s="18"/>
      <c r="E149" s="18"/>
      <c r="F149" s="30" t="str">
        <f t="shared" si="2"/>
        <v/>
      </c>
      <c r="G149" s="19"/>
      <c r="H149" s="20"/>
    </row>
    <row r="150" spans="2:8" ht="14.1" customHeight="1">
      <c r="B150" s="6">
        <v>129</v>
      </c>
      <c r="C150" s="18"/>
      <c r="D150" s="18"/>
      <c r="E150" s="18"/>
      <c r="F150" s="30" t="str">
        <f t="shared" si="2"/>
        <v/>
      </c>
      <c r="G150" s="19"/>
      <c r="H150" s="20"/>
    </row>
    <row r="151" spans="2:8" ht="14.1" customHeight="1">
      <c r="B151" s="6">
        <v>130</v>
      </c>
      <c r="C151" s="18"/>
      <c r="D151" s="18"/>
      <c r="E151" s="18"/>
      <c r="F151" s="30" t="str">
        <f t="shared" ref="F151:F214" si="3">IF((E151*65536)+(D151*256)+C151&gt;0,(E151*65536)+(D151*256)+C151,"")</f>
        <v/>
      </c>
      <c r="G151" s="19"/>
      <c r="H151" s="20"/>
    </row>
    <row r="152" spans="2:8" ht="14.1" customHeight="1">
      <c r="B152" s="6">
        <v>131</v>
      </c>
      <c r="C152" s="18"/>
      <c r="D152" s="18"/>
      <c r="E152" s="18"/>
      <c r="F152" s="30" t="str">
        <f t="shared" si="3"/>
        <v/>
      </c>
      <c r="G152" s="19"/>
      <c r="H152" s="20"/>
    </row>
    <row r="153" spans="2:8" ht="14.1" customHeight="1">
      <c r="B153" s="6">
        <v>132</v>
      </c>
      <c r="C153" s="18"/>
      <c r="D153" s="18"/>
      <c r="E153" s="18"/>
      <c r="F153" s="30" t="str">
        <f t="shared" si="3"/>
        <v/>
      </c>
      <c r="G153" s="19"/>
      <c r="H153" s="20"/>
    </row>
    <row r="154" spans="2:8" ht="14.1" customHeight="1">
      <c r="B154" s="6">
        <v>133</v>
      </c>
      <c r="C154" s="18"/>
      <c r="D154" s="18"/>
      <c r="E154" s="18"/>
      <c r="F154" s="30" t="str">
        <f t="shared" si="3"/>
        <v/>
      </c>
      <c r="G154" s="19"/>
      <c r="H154" s="20"/>
    </row>
    <row r="155" spans="2:8" ht="14.1" customHeight="1">
      <c r="B155" s="6">
        <v>134</v>
      </c>
      <c r="C155" s="18"/>
      <c r="D155" s="18"/>
      <c r="E155" s="18"/>
      <c r="F155" s="30" t="str">
        <f t="shared" si="3"/>
        <v/>
      </c>
      <c r="G155" s="19"/>
      <c r="H155" s="20"/>
    </row>
    <row r="156" spans="2:8" ht="14.1" customHeight="1">
      <c r="B156" s="6">
        <v>135</v>
      </c>
      <c r="C156" s="18"/>
      <c r="D156" s="18"/>
      <c r="E156" s="18"/>
      <c r="F156" s="30" t="str">
        <f t="shared" si="3"/>
        <v/>
      </c>
      <c r="G156" s="19"/>
      <c r="H156" s="20"/>
    </row>
    <row r="157" spans="2:8" ht="14.1" customHeight="1">
      <c r="B157" s="6">
        <v>136</v>
      </c>
      <c r="C157" s="18"/>
      <c r="D157" s="18"/>
      <c r="E157" s="18"/>
      <c r="F157" s="30" t="str">
        <f t="shared" si="3"/>
        <v/>
      </c>
      <c r="G157" s="19"/>
      <c r="H157" s="20"/>
    </row>
    <row r="158" spans="2:8" ht="14.1" customHeight="1">
      <c r="B158" s="6">
        <v>137</v>
      </c>
      <c r="C158" s="18"/>
      <c r="D158" s="18"/>
      <c r="E158" s="18"/>
      <c r="F158" s="30" t="str">
        <f t="shared" si="3"/>
        <v/>
      </c>
      <c r="G158" s="19"/>
      <c r="H158" s="20"/>
    </row>
    <row r="159" spans="2:8" ht="14.1" customHeight="1">
      <c r="B159" s="6">
        <v>138</v>
      </c>
      <c r="C159" s="18"/>
      <c r="D159" s="18"/>
      <c r="E159" s="18"/>
      <c r="F159" s="30" t="str">
        <f t="shared" si="3"/>
        <v/>
      </c>
      <c r="G159" s="19"/>
      <c r="H159" s="20"/>
    </row>
    <row r="160" spans="2:8" ht="14.1" customHeight="1">
      <c r="B160" s="6">
        <v>139</v>
      </c>
      <c r="C160" s="18"/>
      <c r="D160" s="18"/>
      <c r="E160" s="18"/>
      <c r="F160" s="30" t="str">
        <f t="shared" si="3"/>
        <v/>
      </c>
      <c r="G160" s="19"/>
      <c r="H160" s="20"/>
    </row>
    <row r="161" spans="2:8" ht="14.1" customHeight="1">
      <c r="B161" s="6">
        <v>140</v>
      </c>
      <c r="C161" s="18"/>
      <c r="D161" s="18"/>
      <c r="E161" s="18"/>
      <c r="F161" s="30" t="str">
        <f t="shared" si="3"/>
        <v/>
      </c>
      <c r="G161" s="19"/>
      <c r="H161" s="20"/>
    </row>
    <row r="162" spans="2:8" ht="14.1" customHeight="1">
      <c r="B162" s="6">
        <v>141</v>
      </c>
      <c r="C162" s="18"/>
      <c r="D162" s="18"/>
      <c r="E162" s="18"/>
      <c r="F162" s="30" t="str">
        <f t="shared" si="3"/>
        <v/>
      </c>
      <c r="G162" s="19"/>
      <c r="H162" s="20"/>
    </row>
    <row r="163" spans="2:8" ht="14.1" customHeight="1">
      <c r="B163" s="6">
        <v>142</v>
      </c>
      <c r="C163" s="18"/>
      <c r="D163" s="18"/>
      <c r="E163" s="18"/>
      <c r="F163" s="30" t="str">
        <f t="shared" si="3"/>
        <v/>
      </c>
      <c r="G163" s="19"/>
      <c r="H163" s="20"/>
    </row>
    <row r="164" spans="2:8" ht="14.1" customHeight="1">
      <c r="B164" s="6">
        <v>143</v>
      </c>
      <c r="C164" s="18"/>
      <c r="D164" s="18"/>
      <c r="E164" s="18"/>
      <c r="F164" s="30" t="str">
        <f t="shared" si="3"/>
        <v/>
      </c>
      <c r="G164" s="19"/>
      <c r="H164" s="20"/>
    </row>
    <row r="165" spans="2:8" ht="14.1" customHeight="1">
      <c r="B165" s="6">
        <v>144</v>
      </c>
      <c r="C165" s="18"/>
      <c r="D165" s="18"/>
      <c r="E165" s="18"/>
      <c r="F165" s="30" t="str">
        <f t="shared" si="3"/>
        <v/>
      </c>
      <c r="G165" s="19"/>
      <c r="H165" s="20"/>
    </row>
    <row r="166" spans="2:8" ht="14.1" customHeight="1">
      <c r="B166" s="6">
        <v>145</v>
      </c>
      <c r="C166" s="18"/>
      <c r="D166" s="18"/>
      <c r="E166" s="18"/>
      <c r="F166" s="30" t="str">
        <f t="shared" si="3"/>
        <v/>
      </c>
      <c r="G166" s="19"/>
      <c r="H166" s="20"/>
    </row>
    <row r="167" spans="2:8" ht="14.1" customHeight="1">
      <c r="B167" s="6">
        <v>146</v>
      </c>
      <c r="C167" s="18"/>
      <c r="D167" s="18"/>
      <c r="E167" s="18"/>
      <c r="F167" s="30" t="str">
        <f t="shared" si="3"/>
        <v/>
      </c>
      <c r="G167" s="19"/>
      <c r="H167" s="20"/>
    </row>
    <row r="168" spans="2:8" ht="14.1" customHeight="1">
      <c r="B168" s="6">
        <v>147</v>
      </c>
      <c r="C168" s="18"/>
      <c r="D168" s="18"/>
      <c r="E168" s="18"/>
      <c r="F168" s="30" t="str">
        <f t="shared" si="3"/>
        <v/>
      </c>
      <c r="G168" s="19"/>
      <c r="H168" s="20"/>
    </row>
    <row r="169" spans="2:8" ht="14.1" customHeight="1">
      <c r="B169" s="6">
        <v>148</v>
      </c>
      <c r="C169" s="18"/>
      <c r="D169" s="18"/>
      <c r="E169" s="18"/>
      <c r="F169" s="30" t="str">
        <f t="shared" si="3"/>
        <v/>
      </c>
      <c r="G169" s="19"/>
      <c r="H169" s="20"/>
    </row>
    <row r="170" spans="2:8" ht="14.1" customHeight="1">
      <c r="B170" s="6">
        <v>149</v>
      </c>
      <c r="C170" s="18"/>
      <c r="D170" s="18"/>
      <c r="E170" s="18"/>
      <c r="F170" s="30" t="str">
        <f t="shared" si="3"/>
        <v/>
      </c>
      <c r="G170" s="19"/>
      <c r="H170" s="20"/>
    </row>
    <row r="171" spans="2:8" ht="14.1" customHeight="1">
      <c r="B171" s="6">
        <v>150</v>
      </c>
      <c r="C171" s="18"/>
      <c r="D171" s="18"/>
      <c r="E171" s="18"/>
      <c r="F171" s="30" t="str">
        <f t="shared" si="3"/>
        <v/>
      </c>
      <c r="G171" s="19"/>
      <c r="H171" s="20"/>
    </row>
    <row r="172" spans="2:8" ht="14.1" customHeight="1">
      <c r="B172" s="6">
        <v>151</v>
      </c>
      <c r="C172" s="18"/>
      <c r="D172" s="18"/>
      <c r="E172" s="18"/>
      <c r="F172" s="30" t="str">
        <f t="shared" si="3"/>
        <v/>
      </c>
      <c r="G172" s="19"/>
      <c r="H172" s="20"/>
    </row>
    <row r="173" spans="2:8" ht="14.1" customHeight="1">
      <c r="B173" s="6">
        <v>152</v>
      </c>
      <c r="C173" s="18"/>
      <c r="D173" s="18"/>
      <c r="E173" s="18"/>
      <c r="F173" s="30" t="str">
        <f t="shared" si="3"/>
        <v/>
      </c>
      <c r="G173" s="19"/>
      <c r="H173" s="20"/>
    </row>
    <row r="174" spans="2:8" ht="14.1" customHeight="1">
      <c r="B174" s="6">
        <v>153</v>
      </c>
      <c r="C174" s="18"/>
      <c r="D174" s="18"/>
      <c r="E174" s="18"/>
      <c r="F174" s="30" t="str">
        <f t="shared" si="3"/>
        <v/>
      </c>
      <c r="G174" s="19"/>
      <c r="H174" s="20"/>
    </row>
    <row r="175" spans="2:8" ht="14.1" customHeight="1">
      <c r="B175" s="6">
        <v>154</v>
      </c>
      <c r="C175" s="18"/>
      <c r="D175" s="18"/>
      <c r="E175" s="18"/>
      <c r="F175" s="30" t="str">
        <f t="shared" si="3"/>
        <v/>
      </c>
      <c r="G175" s="19"/>
      <c r="H175" s="20"/>
    </row>
    <row r="176" spans="2:8" ht="14.1" customHeight="1">
      <c r="B176" s="6">
        <v>155</v>
      </c>
      <c r="C176" s="18"/>
      <c r="D176" s="18"/>
      <c r="E176" s="18"/>
      <c r="F176" s="30" t="str">
        <f t="shared" si="3"/>
        <v/>
      </c>
      <c r="G176" s="19"/>
      <c r="H176" s="20"/>
    </row>
    <row r="177" spans="2:8" ht="14.1" customHeight="1">
      <c r="B177" s="6">
        <v>156</v>
      </c>
      <c r="C177" s="18"/>
      <c r="D177" s="18"/>
      <c r="E177" s="18"/>
      <c r="F177" s="30" t="str">
        <f t="shared" si="3"/>
        <v/>
      </c>
      <c r="G177" s="19"/>
      <c r="H177" s="20"/>
    </row>
    <row r="178" spans="2:8" ht="14.1" customHeight="1">
      <c r="B178" s="6">
        <v>157</v>
      </c>
      <c r="C178" s="18"/>
      <c r="D178" s="18"/>
      <c r="E178" s="18"/>
      <c r="F178" s="30" t="str">
        <f t="shared" si="3"/>
        <v/>
      </c>
      <c r="G178" s="19"/>
      <c r="H178" s="20"/>
    </row>
    <row r="179" spans="2:8" ht="14.1" customHeight="1">
      <c r="B179" s="6">
        <v>158</v>
      </c>
      <c r="C179" s="18"/>
      <c r="D179" s="18"/>
      <c r="E179" s="18"/>
      <c r="F179" s="30" t="str">
        <f t="shared" si="3"/>
        <v/>
      </c>
      <c r="G179" s="19"/>
      <c r="H179" s="20"/>
    </row>
    <row r="180" spans="2:8" ht="14.1" customHeight="1">
      <c r="B180" s="6">
        <v>159</v>
      </c>
      <c r="C180" s="18"/>
      <c r="D180" s="18"/>
      <c r="E180" s="18"/>
      <c r="F180" s="30" t="str">
        <f t="shared" si="3"/>
        <v/>
      </c>
      <c r="G180" s="19"/>
      <c r="H180" s="20"/>
    </row>
    <row r="181" spans="2:8" ht="14.1" customHeight="1">
      <c r="B181" s="6">
        <v>160</v>
      </c>
      <c r="C181" s="18"/>
      <c r="D181" s="18"/>
      <c r="E181" s="18"/>
      <c r="F181" s="30" t="str">
        <f t="shared" si="3"/>
        <v/>
      </c>
      <c r="G181" s="19"/>
      <c r="H181" s="20"/>
    </row>
    <row r="182" spans="2:8" ht="14.1" customHeight="1">
      <c r="B182" s="6">
        <v>161</v>
      </c>
      <c r="C182" s="18"/>
      <c r="D182" s="18"/>
      <c r="E182" s="18"/>
      <c r="F182" s="30" t="str">
        <f t="shared" si="3"/>
        <v/>
      </c>
      <c r="G182" s="19"/>
      <c r="H182" s="20"/>
    </row>
    <row r="183" spans="2:8" ht="14.1" customHeight="1">
      <c r="B183" s="6">
        <v>162</v>
      </c>
      <c r="C183" s="18"/>
      <c r="D183" s="18"/>
      <c r="E183" s="18"/>
      <c r="F183" s="30" t="str">
        <f t="shared" si="3"/>
        <v/>
      </c>
      <c r="G183" s="19"/>
      <c r="H183" s="20"/>
    </row>
    <row r="184" spans="2:8" ht="14.1" customHeight="1">
      <c r="B184" s="6">
        <v>163</v>
      </c>
      <c r="C184" s="18"/>
      <c r="D184" s="18"/>
      <c r="E184" s="18"/>
      <c r="F184" s="30" t="str">
        <f t="shared" si="3"/>
        <v/>
      </c>
      <c r="G184" s="19"/>
      <c r="H184" s="20"/>
    </row>
    <row r="185" spans="2:8" ht="14.1" customHeight="1">
      <c r="B185" s="6">
        <v>164</v>
      </c>
      <c r="C185" s="18"/>
      <c r="D185" s="18"/>
      <c r="E185" s="18"/>
      <c r="F185" s="30" t="str">
        <f t="shared" si="3"/>
        <v/>
      </c>
      <c r="G185" s="19"/>
      <c r="H185" s="20"/>
    </row>
    <row r="186" spans="2:8" ht="14.1" customHeight="1">
      <c r="B186" s="6">
        <v>165</v>
      </c>
      <c r="C186" s="18"/>
      <c r="D186" s="18"/>
      <c r="E186" s="18"/>
      <c r="F186" s="30" t="str">
        <f t="shared" si="3"/>
        <v/>
      </c>
      <c r="G186" s="19"/>
      <c r="H186" s="20"/>
    </row>
    <row r="187" spans="2:8" ht="14.1" customHeight="1">
      <c r="B187" s="6">
        <v>166</v>
      </c>
      <c r="C187" s="18"/>
      <c r="D187" s="18"/>
      <c r="E187" s="18"/>
      <c r="F187" s="30" t="str">
        <f t="shared" si="3"/>
        <v/>
      </c>
      <c r="G187" s="19"/>
      <c r="H187" s="20"/>
    </row>
    <row r="188" spans="2:8" ht="14.1" customHeight="1">
      <c r="B188" s="6">
        <v>167</v>
      </c>
      <c r="C188" s="18"/>
      <c r="D188" s="18"/>
      <c r="E188" s="18"/>
      <c r="F188" s="30" t="str">
        <f t="shared" si="3"/>
        <v/>
      </c>
      <c r="G188" s="19"/>
      <c r="H188" s="20"/>
    </row>
    <row r="189" spans="2:8" ht="14.1" customHeight="1">
      <c r="B189" s="6">
        <v>168</v>
      </c>
      <c r="C189" s="18"/>
      <c r="D189" s="18"/>
      <c r="E189" s="18"/>
      <c r="F189" s="30" t="str">
        <f t="shared" si="3"/>
        <v/>
      </c>
      <c r="G189" s="19"/>
      <c r="H189" s="20"/>
    </row>
    <row r="190" spans="2:8" ht="14.1" customHeight="1">
      <c r="B190" s="6">
        <v>169</v>
      </c>
      <c r="C190" s="18"/>
      <c r="D190" s="18"/>
      <c r="E190" s="18"/>
      <c r="F190" s="30" t="str">
        <f t="shared" si="3"/>
        <v/>
      </c>
      <c r="G190" s="19"/>
      <c r="H190" s="20"/>
    </row>
    <row r="191" spans="2:8" ht="14.1" customHeight="1">
      <c r="B191" s="6">
        <v>170</v>
      </c>
      <c r="C191" s="18"/>
      <c r="D191" s="18"/>
      <c r="E191" s="18"/>
      <c r="F191" s="30" t="str">
        <f t="shared" si="3"/>
        <v/>
      </c>
      <c r="G191" s="19"/>
      <c r="H191" s="20"/>
    </row>
    <row r="192" spans="2:8" ht="14.1" customHeight="1">
      <c r="B192" s="6">
        <v>171</v>
      </c>
      <c r="C192" s="18"/>
      <c r="D192" s="18"/>
      <c r="E192" s="18"/>
      <c r="F192" s="30" t="str">
        <f t="shared" si="3"/>
        <v/>
      </c>
      <c r="G192" s="19"/>
      <c r="H192" s="20"/>
    </row>
    <row r="193" spans="2:8" ht="14.1" customHeight="1">
      <c r="B193" s="6">
        <v>172</v>
      </c>
      <c r="C193" s="18"/>
      <c r="D193" s="18"/>
      <c r="E193" s="18"/>
      <c r="F193" s="30" t="str">
        <f t="shared" si="3"/>
        <v/>
      </c>
      <c r="G193" s="19"/>
      <c r="H193" s="20"/>
    </row>
    <row r="194" spans="2:8" ht="14.1" customHeight="1">
      <c r="B194" s="6">
        <v>173</v>
      </c>
      <c r="C194" s="18"/>
      <c r="D194" s="18"/>
      <c r="E194" s="18"/>
      <c r="F194" s="30" t="str">
        <f t="shared" si="3"/>
        <v/>
      </c>
      <c r="G194" s="19"/>
      <c r="H194" s="20"/>
    </row>
    <row r="195" spans="2:8" ht="14.1" customHeight="1">
      <c r="B195" s="6">
        <v>174</v>
      </c>
      <c r="C195" s="18"/>
      <c r="D195" s="18"/>
      <c r="E195" s="18"/>
      <c r="F195" s="30" t="str">
        <f t="shared" si="3"/>
        <v/>
      </c>
      <c r="G195" s="19"/>
      <c r="H195" s="20"/>
    </row>
    <row r="196" spans="2:8" ht="14.1" customHeight="1">
      <c r="B196" s="6">
        <v>175</v>
      </c>
      <c r="C196" s="18"/>
      <c r="D196" s="18"/>
      <c r="E196" s="18"/>
      <c r="F196" s="30" t="str">
        <f t="shared" si="3"/>
        <v/>
      </c>
      <c r="G196" s="19"/>
      <c r="H196" s="20"/>
    </row>
    <row r="197" spans="2:8" ht="14.1" customHeight="1">
      <c r="B197" s="6">
        <v>176</v>
      </c>
      <c r="C197" s="18"/>
      <c r="D197" s="18"/>
      <c r="E197" s="18"/>
      <c r="F197" s="30" t="str">
        <f t="shared" si="3"/>
        <v/>
      </c>
      <c r="G197" s="19"/>
      <c r="H197" s="20"/>
    </row>
    <row r="198" spans="2:8" ht="14.1" customHeight="1">
      <c r="B198" s="6">
        <v>177</v>
      </c>
      <c r="C198" s="18"/>
      <c r="D198" s="18"/>
      <c r="E198" s="18"/>
      <c r="F198" s="30" t="str">
        <f t="shared" si="3"/>
        <v/>
      </c>
      <c r="G198" s="19"/>
      <c r="H198" s="20"/>
    </row>
    <row r="199" spans="2:8" ht="14.1" customHeight="1">
      <c r="B199" s="6">
        <v>178</v>
      </c>
      <c r="C199" s="18"/>
      <c r="D199" s="18"/>
      <c r="E199" s="18"/>
      <c r="F199" s="30" t="str">
        <f t="shared" si="3"/>
        <v/>
      </c>
      <c r="G199" s="19"/>
      <c r="H199" s="20"/>
    </row>
    <row r="200" spans="2:8" ht="14.1" customHeight="1">
      <c r="B200" s="6">
        <v>179</v>
      </c>
      <c r="C200" s="18"/>
      <c r="D200" s="18"/>
      <c r="E200" s="18"/>
      <c r="F200" s="30" t="str">
        <f t="shared" si="3"/>
        <v/>
      </c>
      <c r="G200" s="19"/>
      <c r="H200" s="20"/>
    </row>
    <row r="201" spans="2:8" ht="14.1" customHeight="1">
      <c r="B201" s="6">
        <v>180</v>
      </c>
      <c r="C201" s="18"/>
      <c r="D201" s="18"/>
      <c r="E201" s="18"/>
      <c r="F201" s="30" t="str">
        <f t="shared" si="3"/>
        <v/>
      </c>
      <c r="G201" s="19"/>
      <c r="H201" s="20"/>
    </row>
    <row r="202" spans="2:8" ht="14.1" customHeight="1">
      <c r="B202" s="6">
        <v>181</v>
      </c>
      <c r="C202" s="18"/>
      <c r="D202" s="18"/>
      <c r="E202" s="18"/>
      <c r="F202" s="30" t="str">
        <f t="shared" si="3"/>
        <v/>
      </c>
      <c r="G202" s="19"/>
      <c r="H202" s="20"/>
    </row>
    <row r="203" spans="2:8" ht="14.1" customHeight="1">
      <c r="B203" s="6">
        <v>182</v>
      </c>
      <c r="C203" s="18"/>
      <c r="D203" s="18"/>
      <c r="E203" s="18"/>
      <c r="F203" s="30" t="str">
        <f t="shared" si="3"/>
        <v/>
      </c>
      <c r="G203" s="19"/>
      <c r="H203" s="20"/>
    </row>
    <row r="204" spans="2:8" ht="14.1" customHeight="1">
      <c r="B204" s="6">
        <v>183</v>
      </c>
      <c r="C204" s="18"/>
      <c r="D204" s="18"/>
      <c r="E204" s="18"/>
      <c r="F204" s="30" t="str">
        <f t="shared" si="3"/>
        <v/>
      </c>
      <c r="G204" s="19"/>
      <c r="H204" s="20"/>
    </row>
    <row r="205" spans="2:8" ht="14.1" customHeight="1">
      <c r="B205" s="6">
        <v>184</v>
      </c>
      <c r="C205" s="18"/>
      <c r="D205" s="18"/>
      <c r="E205" s="18"/>
      <c r="F205" s="30" t="str">
        <f t="shared" si="3"/>
        <v/>
      </c>
      <c r="G205" s="19"/>
      <c r="H205" s="20"/>
    </row>
    <row r="206" spans="2:8" ht="14.1" customHeight="1">
      <c r="B206" s="6">
        <v>185</v>
      </c>
      <c r="C206" s="18"/>
      <c r="D206" s="18"/>
      <c r="E206" s="18"/>
      <c r="F206" s="30" t="str">
        <f t="shared" si="3"/>
        <v/>
      </c>
      <c r="G206" s="19"/>
      <c r="H206" s="20"/>
    </row>
    <row r="207" spans="2:8" ht="14.1" customHeight="1">
      <c r="B207" s="6">
        <v>186</v>
      </c>
      <c r="C207" s="18"/>
      <c r="D207" s="18"/>
      <c r="E207" s="18"/>
      <c r="F207" s="30" t="str">
        <f t="shared" si="3"/>
        <v/>
      </c>
      <c r="G207" s="19"/>
      <c r="H207" s="20"/>
    </row>
    <row r="208" spans="2:8" ht="14.1" customHeight="1">
      <c r="B208" s="6">
        <v>187</v>
      </c>
      <c r="C208" s="18"/>
      <c r="D208" s="18"/>
      <c r="E208" s="18"/>
      <c r="F208" s="30" t="str">
        <f t="shared" si="3"/>
        <v/>
      </c>
      <c r="G208" s="19"/>
      <c r="H208" s="20"/>
    </row>
    <row r="209" spans="2:8" ht="14.1" customHeight="1">
      <c r="B209" s="6">
        <v>188</v>
      </c>
      <c r="C209" s="18"/>
      <c r="D209" s="18"/>
      <c r="E209" s="18"/>
      <c r="F209" s="30" t="str">
        <f t="shared" si="3"/>
        <v/>
      </c>
      <c r="G209" s="19"/>
      <c r="H209" s="20"/>
    </row>
    <row r="210" spans="2:8" ht="14.1" customHeight="1">
      <c r="B210" s="6">
        <v>189</v>
      </c>
      <c r="C210" s="18"/>
      <c r="D210" s="18"/>
      <c r="E210" s="18"/>
      <c r="F210" s="30" t="str">
        <f t="shared" si="3"/>
        <v/>
      </c>
      <c r="G210" s="19"/>
      <c r="H210" s="20"/>
    </row>
    <row r="211" spans="2:8" ht="14.1" customHeight="1">
      <c r="B211" s="6">
        <v>190</v>
      </c>
      <c r="C211" s="18"/>
      <c r="D211" s="18"/>
      <c r="E211" s="18"/>
      <c r="F211" s="30" t="str">
        <f t="shared" si="3"/>
        <v/>
      </c>
      <c r="G211" s="19"/>
      <c r="H211" s="20"/>
    </row>
    <row r="212" spans="2:8" ht="14.1" customHeight="1">
      <c r="B212" s="6">
        <v>191</v>
      </c>
      <c r="C212" s="18"/>
      <c r="D212" s="18"/>
      <c r="E212" s="18"/>
      <c r="F212" s="30" t="str">
        <f t="shared" si="3"/>
        <v/>
      </c>
      <c r="G212" s="19"/>
      <c r="H212" s="20"/>
    </row>
    <row r="213" spans="2:8" ht="14.1" customHeight="1">
      <c r="B213" s="6">
        <v>192</v>
      </c>
      <c r="C213" s="18"/>
      <c r="D213" s="18"/>
      <c r="E213" s="18"/>
      <c r="F213" s="30" t="str">
        <f t="shared" si="3"/>
        <v/>
      </c>
      <c r="G213" s="19"/>
      <c r="H213" s="20"/>
    </row>
    <row r="214" spans="2:8" ht="14.1" customHeight="1">
      <c r="B214" s="6">
        <v>193</v>
      </c>
      <c r="C214" s="18"/>
      <c r="D214" s="18"/>
      <c r="E214" s="18"/>
      <c r="F214" s="30" t="str">
        <f t="shared" si="3"/>
        <v/>
      </c>
      <c r="G214" s="19"/>
      <c r="H214" s="20"/>
    </row>
    <row r="215" spans="2:8" ht="14.1" customHeight="1">
      <c r="B215" s="6">
        <v>194</v>
      </c>
      <c r="C215" s="18"/>
      <c r="D215" s="18"/>
      <c r="E215" s="18"/>
      <c r="F215" s="30" t="str">
        <f t="shared" ref="F215:F278" si="4">IF((E215*65536)+(D215*256)+C215&gt;0,(E215*65536)+(D215*256)+C215,"")</f>
        <v/>
      </c>
      <c r="G215" s="19"/>
      <c r="H215" s="20"/>
    </row>
    <row r="216" spans="2:8" ht="14.1" customHeight="1">
      <c r="B216" s="6">
        <v>195</v>
      </c>
      <c r="C216" s="18"/>
      <c r="D216" s="18"/>
      <c r="E216" s="18"/>
      <c r="F216" s="30" t="str">
        <f t="shared" si="4"/>
        <v/>
      </c>
      <c r="G216" s="19"/>
      <c r="H216" s="20"/>
    </row>
    <row r="217" spans="2:8" ht="14.1" customHeight="1">
      <c r="B217" s="6">
        <v>196</v>
      </c>
      <c r="C217" s="18"/>
      <c r="D217" s="18"/>
      <c r="E217" s="18"/>
      <c r="F217" s="30" t="str">
        <f t="shared" si="4"/>
        <v/>
      </c>
      <c r="G217" s="19"/>
      <c r="H217" s="20"/>
    </row>
    <row r="218" spans="2:8" ht="14.1" customHeight="1">
      <c r="B218" s="6">
        <v>197</v>
      </c>
      <c r="C218" s="18"/>
      <c r="D218" s="18"/>
      <c r="E218" s="18"/>
      <c r="F218" s="30" t="str">
        <f t="shared" si="4"/>
        <v/>
      </c>
      <c r="G218" s="19"/>
      <c r="H218" s="20"/>
    </row>
    <row r="219" spans="2:8" ht="14.1" customHeight="1">
      <c r="B219" s="6">
        <v>198</v>
      </c>
      <c r="C219" s="18"/>
      <c r="D219" s="18"/>
      <c r="E219" s="18"/>
      <c r="F219" s="30" t="str">
        <f t="shared" si="4"/>
        <v/>
      </c>
      <c r="G219" s="19"/>
      <c r="H219" s="20"/>
    </row>
    <row r="220" spans="2:8" ht="14.1" customHeight="1">
      <c r="B220" s="6">
        <v>199</v>
      </c>
      <c r="C220" s="18"/>
      <c r="D220" s="18"/>
      <c r="E220" s="18"/>
      <c r="F220" s="30" t="str">
        <f t="shared" si="4"/>
        <v/>
      </c>
      <c r="G220" s="19"/>
      <c r="H220" s="20"/>
    </row>
    <row r="221" spans="2:8" ht="14.1" customHeight="1">
      <c r="B221" s="6">
        <v>200</v>
      </c>
      <c r="C221" s="18"/>
      <c r="D221" s="18"/>
      <c r="E221" s="18"/>
      <c r="F221" s="30" t="str">
        <f t="shared" si="4"/>
        <v/>
      </c>
      <c r="G221" s="19"/>
      <c r="H221" s="20"/>
    </row>
    <row r="222" spans="2:8" ht="14.1" customHeight="1">
      <c r="B222" s="6">
        <v>201</v>
      </c>
      <c r="C222" s="18"/>
      <c r="D222" s="18"/>
      <c r="E222" s="18"/>
      <c r="F222" s="30" t="str">
        <f t="shared" si="4"/>
        <v/>
      </c>
      <c r="G222" s="19"/>
      <c r="H222" s="20"/>
    </row>
    <row r="223" spans="2:8" ht="14.1" customHeight="1">
      <c r="B223" s="6">
        <v>202</v>
      </c>
      <c r="C223" s="18"/>
      <c r="D223" s="18"/>
      <c r="E223" s="18"/>
      <c r="F223" s="30" t="str">
        <f t="shared" si="4"/>
        <v/>
      </c>
      <c r="G223" s="19"/>
      <c r="H223" s="20"/>
    </row>
    <row r="224" spans="2:8" ht="14.1" customHeight="1">
      <c r="B224" s="6">
        <v>203</v>
      </c>
      <c r="C224" s="18"/>
      <c r="D224" s="18"/>
      <c r="E224" s="18"/>
      <c r="F224" s="30" t="str">
        <f t="shared" si="4"/>
        <v/>
      </c>
      <c r="G224" s="19"/>
      <c r="H224" s="20"/>
    </row>
    <row r="225" spans="2:8" ht="14.1" customHeight="1">
      <c r="B225" s="6">
        <v>204</v>
      </c>
      <c r="C225" s="18"/>
      <c r="D225" s="18"/>
      <c r="E225" s="18"/>
      <c r="F225" s="30" t="str">
        <f t="shared" si="4"/>
        <v/>
      </c>
      <c r="G225" s="19"/>
      <c r="H225" s="20"/>
    </row>
    <row r="226" spans="2:8" ht="14.1" customHeight="1">
      <c r="B226" s="6">
        <v>205</v>
      </c>
      <c r="C226" s="18"/>
      <c r="D226" s="18"/>
      <c r="E226" s="18"/>
      <c r="F226" s="30" t="str">
        <f t="shared" si="4"/>
        <v/>
      </c>
      <c r="G226" s="19"/>
      <c r="H226" s="20"/>
    </row>
    <row r="227" spans="2:8" ht="14.1" customHeight="1">
      <c r="B227" s="6">
        <v>206</v>
      </c>
      <c r="C227" s="18"/>
      <c r="D227" s="18"/>
      <c r="E227" s="18"/>
      <c r="F227" s="30" t="str">
        <f t="shared" si="4"/>
        <v/>
      </c>
      <c r="G227" s="19"/>
      <c r="H227" s="20"/>
    </row>
    <row r="228" spans="2:8" ht="14.1" customHeight="1">
      <c r="B228" s="6">
        <v>207</v>
      </c>
      <c r="C228" s="18"/>
      <c r="D228" s="18"/>
      <c r="E228" s="18"/>
      <c r="F228" s="30" t="str">
        <f t="shared" si="4"/>
        <v/>
      </c>
      <c r="G228" s="19"/>
      <c r="H228" s="20"/>
    </row>
    <row r="229" spans="2:8" ht="14.1" customHeight="1">
      <c r="B229" s="6">
        <v>208</v>
      </c>
      <c r="C229" s="18"/>
      <c r="D229" s="18"/>
      <c r="E229" s="18"/>
      <c r="F229" s="30" t="str">
        <f t="shared" si="4"/>
        <v/>
      </c>
      <c r="G229" s="19"/>
      <c r="H229" s="20"/>
    </row>
    <row r="230" spans="2:8" ht="14.1" customHeight="1">
      <c r="B230" s="6">
        <v>209</v>
      </c>
      <c r="C230" s="18"/>
      <c r="D230" s="18"/>
      <c r="E230" s="18"/>
      <c r="F230" s="30" t="str">
        <f t="shared" si="4"/>
        <v/>
      </c>
      <c r="G230" s="19"/>
      <c r="H230" s="20"/>
    </row>
    <row r="231" spans="2:8" ht="14.1" customHeight="1">
      <c r="B231" s="6">
        <v>210</v>
      </c>
      <c r="C231" s="18"/>
      <c r="D231" s="18"/>
      <c r="E231" s="18"/>
      <c r="F231" s="30" t="str">
        <f t="shared" si="4"/>
        <v/>
      </c>
      <c r="G231" s="19"/>
      <c r="H231" s="20"/>
    </row>
    <row r="232" spans="2:8" ht="14.1" customHeight="1">
      <c r="B232" s="6">
        <v>211</v>
      </c>
      <c r="C232" s="18"/>
      <c r="D232" s="18"/>
      <c r="E232" s="18"/>
      <c r="F232" s="30" t="str">
        <f t="shared" si="4"/>
        <v/>
      </c>
      <c r="G232" s="19"/>
      <c r="H232" s="20"/>
    </row>
    <row r="233" spans="2:8" ht="14.1" customHeight="1">
      <c r="B233" s="6">
        <v>212</v>
      </c>
      <c r="C233" s="18"/>
      <c r="D233" s="18"/>
      <c r="E233" s="18"/>
      <c r="F233" s="30" t="str">
        <f t="shared" si="4"/>
        <v/>
      </c>
      <c r="G233" s="19"/>
      <c r="H233" s="20"/>
    </row>
    <row r="234" spans="2:8" ht="14.1" customHeight="1">
      <c r="B234" s="6">
        <v>213</v>
      </c>
      <c r="C234" s="18"/>
      <c r="D234" s="18"/>
      <c r="E234" s="18"/>
      <c r="F234" s="30" t="str">
        <f t="shared" si="4"/>
        <v/>
      </c>
      <c r="G234" s="19"/>
      <c r="H234" s="20"/>
    </row>
    <row r="235" spans="2:8" ht="14.1" customHeight="1">
      <c r="B235" s="6">
        <v>214</v>
      </c>
      <c r="C235" s="18"/>
      <c r="D235" s="18"/>
      <c r="E235" s="18"/>
      <c r="F235" s="30" t="str">
        <f t="shared" si="4"/>
        <v/>
      </c>
      <c r="G235" s="19"/>
      <c r="H235" s="20"/>
    </row>
    <row r="236" spans="2:8" ht="14.1" customHeight="1">
      <c r="B236" s="6">
        <v>215</v>
      </c>
      <c r="C236" s="18"/>
      <c r="D236" s="18"/>
      <c r="E236" s="18"/>
      <c r="F236" s="30" t="str">
        <f t="shared" si="4"/>
        <v/>
      </c>
      <c r="G236" s="19"/>
      <c r="H236" s="20"/>
    </row>
    <row r="237" spans="2:8" ht="14.1" customHeight="1">
      <c r="B237" s="6">
        <v>216</v>
      </c>
      <c r="C237" s="18"/>
      <c r="D237" s="18"/>
      <c r="E237" s="18"/>
      <c r="F237" s="30" t="str">
        <f t="shared" si="4"/>
        <v/>
      </c>
      <c r="G237" s="19"/>
      <c r="H237" s="20"/>
    </row>
    <row r="238" spans="2:8" ht="14.1" customHeight="1">
      <c r="B238" s="6">
        <v>217</v>
      </c>
      <c r="C238" s="18"/>
      <c r="D238" s="18"/>
      <c r="E238" s="18"/>
      <c r="F238" s="30" t="str">
        <f t="shared" si="4"/>
        <v/>
      </c>
      <c r="G238" s="19"/>
      <c r="H238" s="20"/>
    </row>
    <row r="239" spans="2:8" ht="14.1" customHeight="1">
      <c r="B239" s="6">
        <v>218</v>
      </c>
      <c r="C239" s="18"/>
      <c r="D239" s="18"/>
      <c r="E239" s="18"/>
      <c r="F239" s="30" t="str">
        <f t="shared" si="4"/>
        <v/>
      </c>
      <c r="G239" s="19"/>
      <c r="H239" s="20"/>
    </row>
    <row r="240" spans="2:8" ht="14.1" customHeight="1">
      <c r="B240" s="6">
        <v>219</v>
      </c>
      <c r="C240" s="18"/>
      <c r="D240" s="18"/>
      <c r="E240" s="18"/>
      <c r="F240" s="30" t="str">
        <f t="shared" si="4"/>
        <v/>
      </c>
      <c r="G240" s="19"/>
      <c r="H240" s="20"/>
    </row>
    <row r="241" spans="2:8" ht="14.1" customHeight="1">
      <c r="B241" s="6">
        <v>220</v>
      </c>
      <c r="C241" s="18"/>
      <c r="D241" s="18"/>
      <c r="E241" s="18"/>
      <c r="F241" s="30" t="str">
        <f t="shared" si="4"/>
        <v/>
      </c>
      <c r="G241" s="19"/>
      <c r="H241" s="20"/>
    </row>
    <row r="242" spans="2:8" ht="14.1" customHeight="1">
      <c r="B242" s="6">
        <v>221</v>
      </c>
      <c r="C242" s="18"/>
      <c r="D242" s="18"/>
      <c r="E242" s="18"/>
      <c r="F242" s="30" t="str">
        <f t="shared" si="4"/>
        <v/>
      </c>
      <c r="G242" s="19"/>
      <c r="H242" s="20"/>
    </row>
    <row r="243" spans="2:8" ht="14.1" customHeight="1">
      <c r="B243" s="6">
        <v>222</v>
      </c>
      <c r="C243" s="18"/>
      <c r="D243" s="18"/>
      <c r="E243" s="18"/>
      <c r="F243" s="30" t="str">
        <f t="shared" si="4"/>
        <v/>
      </c>
      <c r="G243" s="19"/>
      <c r="H243" s="20"/>
    </row>
    <row r="244" spans="2:8" ht="14.1" customHeight="1">
      <c r="B244" s="6">
        <v>223</v>
      </c>
      <c r="C244" s="18"/>
      <c r="D244" s="18"/>
      <c r="E244" s="18"/>
      <c r="F244" s="30" t="str">
        <f t="shared" si="4"/>
        <v/>
      </c>
      <c r="G244" s="19"/>
      <c r="H244" s="20"/>
    </row>
    <row r="245" spans="2:8" ht="14.1" customHeight="1">
      <c r="B245" s="6">
        <v>224</v>
      </c>
      <c r="C245" s="18"/>
      <c r="D245" s="18"/>
      <c r="E245" s="18"/>
      <c r="F245" s="30" t="str">
        <f t="shared" si="4"/>
        <v/>
      </c>
      <c r="G245" s="19"/>
      <c r="H245" s="20"/>
    </row>
    <row r="246" spans="2:8" ht="14.1" customHeight="1">
      <c r="B246" s="6">
        <v>225</v>
      </c>
      <c r="C246" s="18"/>
      <c r="D246" s="18"/>
      <c r="E246" s="18"/>
      <c r="F246" s="30" t="str">
        <f t="shared" si="4"/>
        <v/>
      </c>
      <c r="G246" s="19"/>
      <c r="H246" s="20"/>
    </row>
    <row r="247" spans="2:8" ht="14.1" customHeight="1">
      <c r="B247" s="6">
        <v>226</v>
      </c>
      <c r="C247" s="18"/>
      <c r="D247" s="18"/>
      <c r="E247" s="18"/>
      <c r="F247" s="30" t="str">
        <f t="shared" si="4"/>
        <v/>
      </c>
      <c r="G247" s="19"/>
      <c r="H247" s="20"/>
    </row>
    <row r="248" spans="2:8" ht="14.1" customHeight="1">
      <c r="B248" s="6">
        <v>227</v>
      </c>
      <c r="C248" s="18"/>
      <c r="D248" s="18"/>
      <c r="E248" s="18"/>
      <c r="F248" s="30" t="str">
        <f t="shared" si="4"/>
        <v/>
      </c>
      <c r="G248" s="19"/>
      <c r="H248" s="20"/>
    </row>
    <row r="249" spans="2:8" ht="14.1" customHeight="1">
      <c r="B249" s="6">
        <v>228</v>
      </c>
      <c r="C249" s="18"/>
      <c r="D249" s="18"/>
      <c r="E249" s="18"/>
      <c r="F249" s="30" t="str">
        <f t="shared" si="4"/>
        <v/>
      </c>
      <c r="G249" s="19"/>
      <c r="H249" s="20"/>
    </row>
    <row r="250" spans="2:8" ht="14.1" customHeight="1">
      <c r="B250" s="6">
        <v>229</v>
      </c>
      <c r="C250" s="18"/>
      <c r="D250" s="18"/>
      <c r="E250" s="18"/>
      <c r="F250" s="30" t="str">
        <f t="shared" si="4"/>
        <v/>
      </c>
      <c r="G250" s="19"/>
      <c r="H250" s="20"/>
    </row>
    <row r="251" spans="2:8" ht="14.1" customHeight="1">
      <c r="B251" s="6">
        <v>230</v>
      </c>
      <c r="C251" s="18"/>
      <c r="D251" s="18"/>
      <c r="E251" s="18"/>
      <c r="F251" s="30" t="str">
        <f t="shared" si="4"/>
        <v/>
      </c>
      <c r="G251" s="19"/>
      <c r="H251" s="20"/>
    </row>
    <row r="252" spans="2:8" ht="14.1" customHeight="1">
      <c r="B252" s="6">
        <v>231</v>
      </c>
      <c r="C252" s="18"/>
      <c r="D252" s="18"/>
      <c r="E252" s="18"/>
      <c r="F252" s="30" t="str">
        <f t="shared" si="4"/>
        <v/>
      </c>
      <c r="G252" s="19"/>
      <c r="H252" s="20"/>
    </row>
    <row r="253" spans="2:8" ht="14.1" customHeight="1">
      <c r="B253" s="6">
        <v>232</v>
      </c>
      <c r="C253" s="18"/>
      <c r="D253" s="18"/>
      <c r="E253" s="18"/>
      <c r="F253" s="30" t="str">
        <f t="shared" si="4"/>
        <v/>
      </c>
      <c r="G253" s="19"/>
      <c r="H253" s="20"/>
    </row>
    <row r="254" spans="2:8" ht="14.1" customHeight="1">
      <c r="B254" s="6">
        <v>233</v>
      </c>
      <c r="C254" s="18"/>
      <c r="D254" s="18"/>
      <c r="E254" s="18"/>
      <c r="F254" s="30" t="str">
        <f t="shared" si="4"/>
        <v/>
      </c>
      <c r="G254" s="19"/>
      <c r="H254" s="20"/>
    </row>
    <row r="255" spans="2:8" ht="14.1" customHeight="1">
      <c r="B255" s="6">
        <v>234</v>
      </c>
      <c r="C255" s="18"/>
      <c r="D255" s="18"/>
      <c r="E255" s="18"/>
      <c r="F255" s="30" t="str">
        <f t="shared" si="4"/>
        <v/>
      </c>
      <c r="G255" s="19"/>
      <c r="H255" s="20"/>
    </row>
    <row r="256" spans="2:8" ht="14.1" customHeight="1">
      <c r="B256" s="6">
        <v>235</v>
      </c>
      <c r="C256" s="18"/>
      <c r="D256" s="18"/>
      <c r="E256" s="18"/>
      <c r="F256" s="30" t="str">
        <f t="shared" si="4"/>
        <v/>
      </c>
      <c r="G256" s="19"/>
      <c r="H256" s="20"/>
    </row>
    <row r="257" spans="2:8" ht="14.1" customHeight="1">
      <c r="B257" s="6">
        <v>236</v>
      </c>
      <c r="C257" s="18"/>
      <c r="D257" s="18"/>
      <c r="E257" s="18"/>
      <c r="F257" s="30" t="str">
        <f t="shared" si="4"/>
        <v/>
      </c>
      <c r="G257" s="19"/>
      <c r="H257" s="20"/>
    </row>
    <row r="258" spans="2:8" ht="14.1" customHeight="1">
      <c r="B258" s="6">
        <v>237</v>
      </c>
      <c r="C258" s="18"/>
      <c r="D258" s="18"/>
      <c r="E258" s="18"/>
      <c r="F258" s="30" t="str">
        <f t="shared" si="4"/>
        <v/>
      </c>
      <c r="G258" s="19"/>
      <c r="H258" s="20"/>
    </row>
    <row r="259" spans="2:8" ht="14.1" customHeight="1">
      <c r="B259" s="6">
        <v>238</v>
      </c>
      <c r="C259" s="18"/>
      <c r="D259" s="18"/>
      <c r="E259" s="18"/>
      <c r="F259" s="30" t="str">
        <f t="shared" si="4"/>
        <v/>
      </c>
      <c r="G259" s="19"/>
      <c r="H259" s="20"/>
    </row>
    <row r="260" spans="2:8" ht="14.1" customHeight="1">
      <c r="B260" s="6">
        <v>239</v>
      </c>
      <c r="C260" s="18"/>
      <c r="D260" s="18"/>
      <c r="E260" s="18"/>
      <c r="F260" s="30" t="str">
        <f t="shared" si="4"/>
        <v/>
      </c>
      <c r="G260" s="19"/>
      <c r="H260" s="20"/>
    </row>
    <row r="261" spans="2:8" ht="14.1" customHeight="1">
      <c r="B261" s="6">
        <v>240</v>
      </c>
      <c r="C261" s="18"/>
      <c r="D261" s="18"/>
      <c r="E261" s="18"/>
      <c r="F261" s="30" t="str">
        <f t="shared" si="4"/>
        <v/>
      </c>
      <c r="G261" s="19"/>
      <c r="H261" s="20"/>
    </row>
    <row r="262" spans="2:8" ht="14.1" customHeight="1">
      <c r="B262" s="6">
        <v>241</v>
      </c>
      <c r="C262" s="18"/>
      <c r="D262" s="18"/>
      <c r="E262" s="18"/>
      <c r="F262" s="30" t="str">
        <f t="shared" si="4"/>
        <v/>
      </c>
      <c r="G262" s="19"/>
      <c r="H262" s="20"/>
    </row>
    <row r="263" spans="2:8" ht="14.1" customHeight="1">
      <c r="B263" s="6">
        <v>242</v>
      </c>
      <c r="C263" s="18"/>
      <c r="D263" s="18"/>
      <c r="E263" s="18"/>
      <c r="F263" s="30" t="str">
        <f t="shared" si="4"/>
        <v/>
      </c>
      <c r="G263" s="19"/>
      <c r="H263" s="20"/>
    </row>
    <row r="264" spans="2:8" ht="14.1" customHeight="1">
      <c r="B264" s="6">
        <v>243</v>
      </c>
      <c r="C264" s="18"/>
      <c r="D264" s="18"/>
      <c r="E264" s="18"/>
      <c r="F264" s="30" t="str">
        <f t="shared" si="4"/>
        <v/>
      </c>
      <c r="G264" s="19"/>
      <c r="H264" s="20"/>
    </row>
    <row r="265" spans="2:8" ht="14.1" customHeight="1">
      <c r="B265" s="6">
        <v>244</v>
      </c>
      <c r="C265" s="18"/>
      <c r="D265" s="18"/>
      <c r="E265" s="18"/>
      <c r="F265" s="30" t="str">
        <f t="shared" si="4"/>
        <v/>
      </c>
      <c r="G265" s="19"/>
      <c r="H265" s="20"/>
    </row>
    <row r="266" spans="2:8" ht="14.1" customHeight="1">
      <c r="B266" s="6">
        <v>245</v>
      </c>
      <c r="C266" s="18"/>
      <c r="D266" s="18"/>
      <c r="E266" s="18"/>
      <c r="F266" s="30" t="str">
        <f t="shared" si="4"/>
        <v/>
      </c>
      <c r="G266" s="19"/>
      <c r="H266" s="20"/>
    </row>
    <row r="267" spans="2:8" ht="14.1" customHeight="1">
      <c r="B267" s="6">
        <v>246</v>
      </c>
      <c r="C267" s="18"/>
      <c r="D267" s="18"/>
      <c r="E267" s="18"/>
      <c r="F267" s="30" t="str">
        <f t="shared" si="4"/>
        <v/>
      </c>
      <c r="G267" s="19"/>
      <c r="H267" s="20"/>
    </row>
    <row r="268" spans="2:8" ht="14.1" customHeight="1">
      <c r="B268" s="6">
        <v>247</v>
      </c>
      <c r="C268" s="18"/>
      <c r="D268" s="18"/>
      <c r="E268" s="18"/>
      <c r="F268" s="30" t="str">
        <f t="shared" si="4"/>
        <v/>
      </c>
      <c r="G268" s="19"/>
      <c r="H268" s="20"/>
    </row>
    <row r="269" spans="2:8" ht="14.1" customHeight="1">
      <c r="B269" s="6">
        <v>248</v>
      </c>
      <c r="C269" s="18"/>
      <c r="D269" s="18"/>
      <c r="E269" s="18"/>
      <c r="F269" s="30" t="str">
        <f t="shared" si="4"/>
        <v/>
      </c>
      <c r="G269" s="19"/>
      <c r="H269" s="20"/>
    </row>
    <row r="270" spans="2:8" ht="14.1" customHeight="1">
      <c r="B270" s="6">
        <v>249</v>
      </c>
      <c r="C270" s="18"/>
      <c r="D270" s="18"/>
      <c r="E270" s="18"/>
      <c r="F270" s="30" t="str">
        <f t="shared" si="4"/>
        <v/>
      </c>
      <c r="G270" s="19"/>
      <c r="H270" s="20"/>
    </row>
    <row r="271" spans="2:8" ht="14.1" customHeight="1">
      <c r="B271" s="6">
        <v>250</v>
      </c>
      <c r="C271" s="18"/>
      <c r="D271" s="18"/>
      <c r="E271" s="18"/>
      <c r="F271" s="30" t="str">
        <f t="shared" si="4"/>
        <v/>
      </c>
      <c r="G271" s="19"/>
      <c r="H271" s="20"/>
    </row>
    <row r="272" spans="2:8" ht="14.1" customHeight="1">
      <c r="B272" s="6">
        <v>251</v>
      </c>
      <c r="C272" s="18"/>
      <c r="D272" s="18"/>
      <c r="E272" s="18"/>
      <c r="F272" s="30" t="str">
        <f t="shared" si="4"/>
        <v/>
      </c>
      <c r="G272" s="19"/>
      <c r="H272" s="20"/>
    </row>
    <row r="273" spans="2:8" ht="14.1" customHeight="1">
      <c r="B273" s="6">
        <v>252</v>
      </c>
      <c r="C273" s="18"/>
      <c r="D273" s="18"/>
      <c r="E273" s="18"/>
      <c r="F273" s="30" t="str">
        <f t="shared" si="4"/>
        <v/>
      </c>
      <c r="G273" s="19"/>
      <c r="H273" s="20"/>
    </row>
    <row r="274" spans="2:8" ht="14.1" customHeight="1">
      <c r="B274" s="6">
        <v>253</v>
      </c>
      <c r="C274" s="18"/>
      <c r="D274" s="18"/>
      <c r="E274" s="18"/>
      <c r="F274" s="30" t="str">
        <f t="shared" si="4"/>
        <v/>
      </c>
      <c r="G274" s="19"/>
      <c r="H274" s="20"/>
    </row>
    <row r="275" spans="2:8" ht="14.1" customHeight="1">
      <c r="B275" s="6">
        <v>254</v>
      </c>
      <c r="C275" s="18"/>
      <c r="D275" s="18"/>
      <c r="E275" s="18"/>
      <c r="F275" s="30" t="str">
        <f t="shared" si="4"/>
        <v/>
      </c>
      <c r="G275" s="19"/>
      <c r="H275" s="20"/>
    </row>
    <row r="276" spans="2:8" ht="14.1" customHeight="1">
      <c r="B276" s="6">
        <v>255</v>
      </c>
      <c r="C276" s="18"/>
      <c r="D276" s="18"/>
      <c r="E276" s="18"/>
      <c r="F276" s="30" t="str">
        <f t="shared" si="4"/>
        <v/>
      </c>
      <c r="G276" s="19"/>
      <c r="H276" s="20"/>
    </row>
    <row r="277" spans="2:8" ht="14.1" customHeight="1">
      <c r="B277" s="6">
        <v>256</v>
      </c>
      <c r="C277" s="18"/>
      <c r="D277" s="18"/>
      <c r="E277" s="18"/>
      <c r="F277" s="30" t="str">
        <f t="shared" si="4"/>
        <v/>
      </c>
      <c r="G277" s="19"/>
      <c r="H277" s="20"/>
    </row>
    <row r="278" spans="2:8" ht="14.1" customHeight="1">
      <c r="B278" s="6">
        <v>257</v>
      </c>
      <c r="C278" s="18"/>
      <c r="D278" s="18"/>
      <c r="E278" s="18"/>
      <c r="F278" s="30" t="str">
        <f t="shared" si="4"/>
        <v/>
      </c>
      <c r="G278" s="19"/>
      <c r="H278" s="20"/>
    </row>
    <row r="279" spans="2:8" ht="14.1" customHeight="1">
      <c r="B279" s="6">
        <v>258</v>
      </c>
      <c r="C279" s="18"/>
      <c r="D279" s="18"/>
      <c r="E279" s="18"/>
      <c r="F279" s="30" t="str">
        <f t="shared" ref="F279:F342" si="5">IF((E279*65536)+(D279*256)+C279&gt;0,(E279*65536)+(D279*256)+C279,"")</f>
        <v/>
      </c>
      <c r="G279" s="19"/>
      <c r="H279" s="20"/>
    </row>
    <row r="280" spans="2:8" ht="14.1" customHeight="1">
      <c r="B280" s="6">
        <v>259</v>
      </c>
      <c r="C280" s="18"/>
      <c r="D280" s="18"/>
      <c r="E280" s="18"/>
      <c r="F280" s="30" t="str">
        <f t="shared" si="5"/>
        <v/>
      </c>
      <c r="G280" s="19"/>
      <c r="H280" s="20"/>
    </row>
    <row r="281" spans="2:8" ht="14.1" customHeight="1">
      <c r="B281" s="6">
        <v>260</v>
      </c>
      <c r="C281" s="18"/>
      <c r="D281" s="18"/>
      <c r="E281" s="18"/>
      <c r="F281" s="30" t="str">
        <f t="shared" si="5"/>
        <v/>
      </c>
      <c r="G281" s="19"/>
      <c r="H281" s="20"/>
    </row>
    <row r="282" spans="2:8" ht="14.1" customHeight="1">
      <c r="B282" s="6">
        <v>261</v>
      </c>
      <c r="C282" s="18"/>
      <c r="D282" s="18"/>
      <c r="E282" s="18"/>
      <c r="F282" s="30" t="str">
        <f t="shared" si="5"/>
        <v/>
      </c>
      <c r="G282" s="19"/>
      <c r="H282" s="20"/>
    </row>
    <row r="283" spans="2:8" ht="14.1" customHeight="1">
      <c r="B283" s="6">
        <v>262</v>
      </c>
      <c r="C283" s="18"/>
      <c r="D283" s="18"/>
      <c r="E283" s="18"/>
      <c r="F283" s="30" t="str">
        <f t="shared" si="5"/>
        <v/>
      </c>
      <c r="G283" s="19"/>
      <c r="H283" s="20"/>
    </row>
    <row r="284" spans="2:8" ht="14.1" customHeight="1">
      <c r="B284" s="6">
        <v>263</v>
      </c>
      <c r="C284" s="18"/>
      <c r="D284" s="18"/>
      <c r="E284" s="18"/>
      <c r="F284" s="30" t="str">
        <f t="shared" si="5"/>
        <v/>
      </c>
      <c r="G284" s="19"/>
      <c r="H284" s="20"/>
    </row>
    <row r="285" spans="2:8" ht="14.1" customHeight="1">
      <c r="B285" s="6">
        <v>264</v>
      </c>
      <c r="C285" s="18"/>
      <c r="D285" s="18"/>
      <c r="E285" s="18"/>
      <c r="F285" s="30" t="str">
        <f t="shared" si="5"/>
        <v/>
      </c>
      <c r="G285" s="19"/>
      <c r="H285" s="20"/>
    </row>
    <row r="286" spans="2:8" ht="14.1" customHeight="1">
      <c r="B286" s="6">
        <v>265</v>
      </c>
      <c r="C286" s="18"/>
      <c r="D286" s="18"/>
      <c r="E286" s="18"/>
      <c r="F286" s="30" t="str">
        <f t="shared" si="5"/>
        <v/>
      </c>
      <c r="G286" s="19"/>
      <c r="H286" s="20"/>
    </row>
    <row r="287" spans="2:8" ht="14.1" customHeight="1">
      <c r="B287" s="6">
        <v>266</v>
      </c>
      <c r="C287" s="18"/>
      <c r="D287" s="18"/>
      <c r="E287" s="18"/>
      <c r="F287" s="30" t="str">
        <f t="shared" si="5"/>
        <v/>
      </c>
      <c r="G287" s="19"/>
      <c r="H287" s="20"/>
    </row>
    <row r="288" spans="2:8" ht="14.1" customHeight="1">
      <c r="B288" s="6">
        <v>267</v>
      </c>
      <c r="C288" s="18"/>
      <c r="D288" s="18"/>
      <c r="E288" s="18"/>
      <c r="F288" s="30" t="str">
        <f t="shared" si="5"/>
        <v/>
      </c>
      <c r="G288" s="19"/>
      <c r="H288" s="20"/>
    </row>
    <row r="289" spans="2:8" ht="14.1" customHeight="1">
      <c r="B289" s="6">
        <v>268</v>
      </c>
      <c r="C289" s="18"/>
      <c r="D289" s="18"/>
      <c r="E289" s="18"/>
      <c r="F289" s="30" t="str">
        <f t="shared" si="5"/>
        <v/>
      </c>
      <c r="G289" s="19"/>
      <c r="H289" s="20"/>
    </row>
    <row r="290" spans="2:8" ht="14.1" customHeight="1">
      <c r="B290" s="6">
        <v>269</v>
      </c>
      <c r="C290" s="18"/>
      <c r="D290" s="18"/>
      <c r="E290" s="18"/>
      <c r="F290" s="30" t="str">
        <f t="shared" si="5"/>
        <v/>
      </c>
      <c r="G290" s="19"/>
      <c r="H290" s="20"/>
    </row>
    <row r="291" spans="2:8" ht="14.1" customHeight="1">
      <c r="B291" s="6">
        <v>270</v>
      </c>
      <c r="C291" s="18"/>
      <c r="D291" s="18"/>
      <c r="E291" s="18"/>
      <c r="F291" s="30" t="str">
        <f t="shared" si="5"/>
        <v/>
      </c>
      <c r="G291" s="19"/>
      <c r="H291" s="20"/>
    </row>
    <row r="292" spans="2:8" ht="14.1" customHeight="1">
      <c r="B292" s="6">
        <v>271</v>
      </c>
      <c r="C292" s="18"/>
      <c r="D292" s="18"/>
      <c r="E292" s="18"/>
      <c r="F292" s="30" t="str">
        <f t="shared" si="5"/>
        <v/>
      </c>
      <c r="G292" s="19"/>
      <c r="H292" s="20"/>
    </row>
    <row r="293" spans="2:8" ht="14.1" customHeight="1">
      <c r="B293" s="6">
        <v>272</v>
      </c>
      <c r="C293" s="18"/>
      <c r="D293" s="18"/>
      <c r="E293" s="18"/>
      <c r="F293" s="30" t="str">
        <f t="shared" si="5"/>
        <v/>
      </c>
      <c r="G293" s="19"/>
      <c r="H293" s="20"/>
    </row>
    <row r="294" spans="2:8" ht="14.1" customHeight="1">
      <c r="B294" s="6">
        <v>273</v>
      </c>
      <c r="C294" s="18"/>
      <c r="D294" s="18"/>
      <c r="E294" s="18"/>
      <c r="F294" s="30" t="str">
        <f t="shared" si="5"/>
        <v/>
      </c>
      <c r="G294" s="19"/>
      <c r="H294" s="20"/>
    </row>
    <row r="295" spans="2:8" ht="14.1" customHeight="1">
      <c r="B295" s="6">
        <v>274</v>
      </c>
      <c r="C295" s="18"/>
      <c r="D295" s="18"/>
      <c r="E295" s="18"/>
      <c r="F295" s="30" t="str">
        <f t="shared" si="5"/>
        <v/>
      </c>
      <c r="G295" s="19"/>
      <c r="H295" s="20"/>
    </row>
    <row r="296" spans="2:8" ht="14.1" customHeight="1">
      <c r="B296" s="6">
        <v>275</v>
      </c>
      <c r="C296" s="18"/>
      <c r="D296" s="18"/>
      <c r="E296" s="18"/>
      <c r="F296" s="30" t="str">
        <f t="shared" si="5"/>
        <v/>
      </c>
      <c r="G296" s="19"/>
      <c r="H296" s="20"/>
    </row>
    <row r="297" spans="2:8" ht="14.1" customHeight="1">
      <c r="B297" s="6">
        <v>276</v>
      </c>
      <c r="C297" s="18"/>
      <c r="D297" s="18"/>
      <c r="E297" s="18"/>
      <c r="F297" s="30" t="str">
        <f t="shared" si="5"/>
        <v/>
      </c>
      <c r="G297" s="19"/>
      <c r="H297" s="20"/>
    </row>
    <row r="298" spans="2:8" ht="14.1" customHeight="1">
      <c r="B298" s="6">
        <v>277</v>
      </c>
      <c r="C298" s="18"/>
      <c r="D298" s="18"/>
      <c r="E298" s="18"/>
      <c r="F298" s="30" t="str">
        <f t="shared" si="5"/>
        <v/>
      </c>
      <c r="G298" s="19"/>
      <c r="H298" s="20"/>
    </row>
    <row r="299" spans="2:8" ht="14.1" customHeight="1">
      <c r="B299" s="6">
        <v>278</v>
      </c>
      <c r="C299" s="18"/>
      <c r="D299" s="18"/>
      <c r="E299" s="18"/>
      <c r="F299" s="30" t="str">
        <f t="shared" si="5"/>
        <v/>
      </c>
      <c r="G299" s="19"/>
      <c r="H299" s="20"/>
    </row>
    <row r="300" spans="2:8" ht="14.1" customHeight="1">
      <c r="B300" s="6">
        <v>279</v>
      </c>
      <c r="C300" s="18"/>
      <c r="D300" s="18"/>
      <c r="E300" s="18"/>
      <c r="F300" s="30" t="str">
        <f t="shared" si="5"/>
        <v/>
      </c>
      <c r="G300" s="19"/>
      <c r="H300" s="20"/>
    </row>
    <row r="301" spans="2:8" ht="14.1" customHeight="1">
      <c r="B301" s="6">
        <v>280</v>
      </c>
      <c r="C301" s="18"/>
      <c r="D301" s="18"/>
      <c r="E301" s="18"/>
      <c r="F301" s="30" t="str">
        <f t="shared" si="5"/>
        <v/>
      </c>
      <c r="G301" s="19"/>
      <c r="H301" s="20"/>
    </row>
    <row r="302" spans="2:8" ht="14.1" customHeight="1">
      <c r="B302" s="6">
        <v>281</v>
      </c>
      <c r="C302" s="18"/>
      <c r="D302" s="18"/>
      <c r="E302" s="18"/>
      <c r="F302" s="30" t="str">
        <f t="shared" si="5"/>
        <v/>
      </c>
      <c r="G302" s="19"/>
      <c r="H302" s="20"/>
    </row>
    <row r="303" spans="2:8" ht="14.1" customHeight="1">
      <c r="B303" s="6">
        <v>282</v>
      </c>
      <c r="C303" s="18"/>
      <c r="D303" s="18"/>
      <c r="E303" s="18"/>
      <c r="F303" s="30" t="str">
        <f t="shared" si="5"/>
        <v/>
      </c>
      <c r="G303" s="19"/>
      <c r="H303" s="20"/>
    </row>
    <row r="304" spans="2:8" ht="14.1" customHeight="1">
      <c r="B304" s="6">
        <v>283</v>
      </c>
      <c r="C304" s="18"/>
      <c r="D304" s="18"/>
      <c r="E304" s="18"/>
      <c r="F304" s="30" t="str">
        <f t="shared" si="5"/>
        <v/>
      </c>
      <c r="G304" s="19"/>
      <c r="H304" s="20"/>
    </row>
    <row r="305" spans="2:8" ht="14.1" customHeight="1">
      <c r="B305" s="6">
        <v>284</v>
      </c>
      <c r="C305" s="18"/>
      <c r="D305" s="18"/>
      <c r="E305" s="18"/>
      <c r="F305" s="30" t="str">
        <f t="shared" si="5"/>
        <v/>
      </c>
      <c r="G305" s="19"/>
      <c r="H305" s="20"/>
    </row>
    <row r="306" spans="2:8" ht="14.1" customHeight="1">
      <c r="B306" s="6">
        <v>285</v>
      </c>
      <c r="C306" s="18"/>
      <c r="D306" s="18"/>
      <c r="E306" s="18"/>
      <c r="F306" s="30" t="str">
        <f t="shared" si="5"/>
        <v/>
      </c>
      <c r="G306" s="19"/>
      <c r="H306" s="20"/>
    </row>
    <row r="307" spans="2:8" ht="14.1" customHeight="1">
      <c r="B307" s="6">
        <v>286</v>
      </c>
      <c r="C307" s="18"/>
      <c r="D307" s="18"/>
      <c r="E307" s="18"/>
      <c r="F307" s="30" t="str">
        <f t="shared" si="5"/>
        <v/>
      </c>
      <c r="G307" s="19"/>
      <c r="H307" s="20"/>
    </row>
    <row r="308" spans="2:8" ht="14.1" customHeight="1">
      <c r="B308" s="6">
        <v>287</v>
      </c>
      <c r="C308" s="18"/>
      <c r="D308" s="18"/>
      <c r="E308" s="18"/>
      <c r="F308" s="30" t="str">
        <f t="shared" si="5"/>
        <v/>
      </c>
      <c r="G308" s="19"/>
      <c r="H308" s="20"/>
    </row>
    <row r="309" spans="2:8" ht="14.1" customHeight="1">
      <c r="B309" s="6">
        <v>288</v>
      </c>
      <c r="C309" s="18"/>
      <c r="D309" s="18"/>
      <c r="E309" s="18"/>
      <c r="F309" s="30" t="str">
        <f t="shared" si="5"/>
        <v/>
      </c>
      <c r="G309" s="19"/>
      <c r="H309" s="20"/>
    </row>
    <row r="310" spans="2:8" ht="14.1" customHeight="1">
      <c r="B310" s="6">
        <v>289</v>
      </c>
      <c r="C310" s="18"/>
      <c r="D310" s="18"/>
      <c r="E310" s="18"/>
      <c r="F310" s="30" t="str">
        <f t="shared" si="5"/>
        <v/>
      </c>
      <c r="G310" s="19"/>
      <c r="H310" s="20"/>
    </row>
    <row r="311" spans="2:8" ht="14.1" customHeight="1">
      <c r="B311" s="6">
        <v>290</v>
      </c>
      <c r="C311" s="18"/>
      <c r="D311" s="18"/>
      <c r="E311" s="18"/>
      <c r="F311" s="30" t="str">
        <f t="shared" si="5"/>
        <v/>
      </c>
      <c r="G311" s="19"/>
      <c r="H311" s="20"/>
    </row>
    <row r="312" spans="2:8" ht="14.1" customHeight="1">
      <c r="B312" s="6">
        <v>291</v>
      </c>
      <c r="C312" s="18"/>
      <c r="D312" s="18"/>
      <c r="E312" s="18"/>
      <c r="F312" s="30" t="str">
        <f t="shared" si="5"/>
        <v/>
      </c>
      <c r="G312" s="19"/>
      <c r="H312" s="20"/>
    </row>
    <row r="313" spans="2:8" ht="14.1" customHeight="1">
      <c r="B313" s="6">
        <v>292</v>
      </c>
      <c r="C313" s="18"/>
      <c r="D313" s="18"/>
      <c r="E313" s="18"/>
      <c r="F313" s="30" t="str">
        <f t="shared" si="5"/>
        <v/>
      </c>
      <c r="G313" s="19"/>
      <c r="H313" s="20"/>
    </row>
    <row r="314" spans="2:8" ht="14.1" customHeight="1">
      <c r="B314" s="6">
        <v>293</v>
      </c>
      <c r="C314" s="18"/>
      <c r="D314" s="18"/>
      <c r="E314" s="18"/>
      <c r="F314" s="30" t="str">
        <f t="shared" si="5"/>
        <v/>
      </c>
      <c r="G314" s="19"/>
      <c r="H314" s="20"/>
    </row>
    <row r="315" spans="2:8" ht="14.1" customHeight="1">
      <c r="B315" s="6">
        <v>294</v>
      </c>
      <c r="C315" s="18"/>
      <c r="D315" s="18"/>
      <c r="E315" s="18"/>
      <c r="F315" s="30" t="str">
        <f t="shared" si="5"/>
        <v/>
      </c>
      <c r="G315" s="19"/>
      <c r="H315" s="20"/>
    </row>
    <row r="316" spans="2:8" ht="14.1" customHeight="1">
      <c r="B316" s="6">
        <v>295</v>
      </c>
      <c r="C316" s="18"/>
      <c r="D316" s="18"/>
      <c r="E316" s="18"/>
      <c r="F316" s="30" t="str">
        <f t="shared" si="5"/>
        <v/>
      </c>
      <c r="G316" s="19"/>
      <c r="H316" s="20"/>
    </row>
    <row r="317" spans="2:8" ht="14.1" customHeight="1">
      <c r="B317" s="6">
        <v>296</v>
      </c>
      <c r="C317" s="18"/>
      <c r="D317" s="18"/>
      <c r="E317" s="18"/>
      <c r="F317" s="30" t="str">
        <f t="shared" si="5"/>
        <v/>
      </c>
      <c r="G317" s="19"/>
      <c r="H317" s="20"/>
    </row>
    <row r="318" spans="2:8" ht="14.1" customHeight="1">
      <c r="B318" s="6">
        <v>297</v>
      </c>
      <c r="C318" s="18"/>
      <c r="D318" s="18"/>
      <c r="E318" s="18"/>
      <c r="F318" s="30" t="str">
        <f t="shared" si="5"/>
        <v/>
      </c>
      <c r="G318" s="19"/>
      <c r="H318" s="20"/>
    </row>
    <row r="319" spans="2:8" ht="14.1" customHeight="1">
      <c r="B319" s="6">
        <v>298</v>
      </c>
      <c r="C319" s="18"/>
      <c r="D319" s="18"/>
      <c r="E319" s="18"/>
      <c r="F319" s="30" t="str">
        <f t="shared" si="5"/>
        <v/>
      </c>
      <c r="G319" s="19"/>
      <c r="H319" s="20"/>
    </row>
    <row r="320" spans="2:8" ht="14.1" customHeight="1">
      <c r="B320" s="6">
        <v>299</v>
      </c>
      <c r="C320" s="18"/>
      <c r="D320" s="18"/>
      <c r="E320" s="18"/>
      <c r="F320" s="30" t="str">
        <f t="shared" si="5"/>
        <v/>
      </c>
      <c r="G320" s="19"/>
      <c r="H320" s="20"/>
    </row>
    <row r="321" spans="2:8" ht="14.1" customHeight="1">
      <c r="B321" s="6">
        <v>300</v>
      </c>
      <c r="C321" s="18"/>
      <c r="D321" s="18"/>
      <c r="E321" s="18"/>
      <c r="F321" s="30" t="str">
        <f t="shared" si="5"/>
        <v/>
      </c>
      <c r="G321" s="19"/>
      <c r="H321" s="20"/>
    </row>
    <row r="322" spans="2:8" ht="14.1" customHeight="1">
      <c r="B322" s="6">
        <v>301</v>
      </c>
      <c r="C322" s="18"/>
      <c r="D322" s="18"/>
      <c r="E322" s="18"/>
      <c r="F322" s="30" t="str">
        <f t="shared" si="5"/>
        <v/>
      </c>
      <c r="G322" s="19"/>
      <c r="H322" s="20"/>
    </row>
    <row r="323" spans="2:8" ht="14.1" customHeight="1">
      <c r="B323" s="6">
        <v>302</v>
      </c>
      <c r="C323" s="18"/>
      <c r="D323" s="18"/>
      <c r="E323" s="18"/>
      <c r="F323" s="30" t="str">
        <f t="shared" si="5"/>
        <v/>
      </c>
      <c r="G323" s="19"/>
      <c r="H323" s="20"/>
    </row>
    <row r="324" spans="2:8" ht="14.1" customHeight="1">
      <c r="B324" s="6">
        <v>303</v>
      </c>
      <c r="C324" s="18"/>
      <c r="D324" s="18"/>
      <c r="E324" s="18"/>
      <c r="F324" s="30" t="str">
        <f t="shared" si="5"/>
        <v/>
      </c>
      <c r="G324" s="19"/>
      <c r="H324" s="20"/>
    </row>
    <row r="325" spans="2:8" ht="14.1" customHeight="1">
      <c r="B325" s="6">
        <v>304</v>
      </c>
      <c r="C325" s="18"/>
      <c r="D325" s="18"/>
      <c r="E325" s="18"/>
      <c r="F325" s="30" t="str">
        <f t="shared" si="5"/>
        <v/>
      </c>
      <c r="G325" s="19"/>
      <c r="H325" s="20"/>
    </row>
    <row r="326" spans="2:8" ht="14.1" customHeight="1">
      <c r="B326" s="6">
        <v>305</v>
      </c>
      <c r="C326" s="18"/>
      <c r="D326" s="18"/>
      <c r="E326" s="18"/>
      <c r="F326" s="30" t="str">
        <f t="shared" si="5"/>
        <v/>
      </c>
      <c r="G326" s="19"/>
      <c r="H326" s="20"/>
    </row>
    <row r="327" spans="2:8" ht="14.1" customHeight="1">
      <c r="B327" s="6">
        <v>306</v>
      </c>
      <c r="C327" s="18"/>
      <c r="D327" s="18"/>
      <c r="E327" s="18"/>
      <c r="F327" s="30" t="str">
        <f t="shared" si="5"/>
        <v/>
      </c>
      <c r="G327" s="19"/>
      <c r="H327" s="20"/>
    </row>
    <row r="328" spans="2:8" ht="14.1" customHeight="1">
      <c r="B328" s="6">
        <v>307</v>
      </c>
      <c r="C328" s="18"/>
      <c r="D328" s="18"/>
      <c r="E328" s="18"/>
      <c r="F328" s="30" t="str">
        <f t="shared" si="5"/>
        <v/>
      </c>
      <c r="G328" s="19"/>
      <c r="H328" s="20"/>
    </row>
    <row r="329" spans="2:8" ht="14.1" customHeight="1">
      <c r="B329" s="6">
        <v>308</v>
      </c>
      <c r="C329" s="18"/>
      <c r="D329" s="18"/>
      <c r="E329" s="18"/>
      <c r="F329" s="30" t="str">
        <f t="shared" si="5"/>
        <v/>
      </c>
      <c r="G329" s="19"/>
      <c r="H329" s="20"/>
    </row>
    <row r="330" spans="2:8" ht="14.1" customHeight="1">
      <c r="B330" s="6">
        <v>309</v>
      </c>
      <c r="C330" s="18"/>
      <c r="D330" s="18"/>
      <c r="E330" s="18"/>
      <c r="F330" s="30" t="str">
        <f t="shared" si="5"/>
        <v/>
      </c>
      <c r="G330" s="19"/>
      <c r="H330" s="20"/>
    </row>
    <row r="331" spans="2:8" ht="14.1" customHeight="1">
      <c r="B331" s="6">
        <v>310</v>
      </c>
      <c r="C331" s="18"/>
      <c r="D331" s="18"/>
      <c r="E331" s="18"/>
      <c r="F331" s="30" t="str">
        <f t="shared" si="5"/>
        <v/>
      </c>
      <c r="G331" s="19"/>
      <c r="H331" s="20"/>
    </row>
    <row r="332" spans="2:8" ht="14.1" customHeight="1">
      <c r="B332" s="6">
        <v>311</v>
      </c>
      <c r="C332" s="18"/>
      <c r="D332" s="18"/>
      <c r="E332" s="18"/>
      <c r="F332" s="30" t="str">
        <f t="shared" si="5"/>
        <v/>
      </c>
      <c r="G332" s="19"/>
      <c r="H332" s="20"/>
    </row>
    <row r="333" spans="2:8" ht="14.1" customHeight="1">
      <c r="B333" s="6">
        <v>312</v>
      </c>
      <c r="C333" s="18"/>
      <c r="D333" s="18"/>
      <c r="E333" s="18"/>
      <c r="F333" s="30" t="str">
        <f t="shared" si="5"/>
        <v/>
      </c>
      <c r="G333" s="19"/>
      <c r="H333" s="20"/>
    </row>
    <row r="334" spans="2:8" ht="14.1" customHeight="1">
      <c r="B334" s="6">
        <v>313</v>
      </c>
      <c r="C334" s="18"/>
      <c r="D334" s="18"/>
      <c r="E334" s="18"/>
      <c r="F334" s="30" t="str">
        <f t="shared" si="5"/>
        <v/>
      </c>
      <c r="G334" s="19"/>
      <c r="H334" s="20"/>
    </row>
    <row r="335" spans="2:8" ht="14.1" customHeight="1">
      <c r="B335" s="6">
        <v>314</v>
      </c>
      <c r="C335" s="18"/>
      <c r="D335" s="18"/>
      <c r="E335" s="18"/>
      <c r="F335" s="30" t="str">
        <f t="shared" si="5"/>
        <v/>
      </c>
      <c r="G335" s="19"/>
      <c r="H335" s="20"/>
    </row>
    <row r="336" spans="2:8" ht="14.1" customHeight="1">
      <c r="B336" s="6">
        <v>315</v>
      </c>
      <c r="C336" s="18"/>
      <c r="D336" s="18"/>
      <c r="E336" s="18"/>
      <c r="F336" s="30" t="str">
        <f t="shared" si="5"/>
        <v/>
      </c>
      <c r="G336" s="19"/>
      <c r="H336" s="20"/>
    </row>
    <row r="337" spans="2:8" ht="14.1" customHeight="1">
      <c r="B337" s="6">
        <v>316</v>
      </c>
      <c r="C337" s="18"/>
      <c r="D337" s="18"/>
      <c r="E337" s="18"/>
      <c r="F337" s="30" t="str">
        <f t="shared" si="5"/>
        <v/>
      </c>
      <c r="G337" s="19"/>
      <c r="H337" s="20"/>
    </row>
    <row r="338" spans="2:8" ht="14.1" customHeight="1">
      <c r="B338" s="6">
        <v>317</v>
      </c>
      <c r="C338" s="18"/>
      <c r="D338" s="18"/>
      <c r="E338" s="18"/>
      <c r="F338" s="30" t="str">
        <f t="shared" si="5"/>
        <v/>
      </c>
      <c r="G338" s="19"/>
      <c r="H338" s="20"/>
    </row>
    <row r="339" spans="2:8" ht="14.1" customHeight="1">
      <c r="B339" s="6">
        <v>318</v>
      </c>
      <c r="C339" s="18"/>
      <c r="D339" s="18"/>
      <c r="E339" s="18"/>
      <c r="F339" s="30" t="str">
        <f t="shared" si="5"/>
        <v/>
      </c>
      <c r="G339" s="19"/>
      <c r="H339" s="20"/>
    </row>
    <row r="340" spans="2:8" ht="14.1" customHeight="1">
      <c r="B340" s="6">
        <v>319</v>
      </c>
      <c r="C340" s="18"/>
      <c r="D340" s="18"/>
      <c r="E340" s="18"/>
      <c r="F340" s="30" t="str">
        <f t="shared" si="5"/>
        <v/>
      </c>
      <c r="G340" s="19"/>
      <c r="H340" s="20"/>
    </row>
    <row r="341" spans="2:8" ht="14.1" customHeight="1">
      <c r="B341" s="6">
        <v>320</v>
      </c>
      <c r="C341" s="18"/>
      <c r="D341" s="18"/>
      <c r="E341" s="18"/>
      <c r="F341" s="30" t="str">
        <f t="shared" si="5"/>
        <v/>
      </c>
      <c r="G341" s="19"/>
      <c r="H341" s="20"/>
    </row>
    <row r="342" spans="2:8" ht="14.1" customHeight="1">
      <c r="B342" s="6">
        <v>321</v>
      </c>
      <c r="C342" s="18"/>
      <c r="D342" s="18"/>
      <c r="E342" s="18"/>
      <c r="F342" s="30" t="str">
        <f t="shared" si="5"/>
        <v/>
      </c>
      <c r="G342" s="19"/>
      <c r="H342" s="20"/>
    </row>
    <row r="343" spans="2:8" ht="14.1" customHeight="1">
      <c r="B343" s="6">
        <v>322</v>
      </c>
      <c r="C343" s="18"/>
      <c r="D343" s="18"/>
      <c r="E343" s="18"/>
      <c r="F343" s="30" t="str">
        <f t="shared" ref="F343:F406" si="6">IF((E343*65536)+(D343*256)+C343&gt;0,(E343*65536)+(D343*256)+C343,"")</f>
        <v/>
      </c>
      <c r="G343" s="19"/>
      <c r="H343" s="20"/>
    </row>
    <row r="344" spans="2:8" ht="14.1" customHeight="1">
      <c r="B344" s="6">
        <v>323</v>
      </c>
      <c r="C344" s="18"/>
      <c r="D344" s="18"/>
      <c r="E344" s="18"/>
      <c r="F344" s="30" t="str">
        <f t="shared" si="6"/>
        <v/>
      </c>
      <c r="G344" s="19"/>
      <c r="H344" s="20"/>
    </row>
    <row r="345" spans="2:8" ht="14.1" customHeight="1">
      <c r="B345" s="6">
        <v>324</v>
      </c>
      <c r="C345" s="18"/>
      <c r="D345" s="18"/>
      <c r="E345" s="18"/>
      <c r="F345" s="30" t="str">
        <f t="shared" si="6"/>
        <v/>
      </c>
      <c r="G345" s="19"/>
      <c r="H345" s="20"/>
    </row>
    <row r="346" spans="2:8" ht="14.1" customHeight="1">
      <c r="B346" s="6">
        <v>325</v>
      </c>
      <c r="C346" s="18"/>
      <c r="D346" s="18"/>
      <c r="E346" s="18"/>
      <c r="F346" s="30" t="str">
        <f t="shared" si="6"/>
        <v/>
      </c>
      <c r="G346" s="19"/>
      <c r="H346" s="20"/>
    </row>
    <row r="347" spans="2:8" ht="14.1" customHeight="1">
      <c r="B347" s="6">
        <v>326</v>
      </c>
      <c r="C347" s="18"/>
      <c r="D347" s="18"/>
      <c r="E347" s="18"/>
      <c r="F347" s="30" t="str">
        <f t="shared" si="6"/>
        <v/>
      </c>
      <c r="G347" s="19"/>
      <c r="H347" s="20"/>
    </row>
    <row r="348" spans="2:8" ht="14.1" customHeight="1">
      <c r="B348" s="6">
        <v>327</v>
      </c>
      <c r="C348" s="18"/>
      <c r="D348" s="18"/>
      <c r="E348" s="18"/>
      <c r="F348" s="30" t="str">
        <f t="shared" si="6"/>
        <v/>
      </c>
      <c r="G348" s="19"/>
      <c r="H348" s="20"/>
    </row>
    <row r="349" spans="2:8" ht="14.1" customHeight="1">
      <c r="B349" s="6">
        <v>328</v>
      </c>
      <c r="C349" s="18"/>
      <c r="D349" s="18"/>
      <c r="E349" s="18"/>
      <c r="F349" s="30" t="str">
        <f t="shared" si="6"/>
        <v/>
      </c>
      <c r="G349" s="19"/>
      <c r="H349" s="20"/>
    </row>
    <row r="350" spans="2:8" ht="14.1" customHeight="1">
      <c r="B350" s="6">
        <v>329</v>
      </c>
      <c r="C350" s="18"/>
      <c r="D350" s="18"/>
      <c r="E350" s="18"/>
      <c r="F350" s="30" t="str">
        <f t="shared" si="6"/>
        <v/>
      </c>
      <c r="G350" s="19"/>
      <c r="H350" s="20"/>
    </row>
    <row r="351" spans="2:8" ht="14.1" customHeight="1">
      <c r="B351" s="6">
        <v>330</v>
      </c>
      <c r="C351" s="18"/>
      <c r="D351" s="18"/>
      <c r="E351" s="18"/>
      <c r="F351" s="30" t="str">
        <f t="shared" si="6"/>
        <v/>
      </c>
      <c r="G351" s="19"/>
      <c r="H351" s="20"/>
    </row>
    <row r="352" spans="2:8" ht="14.1" customHeight="1">
      <c r="B352" s="6">
        <v>331</v>
      </c>
      <c r="C352" s="18"/>
      <c r="D352" s="18"/>
      <c r="E352" s="18"/>
      <c r="F352" s="30" t="str">
        <f t="shared" si="6"/>
        <v/>
      </c>
      <c r="G352" s="19"/>
      <c r="H352" s="20"/>
    </row>
    <row r="353" spans="2:8" ht="14.1" customHeight="1">
      <c r="B353" s="6">
        <v>332</v>
      </c>
      <c r="C353" s="18"/>
      <c r="D353" s="18"/>
      <c r="E353" s="18"/>
      <c r="F353" s="30" t="str">
        <f t="shared" si="6"/>
        <v/>
      </c>
      <c r="G353" s="19"/>
      <c r="H353" s="20"/>
    </row>
    <row r="354" spans="2:8" ht="14.1" customHeight="1">
      <c r="B354" s="6">
        <v>333</v>
      </c>
      <c r="C354" s="18"/>
      <c r="D354" s="18"/>
      <c r="E354" s="18"/>
      <c r="F354" s="30" t="str">
        <f t="shared" si="6"/>
        <v/>
      </c>
      <c r="G354" s="19"/>
      <c r="H354" s="20"/>
    </row>
    <row r="355" spans="2:8" ht="14.1" customHeight="1">
      <c r="B355" s="6">
        <v>334</v>
      </c>
      <c r="C355" s="18"/>
      <c r="D355" s="18"/>
      <c r="E355" s="18"/>
      <c r="F355" s="30" t="str">
        <f t="shared" si="6"/>
        <v/>
      </c>
      <c r="G355" s="19"/>
      <c r="H355" s="20"/>
    </row>
    <row r="356" spans="2:8" ht="14.1" customHeight="1">
      <c r="B356" s="6">
        <v>335</v>
      </c>
      <c r="C356" s="18"/>
      <c r="D356" s="18"/>
      <c r="E356" s="18"/>
      <c r="F356" s="30" t="str">
        <f t="shared" si="6"/>
        <v/>
      </c>
      <c r="G356" s="19"/>
      <c r="H356" s="20"/>
    </row>
    <row r="357" spans="2:8" ht="14.1" customHeight="1">
      <c r="B357" s="6">
        <v>336</v>
      </c>
      <c r="C357" s="18"/>
      <c r="D357" s="18"/>
      <c r="E357" s="18"/>
      <c r="F357" s="30" t="str">
        <f t="shared" si="6"/>
        <v/>
      </c>
      <c r="G357" s="19"/>
      <c r="H357" s="20"/>
    </row>
    <row r="358" spans="2:8" ht="14.1" customHeight="1">
      <c r="B358" s="6">
        <v>337</v>
      </c>
      <c r="C358" s="18"/>
      <c r="D358" s="18"/>
      <c r="E358" s="18"/>
      <c r="F358" s="30" t="str">
        <f t="shared" si="6"/>
        <v/>
      </c>
      <c r="G358" s="19"/>
      <c r="H358" s="20"/>
    </row>
    <row r="359" spans="2:8" ht="14.1" customHeight="1">
      <c r="B359" s="6">
        <v>338</v>
      </c>
      <c r="C359" s="18"/>
      <c r="D359" s="18"/>
      <c r="E359" s="18"/>
      <c r="F359" s="30" t="str">
        <f t="shared" si="6"/>
        <v/>
      </c>
      <c r="G359" s="19"/>
      <c r="H359" s="20"/>
    </row>
    <row r="360" spans="2:8" ht="14.1" customHeight="1">
      <c r="B360" s="6">
        <v>339</v>
      </c>
      <c r="C360" s="18"/>
      <c r="D360" s="18"/>
      <c r="E360" s="18"/>
      <c r="F360" s="30" t="str">
        <f t="shared" si="6"/>
        <v/>
      </c>
      <c r="G360" s="19"/>
      <c r="H360" s="20"/>
    </row>
    <row r="361" spans="2:8" ht="14.1" customHeight="1">
      <c r="B361" s="6">
        <v>340</v>
      </c>
      <c r="C361" s="18"/>
      <c r="D361" s="18"/>
      <c r="E361" s="18"/>
      <c r="F361" s="30" t="str">
        <f t="shared" si="6"/>
        <v/>
      </c>
      <c r="G361" s="19"/>
      <c r="H361" s="20"/>
    </row>
    <row r="362" spans="2:8" ht="14.1" customHeight="1">
      <c r="B362" s="6">
        <v>341</v>
      </c>
      <c r="C362" s="18"/>
      <c r="D362" s="18"/>
      <c r="E362" s="18"/>
      <c r="F362" s="30" t="str">
        <f t="shared" si="6"/>
        <v/>
      </c>
      <c r="G362" s="19"/>
      <c r="H362" s="20"/>
    </row>
    <row r="363" spans="2:8" ht="14.1" customHeight="1">
      <c r="B363" s="6">
        <v>342</v>
      </c>
      <c r="C363" s="18"/>
      <c r="D363" s="18"/>
      <c r="E363" s="18"/>
      <c r="F363" s="30" t="str">
        <f t="shared" si="6"/>
        <v/>
      </c>
      <c r="G363" s="19"/>
      <c r="H363" s="20"/>
    </row>
    <row r="364" spans="2:8" ht="14.1" customHeight="1">
      <c r="B364" s="6">
        <v>343</v>
      </c>
      <c r="C364" s="18"/>
      <c r="D364" s="18"/>
      <c r="E364" s="18"/>
      <c r="F364" s="30" t="str">
        <f t="shared" si="6"/>
        <v/>
      </c>
      <c r="G364" s="19"/>
      <c r="H364" s="20"/>
    </row>
    <row r="365" spans="2:8" ht="14.1" customHeight="1">
      <c r="B365" s="6">
        <v>344</v>
      </c>
      <c r="C365" s="18"/>
      <c r="D365" s="18"/>
      <c r="E365" s="18"/>
      <c r="F365" s="30" t="str">
        <f t="shared" si="6"/>
        <v/>
      </c>
      <c r="G365" s="19"/>
      <c r="H365" s="20"/>
    </row>
    <row r="366" spans="2:8" ht="14.1" customHeight="1">
      <c r="B366" s="6">
        <v>345</v>
      </c>
      <c r="C366" s="18"/>
      <c r="D366" s="18"/>
      <c r="E366" s="18"/>
      <c r="F366" s="30" t="str">
        <f t="shared" si="6"/>
        <v/>
      </c>
      <c r="G366" s="19"/>
      <c r="H366" s="20"/>
    </row>
    <row r="367" spans="2:8" ht="14.1" customHeight="1">
      <c r="B367" s="6">
        <v>346</v>
      </c>
      <c r="C367" s="18"/>
      <c r="D367" s="18"/>
      <c r="E367" s="18"/>
      <c r="F367" s="30" t="str">
        <f t="shared" si="6"/>
        <v/>
      </c>
      <c r="G367" s="19"/>
      <c r="H367" s="20"/>
    </row>
    <row r="368" spans="2:8" ht="14.1" customHeight="1">
      <c r="B368" s="6">
        <v>347</v>
      </c>
      <c r="C368" s="18"/>
      <c r="D368" s="18"/>
      <c r="E368" s="18"/>
      <c r="F368" s="30" t="str">
        <f t="shared" si="6"/>
        <v/>
      </c>
      <c r="G368" s="19"/>
      <c r="H368" s="20"/>
    </row>
    <row r="369" spans="2:8" ht="14.1" customHeight="1">
      <c r="B369" s="6">
        <v>348</v>
      </c>
      <c r="C369" s="18"/>
      <c r="D369" s="18"/>
      <c r="E369" s="18"/>
      <c r="F369" s="30" t="str">
        <f t="shared" si="6"/>
        <v/>
      </c>
      <c r="G369" s="19"/>
      <c r="H369" s="20"/>
    </row>
    <row r="370" spans="2:8" ht="14.1" customHeight="1">
      <c r="B370" s="6">
        <v>349</v>
      </c>
      <c r="C370" s="18"/>
      <c r="D370" s="18"/>
      <c r="E370" s="18"/>
      <c r="F370" s="30" t="str">
        <f t="shared" si="6"/>
        <v/>
      </c>
      <c r="G370" s="19"/>
      <c r="H370" s="20"/>
    </row>
    <row r="371" spans="2:8" ht="14.1" customHeight="1">
      <c r="B371" s="6">
        <v>350</v>
      </c>
      <c r="C371" s="18"/>
      <c r="D371" s="18"/>
      <c r="E371" s="18"/>
      <c r="F371" s="30" t="str">
        <f t="shared" si="6"/>
        <v/>
      </c>
      <c r="G371" s="19"/>
      <c r="H371" s="20"/>
    </row>
    <row r="372" spans="2:8" ht="14.1" customHeight="1">
      <c r="B372" s="6">
        <v>351</v>
      </c>
      <c r="C372" s="18"/>
      <c r="D372" s="18"/>
      <c r="E372" s="18"/>
      <c r="F372" s="30" t="str">
        <f t="shared" si="6"/>
        <v/>
      </c>
      <c r="G372" s="19"/>
      <c r="H372" s="20"/>
    </row>
    <row r="373" spans="2:8" ht="14.1" customHeight="1">
      <c r="B373" s="6">
        <v>352</v>
      </c>
      <c r="C373" s="18"/>
      <c r="D373" s="18"/>
      <c r="E373" s="18"/>
      <c r="F373" s="30" t="str">
        <f t="shared" si="6"/>
        <v/>
      </c>
      <c r="G373" s="19"/>
      <c r="H373" s="20"/>
    </row>
    <row r="374" spans="2:8" ht="14.1" customHeight="1">
      <c r="B374" s="6">
        <v>353</v>
      </c>
      <c r="C374" s="18"/>
      <c r="D374" s="18"/>
      <c r="E374" s="18"/>
      <c r="F374" s="30" t="str">
        <f t="shared" si="6"/>
        <v/>
      </c>
      <c r="G374" s="19"/>
      <c r="H374" s="20"/>
    </row>
    <row r="375" spans="2:8" ht="14.1" customHeight="1">
      <c r="B375" s="6">
        <v>354</v>
      </c>
      <c r="C375" s="18"/>
      <c r="D375" s="18"/>
      <c r="E375" s="18"/>
      <c r="F375" s="30" t="str">
        <f t="shared" si="6"/>
        <v/>
      </c>
      <c r="G375" s="19"/>
      <c r="H375" s="20"/>
    </row>
    <row r="376" spans="2:8" ht="14.1" customHeight="1">
      <c r="B376" s="6">
        <v>355</v>
      </c>
      <c r="C376" s="18"/>
      <c r="D376" s="18"/>
      <c r="E376" s="18"/>
      <c r="F376" s="30" t="str">
        <f t="shared" si="6"/>
        <v/>
      </c>
      <c r="G376" s="19"/>
      <c r="H376" s="20"/>
    </row>
    <row r="377" spans="2:8" ht="14.1" customHeight="1">
      <c r="B377" s="6">
        <v>356</v>
      </c>
      <c r="C377" s="18"/>
      <c r="D377" s="18"/>
      <c r="E377" s="18"/>
      <c r="F377" s="30" t="str">
        <f t="shared" si="6"/>
        <v/>
      </c>
      <c r="G377" s="19"/>
      <c r="H377" s="20"/>
    </row>
    <row r="378" spans="2:8" ht="14.1" customHeight="1">
      <c r="B378" s="6">
        <v>357</v>
      </c>
      <c r="C378" s="18"/>
      <c r="D378" s="18"/>
      <c r="E378" s="18"/>
      <c r="F378" s="30" t="str">
        <f t="shared" si="6"/>
        <v/>
      </c>
      <c r="G378" s="19"/>
      <c r="H378" s="20"/>
    </row>
    <row r="379" spans="2:8" ht="14.1" customHeight="1">
      <c r="B379" s="6">
        <v>358</v>
      </c>
      <c r="C379" s="18"/>
      <c r="D379" s="18"/>
      <c r="E379" s="18"/>
      <c r="F379" s="30" t="str">
        <f t="shared" si="6"/>
        <v/>
      </c>
      <c r="G379" s="19"/>
      <c r="H379" s="20"/>
    </row>
    <row r="380" spans="2:8" ht="14.1" customHeight="1">
      <c r="B380" s="6">
        <v>359</v>
      </c>
      <c r="C380" s="18"/>
      <c r="D380" s="18"/>
      <c r="E380" s="18"/>
      <c r="F380" s="30" t="str">
        <f t="shared" si="6"/>
        <v/>
      </c>
      <c r="G380" s="19"/>
      <c r="H380" s="20"/>
    </row>
    <row r="381" spans="2:8" ht="14.1" customHeight="1">
      <c r="B381" s="6">
        <v>360</v>
      </c>
      <c r="C381" s="18"/>
      <c r="D381" s="18"/>
      <c r="E381" s="18"/>
      <c r="F381" s="30" t="str">
        <f t="shared" si="6"/>
        <v/>
      </c>
      <c r="G381" s="19"/>
      <c r="H381" s="20"/>
    </row>
    <row r="382" spans="2:8" ht="14.1" customHeight="1">
      <c r="B382" s="6">
        <v>361</v>
      </c>
      <c r="C382" s="18"/>
      <c r="D382" s="18"/>
      <c r="E382" s="18"/>
      <c r="F382" s="30" t="str">
        <f t="shared" si="6"/>
        <v/>
      </c>
      <c r="G382" s="19"/>
      <c r="H382" s="20"/>
    </row>
    <row r="383" spans="2:8" ht="14.1" customHeight="1">
      <c r="B383" s="6">
        <v>362</v>
      </c>
      <c r="C383" s="18"/>
      <c r="D383" s="18"/>
      <c r="E383" s="18"/>
      <c r="F383" s="30" t="str">
        <f t="shared" si="6"/>
        <v/>
      </c>
      <c r="G383" s="19"/>
      <c r="H383" s="20"/>
    </row>
    <row r="384" spans="2:8" ht="14.1" customHeight="1">
      <c r="B384" s="6">
        <v>363</v>
      </c>
      <c r="C384" s="18"/>
      <c r="D384" s="18"/>
      <c r="E384" s="18"/>
      <c r="F384" s="30" t="str">
        <f t="shared" si="6"/>
        <v/>
      </c>
      <c r="G384" s="19"/>
      <c r="H384" s="20"/>
    </row>
    <row r="385" spans="2:8" ht="14.1" customHeight="1">
      <c r="B385" s="6">
        <v>364</v>
      </c>
      <c r="C385" s="18"/>
      <c r="D385" s="18"/>
      <c r="E385" s="18"/>
      <c r="F385" s="30" t="str">
        <f t="shared" si="6"/>
        <v/>
      </c>
      <c r="G385" s="19"/>
      <c r="H385" s="20"/>
    </row>
    <row r="386" spans="2:8" ht="14.1" customHeight="1">
      <c r="B386" s="6">
        <v>365</v>
      </c>
      <c r="C386" s="18"/>
      <c r="D386" s="18"/>
      <c r="E386" s="18"/>
      <c r="F386" s="30" t="str">
        <f t="shared" si="6"/>
        <v/>
      </c>
      <c r="G386" s="19"/>
      <c r="H386" s="20"/>
    </row>
    <row r="387" spans="2:8" ht="14.1" customHeight="1">
      <c r="B387" s="6">
        <v>366</v>
      </c>
      <c r="C387" s="18"/>
      <c r="D387" s="18"/>
      <c r="E387" s="18"/>
      <c r="F387" s="30" t="str">
        <f t="shared" si="6"/>
        <v/>
      </c>
      <c r="G387" s="19"/>
      <c r="H387" s="20"/>
    </row>
    <row r="388" spans="2:8" ht="14.1" customHeight="1">
      <c r="B388" s="6">
        <v>367</v>
      </c>
      <c r="C388" s="18"/>
      <c r="D388" s="18"/>
      <c r="E388" s="18"/>
      <c r="F388" s="30" t="str">
        <f t="shared" si="6"/>
        <v/>
      </c>
      <c r="G388" s="19"/>
      <c r="H388" s="20"/>
    </row>
    <row r="389" spans="2:8" ht="14.1" customHeight="1">
      <c r="B389" s="6">
        <v>368</v>
      </c>
      <c r="C389" s="18"/>
      <c r="D389" s="18"/>
      <c r="E389" s="18"/>
      <c r="F389" s="30" t="str">
        <f t="shared" si="6"/>
        <v/>
      </c>
      <c r="G389" s="19"/>
      <c r="H389" s="20"/>
    </row>
    <row r="390" spans="2:8" ht="14.1" customHeight="1">
      <c r="B390" s="6">
        <v>369</v>
      </c>
      <c r="C390" s="18"/>
      <c r="D390" s="18"/>
      <c r="E390" s="18"/>
      <c r="F390" s="30" t="str">
        <f t="shared" si="6"/>
        <v/>
      </c>
      <c r="G390" s="19"/>
      <c r="H390" s="20"/>
    </row>
    <row r="391" spans="2:8" ht="14.1" customHeight="1">
      <c r="B391" s="6">
        <v>370</v>
      </c>
      <c r="C391" s="18"/>
      <c r="D391" s="18"/>
      <c r="E391" s="18"/>
      <c r="F391" s="30" t="str">
        <f t="shared" si="6"/>
        <v/>
      </c>
      <c r="G391" s="19"/>
      <c r="H391" s="20"/>
    </row>
    <row r="392" spans="2:8" ht="14.1" customHeight="1">
      <c r="B392" s="6">
        <v>371</v>
      </c>
      <c r="C392" s="18"/>
      <c r="D392" s="18"/>
      <c r="E392" s="18"/>
      <c r="F392" s="30" t="str">
        <f t="shared" si="6"/>
        <v/>
      </c>
      <c r="G392" s="19"/>
      <c r="H392" s="20"/>
    </row>
    <row r="393" spans="2:8" ht="14.1" customHeight="1">
      <c r="B393" s="6">
        <v>372</v>
      </c>
      <c r="C393" s="18"/>
      <c r="D393" s="18"/>
      <c r="E393" s="18"/>
      <c r="F393" s="30" t="str">
        <f t="shared" si="6"/>
        <v/>
      </c>
      <c r="G393" s="19"/>
      <c r="H393" s="20"/>
    </row>
    <row r="394" spans="2:8" ht="14.1" customHeight="1">
      <c r="B394" s="6">
        <v>373</v>
      </c>
      <c r="C394" s="18"/>
      <c r="D394" s="18"/>
      <c r="E394" s="18"/>
      <c r="F394" s="30" t="str">
        <f t="shared" si="6"/>
        <v/>
      </c>
      <c r="G394" s="19"/>
      <c r="H394" s="20"/>
    </row>
    <row r="395" spans="2:8" ht="14.1" customHeight="1">
      <c r="B395" s="6">
        <v>374</v>
      </c>
      <c r="C395" s="18"/>
      <c r="D395" s="18"/>
      <c r="E395" s="18"/>
      <c r="F395" s="30" t="str">
        <f t="shared" si="6"/>
        <v/>
      </c>
      <c r="G395" s="19"/>
      <c r="H395" s="20"/>
    </row>
    <row r="396" spans="2:8" ht="14.1" customHeight="1">
      <c r="B396" s="6">
        <v>375</v>
      </c>
      <c r="C396" s="18"/>
      <c r="D396" s="18"/>
      <c r="E396" s="18"/>
      <c r="F396" s="30" t="str">
        <f t="shared" si="6"/>
        <v/>
      </c>
      <c r="G396" s="19"/>
      <c r="H396" s="20"/>
    </row>
    <row r="397" spans="2:8" ht="14.1" customHeight="1">
      <c r="B397" s="6">
        <v>376</v>
      </c>
      <c r="C397" s="18"/>
      <c r="D397" s="18"/>
      <c r="E397" s="18"/>
      <c r="F397" s="30" t="str">
        <f t="shared" si="6"/>
        <v/>
      </c>
      <c r="G397" s="19"/>
      <c r="H397" s="20"/>
    </row>
    <row r="398" spans="2:8" ht="14.1" customHeight="1">
      <c r="B398" s="6">
        <v>377</v>
      </c>
      <c r="C398" s="18"/>
      <c r="D398" s="18"/>
      <c r="E398" s="18"/>
      <c r="F398" s="30" t="str">
        <f t="shared" si="6"/>
        <v/>
      </c>
      <c r="G398" s="19"/>
      <c r="H398" s="20"/>
    </row>
    <row r="399" spans="2:8" ht="14.1" customHeight="1">
      <c r="B399" s="6">
        <v>378</v>
      </c>
      <c r="C399" s="18"/>
      <c r="D399" s="18"/>
      <c r="E399" s="18"/>
      <c r="F399" s="30" t="str">
        <f t="shared" si="6"/>
        <v/>
      </c>
      <c r="G399" s="19"/>
      <c r="H399" s="20"/>
    </row>
    <row r="400" spans="2:8" ht="14.1" customHeight="1">
      <c r="B400" s="6">
        <v>379</v>
      </c>
      <c r="C400" s="18"/>
      <c r="D400" s="18"/>
      <c r="E400" s="18"/>
      <c r="F400" s="30" t="str">
        <f t="shared" si="6"/>
        <v/>
      </c>
      <c r="G400" s="19"/>
      <c r="H400" s="20"/>
    </row>
    <row r="401" spans="2:8" ht="14.1" customHeight="1">
      <c r="B401" s="6">
        <v>380</v>
      </c>
      <c r="C401" s="18"/>
      <c r="D401" s="18"/>
      <c r="E401" s="18"/>
      <c r="F401" s="30" t="str">
        <f t="shared" si="6"/>
        <v/>
      </c>
      <c r="G401" s="19"/>
      <c r="H401" s="20"/>
    </row>
    <row r="402" spans="2:8" ht="14.1" customHeight="1">
      <c r="B402" s="6">
        <v>381</v>
      </c>
      <c r="C402" s="18"/>
      <c r="D402" s="18"/>
      <c r="E402" s="18"/>
      <c r="F402" s="30" t="str">
        <f t="shared" si="6"/>
        <v/>
      </c>
      <c r="G402" s="19"/>
      <c r="H402" s="20"/>
    </row>
    <row r="403" spans="2:8" ht="14.1" customHeight="1">
      <c r="B403" s="6">
        <v>382</v>
      </c>
      <c r="C403" s="18"/>
      <c r="D403" s="18"/>
      <c r="E403" s="18"/>
      <c r="F403" s="30" t="str">
        <f t="shared" si="6"/>
        <v/>
      </c>
      <c r="G403" s="19"/>
      <c r="H403" s="20"/>
    </row>
    <row r="404" spans="2:8" ht="14.1" customHeight="1">
      <c r="B404" s="6">
        <v>383</v>
      </c>
      <c r="C404" s="18"/>
      <c r="D404" s="18"/>
      <c r="E404" s="18"/>
      <c r="F404" s="30" t="str">
        <f t="shared" si="6"/>
        <v/>
      </c>
      <c r="G404" s="19"/>
      <c r="H404" s="20"/>
    </row>
    <row r="405" spans="2:8" ht="14.1" customHeight="1">
      <c r="B405" s="6">
        <v>384</v>
      </c>
      <c r="C405" s="18"/>
      <c r="D405" s="18"/>
      <c r="E405" s="18"/>
      <c r="F405" s="30" t="str">
        <f t="shared" si="6"/>
        <v/>
      </c>
      <c r="G405" s="19"/>
      <c r="H405" s="20"/>
    </row>
    <row r="406" spans="2:8" ht="14.1" customHeight="1">
      <c r="B406" s="6">
        <v>385</v>
      </c>
      <c r="C406" s="18"/>
      <c r="D406" s="18"/>
      <c r="E406" s="18"/>
      <c r="F406" s="30" t="str">
        <f t="shared" si="6"/>
        <v/>
      </c>
      <c r="G406" s="19"/>
      <c r="H406" s="20"/>
    </row>
    <row r="407" spans="2:8" ht="14.1" customHeight="1">
      <c r="B407" s="6">
        <v>386</v>
      </c>
      <c r="C407" s="18"/>
      <c r="D407" s="18"/>
      <c r="E407" s="18"/>
      <c r="F407" s="30" t="str">
        <f t="shared" ref="F407:F421" si="7">IF((E407*65536)+(D407*256)+C407&gt;0,(E407*65536)+(D407*256)+C407,"")</f>
        <v/>
      </c>
      <c r="G407" s="19"/>
      <c r="H407" s="20"/>
    </row>
    <row r="408" spans="2:8" ht="14.1" customHeight="1">
      <c r="B408" s="6">
        <v>387</v>
      </c>
      <c r="C408" s="18"/>
      <c r="D408" s="18"/>
      <c r="E408" s="18"/>
      <c r="F408" s="30" t="str">
        <f t="shared" si="7"/>
        <v/>
      </c>
      <c r="G408" s="19"/>
      <c r="H408" s="20"/>
    </row>
    <row r="409" spans="2:8" ht="14.1" customHeight="1">
      <c r="B409" s="6">
        <v>388</v>
      </c>
      <c r="C409" s="18"/>
      <c r="D409" s="18"/>
      <c r="E409" s="18"/>
      <c r="F409" s="30" t="str">
        <f t="shared" si="7"/>
        <v/>
      </c>
      <c r="G409" s="19"/>
      <c r="H409" s="20"/>
    </row>
    <row r="410" spans="2:8" ht="14.1" customHeight="1">
      <c r="B410" s="6">
        <v>389</v>
      </c>
      <c r="C410" s="18"/>
      <c r="D410" s="18"/>
      <c r="E410" s="18"/>
      <c r="F410" s="30" t="str">
        <f t="shared" si="7"/>
        <v/>
      </c>
      <c r="G410" s="19"/>
      <c r="H410" s="20"/>
    </row>
    <row r="411" spans="2:8" ht="14.1" customHeight="1">
      <c r="B411" s="6">
        <v>390</v>
      </c>
      <c r="C411" s="18"/>
      <c r="D411" s="18"/>
      <c r="E411" s="18"/>
      <c r="F411" s="30" t="str">
        <f t="shared" si="7"/>
        <v/>
      </c>
      <c r="G411" s="19"/>
      <c r="H411" s="20"/>
    </row>
    <row r="412" spans="2:8" ht="14.1" customHeight="1">
      <c r="B412" s="6">
        <v>391</v>
      </c>
      <c r="C412" s="18"/>
      <c r="D412" s="18"/>
      <c r="E412" s="18"/>
      <c r="F412" s="30" t="str">
        <f t="shared" si="7"/>
        <v/>
      </c>
      <c r="G412" s="19"/>
      <c r="H412" s="20"/>
    </row>
    <row r="413" spans="2:8" ht="14.1" customHeight="1">
      <c r="B413" s="6">
        <v>392</v>
      </c>
      <c r="C413" s="18"/>
      <c r="D413" s="18"/>
      <c r="E413" s="18"/>
      <c r="F413" s="30" t="str">
        <f t="shared" si="7"/>
        <v/>
      </c>
      <c r="G413" s="19"/>
      <c r="H413" s="20"/>
    </row>
    <row r="414" spans="2:8" ht="14.1" customHeight="1">
      <c r="B414" s="6">
        <v>393</v>
      </c>
      <c r="C414" s="18"/>
      <c r="D414" s="18"/>
      <c r="E414" s="18"/>
      <c r="F414" s="30" t="str">
        <f t="shared" si="7"/>
        <v/>
      </c>
      <c r="G414" s="19"/>
      <c r="H414" s="20"/>
    </row>
    <row r="415" spans="2:8" ht="14.1" customHeight="1">
      <c r="B415" s="6">
        <v>394</v>
      </c>
      <c r="C415" s="18"/>
      <c r="D415" s="18"/>
      <c r="E415" s="18"/>
      <c r="F415" s="30" t="str">
        <f t="shared" si="7"/>
        <v/>
      </c>
      <c r="G415" s="19"/>
      <c r="H415" s="20"/>
    </row>
    <row r="416" spans="2:8" ht="14.1" customHeight="1">
      <c r="B416" s="6">
        <v>395</v>
      </c>
      <c r="C416" s="18"/>
      <c r="D416" s="18"/>
      <c r="E416" s="18"/>
      <c r="F416" s="30" t="str">
        <f t="shared" si="7"/>
        <v/>
      </c>
      <c r="G416" s="19"/>
      <c r="H416" s="20"/>
    </row>
    <row r="417" spans="2:8" ht="14.1" customHeight="1">
      <c r="B417" s="6">
        <v>396</v>
      </c>
      <c r="C417" s="18"/>
      <c r="D417" s="18"/>
      <c r="E417" s="18"/>
      <c r="F417" s="30" t="str">
        <f t="shared" si="7"/>
        <v/>
      </c>
      <c r="G417" s="19"/>
      <c r="H417" s="20"/>
    </row>
    <row r="418" spans="2:8" ht="14.1" customHeight="1">
      <c r="B418" s="6">
        <v>397</v>
      </c>
      <c r="C418" s="18"/>
      <c r="D418" s="18"/>
      <c r="E418" s="18"/>
      <c r="F418" s="30" t="str">
        <f t="shared" si="7"/>
        <v/>
      </c>
      <c r="G418" s="19"/>
      <c r="H418" s="20"/>
    </row>
    <row r="419" spans="2:8" ht="14.1" customHeight="1">
      <c r="B419" s="6">
        <v>398</v>
      </c>
      <c r="C419" s="18"/>
      <c r="D419" s="18"/>
      <c r="E419" s="18"/>
      <c r="F419" s="30" t="str">
        <f t="shared" si="7"/>
        <v/>
      </c>
      <c r="G419" s="19"/>
      <c r="H419" s="20"/>
    </row>
    <row r="420" spans="2:8" ht="14.1" customHeight="1">
      <c r="B420" s="6">
        <v>399</v>
      </c>
      <c r="C420" s="18"/>
      <c r="D420" s="18"/>
      <c r="E420" s="18"/>
      <c r="F420" s="30" t="str">
        <f t="shared" si="7"/>
        <v/>
      </c>
      <c r="G420" s="19"/>
      <c r="H420" s="20"/>
    </row>
    <row r="421" spans="2:8" ht="14.1" customHeight="1">
      <c r="B421" s="6">
        <v>400</v>
      </c>
      <c r="C421" s="18"/>
      <c r="D421" s="18"/>
      <c r="E421" s="18"/>
      <c r="F421" s="30" t="str">
        <f t="shared" si="7"/>
        <v/>
      </c>
      <c r="G421" s="19"/>
      <c r="H421" s="20"/>
    </row>
  </sheetData>
  <phoneticPr fontId="3" type="noConversion"/>
  <pageMargins left="0" right="0" top="0" bottom="0" header="0" footer="0"/>
  <pageSetup paperSize="9" orientation="landscape" horizontalDpi="0" verticalDpi="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25"/>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25"/>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Raymond</dc:creator>
  <cp:lastModifiedBy>Raymond</cp:lastModifiedBy>
  <cp:lastPrinted>2012-02-08T05:53:42Z</cp:lastPrinted>
  <dcterms:created xsi:type="dcterms:W3CDTF">2012-02-01T06:55:29Z</dcterms:created>
  <dcterms:modified xsi:type="dcterms:W3CDTF">2012-02-11T10:10:39Z</dcterms:modified>
</cp:coreProperties>
</file>