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80" windowWidth="28515" windowHeight="12525"/>
  </bookViews>
  <sheets>
    <sheet name="Planning" sheetId="1" r:id="rId1"/>
  </sheets>
  <definedNames>
    <definedName name="_xlnm.Print_Area" localSheetId="0">Planning!$A$2:$AR$55</definedName>
  </definedNames>
  <calcPr calcId="144525"/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<sst xmlns="http://schemas.openxmlformats.org/spreadsheetml/2006/main" count="76" uniqueCount="26">
  <si>
    <t>d</t>
  </si>
  <si>
    <t>e</t>
  </si>
  <si>
    <t>f</t>
  </si>
  <si>
    <t>g</t>
  </si>
  <si>
    <t>h</t>
  </si>
  <si>
    <t>i</t>
  </si>
  <si>
    <t>ide</t>
  </si>
  <si>
    <t>S1</t>
  </si>
  <si>
    <t>S2</t>
  </si>
  <si>
    <t>S3</t>
  </si>
  <si>
    <t>S4</t>
  </si>
  <si>
    <t>lun</t>
  </si>
  <si>
    <t>mar</t>
  </si>
  <si>
    <t>mer</t>
  </si>
  <si>
    <t>jeu</t>
  </si>
  <si>
    <t>ven</t>
  </si>
  <si>
    <t>sam</t>
  </si>
  <si>
    <t>dim</t>
  </si>
  <si>
    <t>w</t>
  </si>
  <si>
    <t>1ere semaine</t>
  </si>
  <si>
    <t>Légende</t>
  </si>
  <si>
    <t>1 : 14h00/16h00</t>
  </si>
  <si>
    <t>2 : 17h00/20h00</t>
  </si>
  <si>
    <t>Emilie</t>
  </si>
  <si>
    <t>Astride</t>
  </si>
  <si>
    <t>Elodie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</si>
</sst>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"/>
    <numFmt numFmtId="166" formatCode="mmm\ yyyy"/>
    <numFmt numFmtId="167" formatCode="mmmm\ 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lightUp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2" xfId="0" applyFont="1" applyBorder="1" applyAlignment="1">
      <alignment horizontal="left" vertical="center" indent="1"/>
    </xf>
    <xf numFmtId="0" fontId="3" fillId="0" borderId="3" xfId="0" applyFont="1" applyBorder="1" applyAlignment="1">
      <alignment horizontal="left" vertical="center" indent="1"/>
    </xf>
    <xf numFmtId="0" fontId="0" fillId="0" borderId="3" xfId="0" applyBorder="1" applyAlignment="1">
      <alignment horizontal="left" vertical="center" indent="1"/>
    </xf>
    <xf numFmtId="0" fontId="0" fillId="0" borderId="4" xfId="0" applyBorder="1" applyAlignment="1">
      <alignment horizontal="left" vertical="center" indent="1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9" fontId="0" fillId="0" borderId="2" xfId="1" applyNumberFormat="1" applyFont="1" applyBorder="1" applyAlignment="1">
      <alignment horizontal="center" vertical="center"/>
    </xf>
    <xf numFmtId="9" fontId="2" fillId="0" borderId="2" xfId="1" applyNumberFormat="1" applyFont="1" applyBorder="1" applyAlignment="1">
      <alignment horizontal="center" vertical="center"/>
    </xf>
    <xf numFmtId="9" fontId="0" fillId="0" borderId="3" xfId="1" applyNumberFormat="1" applyFont="1" applyBorder="1" applyAlignment="1">
      <alignment horizontal="center" vertical="center"/>
    </xf>
    <xf numFmtId="9" fontId="2" fillId="0" borderId="3" xfId="1" applyNumberFormat="1" applyFont="1" applyBorder="1" applyAlignment="1">
      <alignment horizontal="center" vertical="center"/>
    </xf>
    <xf numFmtId="9" fontId="2" fillId="0" borderId="4" xfId="1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 vertical="center" indent="2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7" fontId="3" fillId="0" borderId="0" xfId="0" applyNumberFormat="1" applyFont="1" applyFill="1" applyBorder="1" applyAlignment="1">
      <alignment horizontal="center" vertical="center"/>
    </xf>
    <xf numFmtId="164" fontId="0" fillId="0" borderId="5" xfId="0" applyNumberFormat="1" applyFill="1" applyBorder="1" applyAlignment="1">
      <alignment horizontal="center" vertical="center"/>
    </xf>
    <xf numFmtId="165" fontId="0" fillId="0" borderId="5" xfId="0" applyNumberForma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8" xfId="0" applyBorder="1" applyAlignment="1">
      <alignment horizontal="left" vertical="center" indent="2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left" vertical="center" indent="2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4" borderId="0" xfId="0" applyFill="1" applyBorder="1" applyAlignment="1">
      <alignment vertical="center"/>
    </xf>
    <xf numFmtId="0" fontId="0" fillId="5" borderId="0" xfId="0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 textRotation="90"/>
    </xf>
    <xf numFmtId="167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">
    <dxf>
      <font>
        <b/>
        <i val="0"/>
      </font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142875</xdr:colOff>
          <xdr:row>0</xdr:row>
          <xdr:rowOff>142875</xdr:rowOff>
        </xdr:from>
        <xdr:to>
          <xdr:col>47</xdr:col>
          <xdr:colOff>428625</xdr:colOff>
          <xdr:row>0</xdr:row>
          <xdr:rowOff>495300</xdr:rowOff>
        </xdr:to>
        <xdr:sp macro="" textlink="">
          <xdr:nvSpPr>
            <xdr:cNvPr id="1032" name="Valider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419099</xdr:colOff>
      <xdr:row>0</xdr:row>
      <xdr:rowOff>9525</xdr:rowOff>
    </xdr:from>
    <xdr:to>
      <xdr:col>0</xdr:col>
      <xdr:colOff>1790699</xdr:colOff>
      <xdr:row>4</xdr:row>
      <xdr:rowOff>295275</xdr:rowOff>
    </xdr:to>
    <xdr:pic>
      <xdr:nvPicPr>
        <xdr:cNvPr id="3" name="Image 2" descr="GCS Clinique de Champag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099" y="9525"/>
          <a:ext cx="1371600" cy="1371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46</xdr:col>
          <xdr:colOff>76200</xdr:colOff>
          <xdr:row>5</xdr:row>
          <xdr:rowOff>180975</xdr:rowOff>
        </xdr:from>
        <xdr:to>
          <xdr:col>47</xdr:col>
          <xdr:colOff>180975</xdr:colOff>
          <xdr:row>7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Sélectionner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46</xdr:col>
          <xdr:colOff>85725</xdr:colOff>
          <xdr:row>8</xdr:row>
          <xdr:rowOff>0</xdr:rowOff>
        </xdr:from>
        <xdr:to>
          <xdr:col>47</xdr:col>
          <xdr:colOff>190500</xdr:colOff>
          <xdr:row>9</xdr:row>
          <xdr:rowOff>9525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Sélectionner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46</xdr:col>
          <xdr:colOff>95250</xdr:colOff>
          <xdr:row>10</xdr:row>
          <xdr:rowOff>9525</xdr:rowOff>
        </xdr:from>
        <xdr:to>
          <xdr:col>47</xdr:col>
          <xdr:colOff>200025</xdr:colOff>
          <xdr:row>12</xdr:row>
          <xdr:rowOff>66675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Effacer la sélection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U65"/>
  <sheetViews>
    <sheetView tabSelected="1" zoomScaleNormal="10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H1" sqref="H1"/>
    </sheetView>
  </sheetViews>
  <sheetFormatPr baseColWidth="10" defaultRowHeight="15" x14ac:dyDescent="0.25"/>
  <cols>
    <col min="1" max="1" width="33" style="20" customWidth="1"/>
    <col min="2" max="2" width="3.85546875" style="20" bestFit="1" customWidth="1"/>
    <col min="3" max="3" width="5.5703125" style="20" bestFit="1" customWidth="1"/>
    <col min="4" max="4" width="4" style="27" customWidth="1"/>
    <col min="5" max="35" width="4.7109375" style="20" customWidth="1"/>
    <col min="36" max="36" width="4.5703125" style="20" bestFit="1" customWidth="1"/>
    <col min="37" max="37" width="4.42578125" style="20" customWidth="1"/>
    <col min="38" max="38" width="3.85546875" style="20" customWidth="1"/>
    <col min="39" max="39" width="4.28515625" style="20" customWidth="1"/>
    <col min="40" max="40" width="4.5703125" style="20" customWidth="1"/>
    <col min="41" max="41" width="4.42578125" style="20" customWidth="1"/>
    <col min="42" max="42" width="1" style="30" customWidth="1"/>
    <col min="43" max="43" width="11.42578125" style="28"/>
    <col min="44" max="44" width="11.42578125" style="20"/>
    <col min="45" max="45" width="1.140625" style="20" customWidth="1"/>
    <col min="46" max="46" width="4.42578125" style="20" customWidth="1"/>
    <col min="47" max="16384" width="11.42578125" style="20"/>
  </cols>
  <sheetData>
    <row r="1" spans="1:47" ht="47.25" customHeight="1" x14ac:dyDescent="0.25"/>
    <row r="2" spans="1:47" ht="23.25" customHeight="1" thickBot="1" x14ac:dyDescent="0.3">
      <c r="B2" s="3"/>
      <c r="C2" s="3"/>
      <c r="D2" s="49">
        <f>S5</f>
        <v>43505</v>
      </c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  <c r="Z2" s="49"/>
      <c r="AA2" s="49"/>
      <c r="AB2" s="49"/>
      <c r="AC2" s="49"/>
      <c r="AD2" s="49"/>
      <c r="AE2" s="49"/>
      <c r="AF2" s="49"/>
      <c r="AG2" s="49"/>
      <c r="AH2" s="49"/>
      <c r="AI2" s="49"/>
      <c r="AJ2" s="49"/>
      <c r="AK2" s="49"/>
      <c r="AL2" s="49"/>
      <c r="AM2" s="49"/>
      <c r="AN2" s="49"/>
      <c r="AO2" s="49"/>
      <c r="AP2" s="31"/>
    </row>
    <row r="3" spans="1:47" s="1" customFormat="1" ht="15" customHeight="1" thickTop="1" x14ac:dyDescent="0.25">
      <c r="A3" s="50"/>
      <c r="B3" s="50"/>
      <c r="C3" s="50"/>
      <c r="D3" s="48" t="s">
        <v>19</v>
      </c>
      <c r="E3" s="4" t="s">
        <v>16</v>
      </c>
      <c r="F3" s="4" t="s">
        <v>17</v>
      </c>
      <c r="G3" s="5" t="s">
        <v>11</v>
      </c>
      <c r="H3" s="5" t="s">
        <v>12</v>
      </c>
      <c r="I3" s="5" t="s">
        <v>13</v>
      </c>
      <c r="J3" s="5" t="s">
        <v>14</v>
      </c>
      <c r="K3" s="5" t="s">
        <v>15</v>
      </c>
      <c r="L3" s="5" t="s">
        <v>16</v>
      </c>
      <c r="M3" s="5" t="s">
        <v>17</v>
      </c>
      <c r="N3" s="5" t="s">
        <v>11</v>
      </c>
      <c r="O3" s="5" t="s">
        <v>12</v>
      </c>
      <c r="P3" s="5" t="s">
        <v>13</v>
      </c>
      <c r="Q3" s="5" t="s">
        <v>14</v>
      </c>
      <c r="R3" s="5" t="s">
        <v>15</v>
      </c>
      <c r="S3" s="5" t="s">
        <v>16</v>
      </c>
      <c r="T3" s="5" t="s">
        <v>17</v>
      </c>
      <c r="U3" s="5" t="s">
        <v>11</v>
      </c>
      <c r="V3" s="5" t="s">
        <v>12</v>
      </c>
      <c r="W3" s="5" t="s">
        <v>13</v>
      </c>
      <c r="X3" s="5" t="s">
        <v>14</v>
      </c>
      <c r="Y3" s="5" t="s">
        <v>15</v>
      </c>
      <c r="Z3" s="5" t="s">
        <v>16</v>
      </c>
      <c r="AA3" s="5" t="s">
        <v>17</v>
      </c>
      <c r="AB3" s="5" t="s">
        <v>11</v>
      </c>
      <c r="AC3" s="5" t="s">
        <v>12</v>
      </c>
      <c r="AD3" s="5" t="s">
        <v>13</v>
      </c>
      <c r="AE3" s="5" t="s">
        <v>14</v>
      </c>
      <c r="AF3" s="5" t="s">
        <v>15</v>
      </c>
      <c r="AG3" s="5" t="s">
        <v>16</v>
      </c>
      <c r="AH3" s="5" t="s">
        <v>17</v>
      </c>
      <c r="AI3" s="5" t="s">
        <v>11</v>
      </c>
      <c r="AJ3" s="5" t="s">
        <v>12</v>
      </c>
      <c r="AK3" s="5" t="s">
        <v>13</v>
      </c>
      <c r="AL3" s="5" t="s">
        <v>14</v>
      </c>
      <c r="AM3" s="5" t="s">
        <v>15</v>
      </c>
      <c r="AN3" s="6" t="s">
        <v>16</v>
      </c>
      <c r="AO3" s="6" t="s">
        <v>17</v>
      </c>
      <c r="AP3" s="32"/>
      <c r="AQ3" s="51" t="s">
        <v>20</v>
      </c>
      <c r="AR3" s="52"/>
      <c r="AS3" s="44"/>
      <c r="AT3" s="44"/>
    </row>
    <row r="4" spans="1:47" s="1" customFormat="1" ht="15" hidden="1" customHeight="1" x14ac:dyDescent="0.25">
      <c r="A4" s="50"/>
      <c r="B4" s="50"/>
      <c r="C4" s="50"/>
      <c r="D4" s="48"/>
      <c r="E4" s="4" t="s">
        <v>18</v>
      </c>
      <c r="F4" s="4" t="s">
        <v>18</v>
      </c>
      <c r="G4" s="4"/>
      <c r="H4" s="4"/>
      <c r="I4" s="4"/>
      <c r="J4" s="4"/>
      <c r="K4" s="4"/>
      <c r="L4" s="4" t="s">
        <v>18</v>
      </c>
      <c r="M4" s="4" t="s">
        <v>18</v>
      </c>
      <c r="N4" s="4"/>
      <c r="O4" s="4"/>
      <c r="P4" s="4"/>
      <c r="Q4" s="4"/>
      <c r="R4" s="4"/>
      <c r="S4" s="4" t="s">
        <v>18</v>
      </c>
      <c r="T4" s="4" t="s">
        <v>18</v>
      </c>
      <c r="U4" s="4"/>
      <c r="V4" s="4"/>
      <c r="W4" s="4"/>
      <c r="X4" s="4"/>
      <c r="Y4" s="4"/>
      <c r="Z4" s="4" t="s">
        <v>18</v>
      </c>
      <c r="AA4" s="4" t="s">
        <v>18</v>
      </c>
      <c r="AB4" s="4"/>
      <c r="AC4" s="4"/>
      <c r="AD4" s="4"/>
      <c r="AE4" s="4"/>
      <c r="AF4" s="4"/>
      <c r="AG4" s="4" t="s">
        <v>18</v>
      </c>
      <c r="AH4" s="4" t="s">
        <v>18</v>
      </c>
      <c r="AI4" s="4"/>
      <c r="AJ4" s="4"/>
      <c r="AK4" s="4"/>
      <c r="AL4" s="4"/>
      <c r="AM4" s="4"/>
      <c r="AN4" s="6" t="s">
        <v>18</v>
      </c>
      <c r="AO4" s="6" t="s">
        <v>18</v>
      </c>
      <c r="AP4" s="32"/>
      <c r="AQ4" s="53"/>
      <c r="AR4" s="54"/>
      <c r="AS4" s="44"/>
      <c r="AT4" s="44"/>
    </row>
    <row r="5" spans="1:47" s="2" customFormat="1" ht="28.5" customHeight="1" x14ac:dyDescent="0.25">
      <c r="A5" s="50"/>
      <c r="B5" s="50"/>
      <c r="C5" s="50"/>
      <c r="D5" s="48"/>
      <c r="E5" s="7"/>
      <c r="F5" s="7"/>
      <c r="G5" s="8"/>
      <c r="H5" s="8"/>
      <c r="I5" s="8"/>
      <c r="J5" s="8"/>
      <c r="K5" s="8">
        <v>43497</v>
      </c>
      <c r="L5" s="8">
        <v>43498</v>
      </c>
      <c r="M5" s="8">
        <v>43499</v>
      </c>
      <c r="N5" s="8">
        <v>43500</v>
      </c>
      <c r="O5" s="8">
        <v>43501</v>
      </c>
      <c r="P5" s="8">
        <v>43502</v>
      </c>
      <c r="Q5" s="8">
        <v>43503</v>
      </c>
      <c r="R5" s="8">
        <v>43504</v>
      </c>
      <c r="S5" s="8">
        <v>43505</v>
      </c>
      <c r="T5" s="8">
        <v>43506</v>
      </c>
      <c r="U5" s="8">
        <v>43507</v>
      </c>
      <c r="V5" s="8">
        <v>43508</v>
      </c>
      <c r="W5" s="8">
        <v>43509</v>
      </c>
      <c r="X5" s="8">
        <v>43510</v>
      </c>
      <c r="Y5" s="8">
        <v>43511</v>
      </c>
      <c r="Z5" s="8">
        <v>43512</v>
      </c>
      <c r="AA5" s="8">
        <v>43513</v>
      </c>
      <c r="AB5" s="8">
        <v>43514</v>
      </c>
      <c r="AC5" s="8">
        <v>43515</v>
      </c>
      <c r="AD5" s="8">
        <v>43516</v>
      </c>
      <c r="AE5" s="8">
        <v>43517</v>
      </c>
      <c r="AF5" s="8">
        <v>43518</v>
      </c>
      <c r="AG5" s="8">
        <v>43519</v>
      </c>
      <c r="AH5" s="8">
        <v>43520</v>
      </c>
      <c r="AI5" s="8">
        <v>43521</v>
      </c>
      <c r="AJ5" s="8">
        <v>43522</v>
      </c>
      <c r="AK5" s="8">
        <v>43523</v>
      </c>
      <c r="AL5" s="8">
        <v>43524</v>
      </c>
      <c r="AM5" s="8"/>
      <c r="AN5" s="8"/>
      <c r="AO5" s="8"/>
      <c r="AP5" s="33"/>
      <c r="AQ5" s="53"/>
      <c r="AR5" s="54"/>
      <c r="AS5" s="44"/>
      <c r="AT5" s="44"/>
    </row>
    <row r="6" spans="1:47" ht="15" customHeight="1" x14ac:dyDescent="0.25">
      <c r="A6" s="12" t="s">
        <v>23</v>
      </c>
      <c r="B6" s="21" t="s">
        <v>6</v>
      </c>
      <c r="C6" s="22">
        <v>1</v>
      </c>
      <c r="D6" s="23" t="s">
        <v>7</v>
      </c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34"/>
      <c r="AQ6" s="40" t="s">
        <v>21</v>
      </c>
      <c r="AR6" s="41"/>
      <c r="AS6" s="45"/>
      <c r="AT6" s="45"/>
    </row>
    <row r="7" spans="1:47" ht="15" customHeight="1" x14ac:dyDescent="0.25">
      <c r="A7" s="13"/>
      <c r="B7" s="10"/>
      <c r="C7" s="24"/>
      <c r="D7" s="25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9"/>
      <c r="AO7" s="9"/>
      <c r="AP7" s="34"/>
      <c r="AQ7" s="40" t="s">
        <v>22</v>
      </c>
      <c r="AR7" s="41"/>
      <c r="AS7" s="45"/>
      <c r="AT7" s="46"/>
    </row>
    <row r="8" spans="1:47" ht="15" customHeight="1" x14ac:dyDescent="0.25">
      <c r="A8" s="13" t="s">
        <v>24</v>
      </c>
      <c r="B8" s="10" t="s">
        <v>6</v>
      </c>
      <c r="C8" s="24">
        <v>1</v>
      </c>
      <c r="D8" s="25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9"/>
      <c r="AO8" s="9"/>
      <c r="AP8" s="35"/>
      <c r="AQ8" s="36"/>
      <c r="AR8" s="37"/>
      <c r="AS8" s="29"/>
      <c r="AT8" s="29"/>
    </row>
    <row r="9" spans="1:47" ht="15" customHeight="1" x14ac:dyDescent="0.25">
      <c r="A9" s="13"/>
      <c r="B9" s="10"/>
      <c r="C9" s="24"/>
      <c r="D9" s="25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9"/>
      <c r="AO9" s="9"/>
      <c r="AP9" s="35"/>
      <c r="AQ9" s="36"/>
      <c r="AR9" s="37"/>
      <c r="AS9" s="29"/>
      <c r="AT9" s="47"/>
      <c r="AU9" s="42"/>
    </row>
    <row r="10" spans="1:47" ht="15" customHeight="1" x14ac:dyDescent="0.25">
      <c r="A10" s="13" t="s">
        <v>25</v>
      </c>
      <c r="B10" s="10" t="s">
        <v>6</v>
      </c>
      <c r="C10" s="24">
        <v>1</v>
      </c>
      <c r="D10" s="25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9"/>
      <c r="AO10" s="9"/>
      <c r="AP10" s="35"/>
      <c r="AQ10" s="36"/>
      <c r="AR10" s="37"/>
      <c r="AS10" s="29"/>
      <c r="AT10" s="29"/>
    </row>
    <row r="11" spans="1:47" ht="15" customHeight="1" x14ac:dyDescent="0.25">
      <c r="A11" s="13"/>
      <c r="B11" s="10"/>
      <c r="C11" s="24"/>
      <c r="D11" s="25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9"/>
      <c r="AO11" s="9"/>
      <c r="AP11" s="35"/>
      <c r="AQ11" s="36"/>
      <c r="AR11" s="37"/>
      <c r="AS11" s="29"/>
      <c r="AT11" s="30"/>
    </row>
    <row r="12" spans="1:47" ht="15" customHeight="1" x14ac:dyDescent="0.25">
      <c r="A12" s="13" t="s">
        <v>0</v>
      </c>
      <c r="B12" s="10" t="s">
        <v>6</v>
      </c>
      <c r="C12" s="24">
        <v>1</v>
      </c>
      <c r="D12" s="25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9"/>
      <c r="AO12" s="9"/>
      <c r="AP12" s="35"/>
      <c r="AQ12" s="36"/>
      <c r="AR12" s="37"/>
      <c r="AS12" s="29"/>
      <c r="AT12" s="29"/>
      <c r="AU12" s="42"/>
    </row>
    <row r="13" spans="1:47" ht="15" customHeight="1" x14ac:dyDescent="0.25">
      <c r="A13" s="13"/>
      <c r="B13" s="10"/>
      <c r="C13" s="24"/>
      <c r="D13" s="25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9"/>
      <c r="AO13" s="9"/>
      <c r="AP13" s="35"/>
      <c r="AQ13" s="36"/>
      <c r="AR13" s="37"/>
      <c r="AS13" s="29"/>
      <c r="AT13" s="29"/>
      <c r="AU13" s="42"/>
    </row>
    <row r="14" spans="1:47" ht="15" customHeight="1" x14ac:dyDescent="0.25">
      <c r="A14" s="13" t="s">
        <v>1</v>
      </c>
      <c r="B14" s="10" t="s">
        <v>6</v>
      </c>
      <c r="C14" s="24">
        <v>1</v>
      </c>
      <c r="D14" s="25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9"/>
      <c r="AO14" s="9"/>
      <c r="AP14" s="35"/>
      <c r="AQ14" s="36"/>
      <c r="AR14" s="37"/>
      <c r="AS14" s="29"/>
      <c r="AT14" s="29"/>
    </row>
    <row r="15" spans="1:47" ht="15" customHeight="1" x14ac:dyDescent="0.25">
      <c r="A15" s="13"/>
      <c r="B15" s="10"/>
      <c r="C15" s="24"/>
      <c r="D15" s="25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9"/>
      <c r="AO15" s="9"/>
      <c r="AP15" s="35"/>
      <c r="AQ15" s="36"/>
      <c r="AR15" s="37"/>
      <c r="AS15" s="29"/>
      <c r="AT15" s="29"/>
    </row>
    <row r="16" spans="1:47" ht="15" customHeight="1" x14ac:dyDescent="0.25">
      <c r="A16" s="13" t="s">
        <v>2</v>
      </c>
      <c r="B16" s="10" t="s">
        <v>6</v>
      </c>
      <c r="C16" s="24">
        <v>1</v>
      </c>
      <c r="D16" s="25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9"/>
      <c r="AO16" s="9"/>
      <c r="AP16" s="35"/>
      <c r="AQ16" s="36"/>
      <c r="AR16" s="37"/>
      <c r="AS16" s="29"/>
      <c r="AT16" s="29"/>
    </row>
    <row r="17" spans="1:46" ht="15" customHeight="1" x14ac:dyDescent="0.25">
      <c r="A17" s="13"/>
      <c r="B17" s="10"/>
      <c r="C17" s="24"/>
      <c r="D17" s="25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9"/>
      <c r="AO17" s="9"/>
      <c r="AP17" s="35"/>
      <c r="AQ17" s="36"/>
      <c r="AR17" s="37"/>
      <c r="AS17" s="29"/>
      <c r="AT17" s="29"/>
    </row>
    <row r="18" spans="1:46" ht="15" customHeight="1" x14ac:dyDescent="0.25">
      <c r="A18" s="13" t="s">
        <v>3</v>
      </c>
      <c r="B18" s="10" t="s">
        <v>6</v>
      </c>
      <c r="C18" s="24">
        <v>1</v>
      </c>
      <c r="D18" s="25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9"/>
      <c r="AO18" s="9"/>
      <c r="AP18" s="35"/>
      <c r="AQ18" s="36"/>
      <c r="AR18" s="37"/>
      <c r="AS18" s="29"/>
      <c r="AT18" s="29"/>
    </row>
    <row r="19" spans="1:46" ht="15" customHeight="1" x14ac:dyDescent="0.25">
      <c r="A19" s="13"/>
      <c r="B19" s="10"/>
      <c r="C19" s="24"/>
      <c r="D19" s="25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9"/>
      <c r="AO19" s="9"/>
      <c r="AP19" s="35"/>
      <c r="AQ19" s="36"/>
      <c r="AR19" s="37"/>
      <c r="AS19" s="29"/>
      <c r="AT19" s="29"/>
    </row>
    <row r="20" spans="1:46" ht="15" customHeight="1" x14ac:dyDescent="0.25">
      <c r="A20" s="13" t="s">
        <v>4</v>
      </c>
      <c r="B20" s="10" t="s">
        <v>6</v>
      </c>
      <c r="C20" s="24">
        <v>1</v>
      </c>
      <c r="D20" s="25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9"/>
      <c r="AO20" s="9"/>
      <c r="AP20" s="35"/>
      <c r="AQ20" s="36"/>
      <c r="AR20" s="37"/>
      <c r="AS20" s="29"/>
      <c r="AT20" s="29"/>
    </row>
    <row r="21" spans="1:46" ht="15" customHeight="1" x14ac:dyDescent="0.25">
      <c r="A21" s="13"/>
      <c r="B21" s="10"/>
      <c r="C21" s="24"/>
      <c r="D21" s="25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9"/>
      <c r="AO21" s="9"/>
      <c r="AP21" s="35"/>
      <c r="AQ21" s="36"/>
      <c r="AR21" s="37"/>
      <c r="AS21" s="29"/>
      <c r="AT21" s="29"/>
    </row>
    <row r="22" spans="1:46" ht="15" customHeight="1" x14ac:dyDescent="0.25">
      <c r="A22" s="13" t="s">
        <v>5</v>
      </c>
      <c r="B22" s="10" t="s">
        <v>6</v>
      </c>
      <c r="C22" s="24">
        <v>1</v>
      </c>
      <c r="D22" s="25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9"/>
      <c r="AO22" s="9"/>
      <c r="AP22" s="35"/>
      <c r="AQ22" s="36"/>
      <c r="AR22" s="37"/>
      <c r="AS22" s="29"/>
      <c r="AT22" s="29"/>
    </row>
    <row r="23" spans="1:46" ht="15" customHeight="1" x14ac:dyDescent="0.25">
      <c r="A23" s="13"/>
      <c r="B23" s="10"/>
      <c r="C23" s="24"/>
      <c r="D23" s="25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9"/>
      <c r="AO23" s="9"/>
      <c r="AP23" s="35"/>
      <c r="AQ23" s="36"/>
      <c r="AR23" s="37"/>
      <c r="AS23" s="29"/>
      <c r="AT23" s="29"/>
    </row>
    <row r="24" spans="1:46" ht="15" customHeight="1" x14ac:dyDescent="0.25">
      <c r="A24" s="13"/>
      <c r="B24" s="10"/>
      <c r="C24" s="24"/>
      <c r="D24" s="25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9"/>
      <c r="AO24" s="9"/>
      <c r="AP24" s="35"/>
      <c r="AQ24" s="36"/>
      <c r="AR24" s="37"/>
      <c r="AS24" s="29"/>
      <c r="AT24" s="29"/>
    </row>
    <row r="25" spans="1:46" ht="15" customHeight="1" x14ac:dyDescent="0.25">
      <c r="A25" s="13"/>
      <c r="B25" s="10"/>
      <c r="C25" s="24"/>
      <c r="D25" s="25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9"/>
      <c r="AO25" s="9"/>
      <c r="AP25" s="35"/>
      <c r="AQ25" s="36"/>
      <c r="AR25" s="37"/>
      <c r="AS25" s="29"/>
      <c r="AT25" s="29"/>
    </row>
    <row r="26" spans="1:46" ht="15" customHeight="1" x14ac:dyDescent="0.25">
      <c r="A26" s="13"/>
      <c r="B26" s="10"/>
      <c r="C26" s="24"/>
      <c r="D26" s="25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9"/>
      <c r="AO26" s="9"/>
      <c r="AP26" s="35"/>
      <c r="AQ26" s="36"/>
      <c r="AR26" s="37"/>
      <c r="AS26" s="29"/>
      <c r="AT26" s="29"/>
    </row>
    <row r="27" spans="1:46" ht="15" customHeight="1" x14ac:dyDescent="0.25">
      <c r="A27" s="13"/>
      <c r="B27" s="10"/>
      <c r="C27" s="24"/>
      <c r="D27" s="25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9"/>
      <c r="AO27" s="9"/>
      <c r="AP27" s="35"/>
      <c r="AQ27" s="36"/>
      <c r="AR27" s="37"/>
      <c r="AS27" s="29"/>
      <c r="AT27" s="29"/>
    </row>
    <row r="28" spans="1:46" ht="15" customHeight="1" x14ac:dyDescent="0.25">
      <c r="A28" s="13"/>
      <c r="B28" s="10"/>
      <c r="C28" s="24"/>
      <c r="D28" s="25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9"/>
      <c r="AO28" s="9"/>
      <c r="AP28" s="35"/>
      <c r="AQ28" s="36"/>
      <c r="AR28" s="37"/>
      <c r="AS28" s="29"/>
      <c r="AT28" s="29"/>
    </row>
    <row r="29" spans="1:46" ht="15" customHeight="1" x14ac:dyDescent="0.25">
      <c r="A29" s="13"/>
      <c r="B29" s="10"/>
      <c r="C29" s="24"/>
      <c r="D29" s="25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9"/>
      <c r="AO29" s="9"/>
      <c r="AP29" s="35"/>
      <c r="AQ29" s="36"/>
      <c r="AR29" s="37"/>
      <c r="AS29" s="29"/>
      <c r="AT29" s="29"/>
    </row>
    <row r="30" spans="1:46" ht="15" customHeight="1" x14ac:dyDescent="0.25">
      <c r="A30" s="13"/>
      <c r="B30" s="10"/>
      <c r="C30" s="24"/>
      <c r="D30" s="25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9"/>
      <c r="AO30" s="9"/>
      <c r="AP30" s="35"/>
      <c r="AQ30" s="36"/>
      <c r="AR30" s="37"/>
      <c r="AS30" s="29"/>
      <c r="AT30" s="29"/>
    </row>
    <row r="31" spans="1:46" ht="15" customHeight="1" x14ac:dyDescent="0.25">
      <c r="A31" s="14"/>
      <c r="B31" s="10"/>
      <c r="C31" s="10"/>
      <c r="D31" s="25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9"/>
      <c r="AO31" s="9"/>
      <c r="AP31" s="35"/>
      <c r="AQ31" s="36"/>
      <c r="AR31" s="37"/>
      <c r="AS31" s="29"/>
      <c r="AT31" s="29"/>
    </row>
    <row r="32" spans="1:46" ht="15" customHeight="1" x14ac:dyDescent="0.25">
      <c r="A32" s="14"/>
      <c r="B32" s="10"/>
      <c r="C32" s="10"/>
      <c r="D32" s="25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9"/>
      <c r="AO32" s="9"/>
      <c r="AP32" s="35"/>
      <c r="AQ32" s="36"/>
      <c r="AR32" s="37"/>
      <c r="AS32" s="29"/>
      <c r="AT32" s="29"/>
    </row>
    <row r="33" spans="1:46" ht="15" customHeight="1" x14ac:dyDescent="0.25">
      <c r="A33" s="14"/>
      <c r="B33" s="10"/>
      <c r="C33" s="10"/>
      <c r="D33" s="25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9"/>
      <c r="AO33" s="9"/>
      <c r="AP33" s="35"/>
      <c r="AQ33" s="36"/>
      <c r="AR33" s="37"/>
      <c r="AS33" s="29"/>
      <c r="AT33" s="29"/>
    </row>
    <row r="34" spans="1:46" ht="15" customHeight="1" x14ac:dyDescent="0.25">
      <c r="A34" s="14"/>
      <c r="B34" s="10"/>
      <c r="C34" s="10"/>
      <c r="D34" s="25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9"/>
      <c r="AO34" s="9"/>
      <c r="AP34" s="35"/>
      <c r="AQ34" s="36"/>
      <c r="AR34" s="37"/>
      <c r="AS34" s="29"/>
      <c r="AT34" s="29"/>
    </row>
    <row r="35" spans="1:46" ht="15" customHeight="1" x14ac:dyDescent="0.25">
      <c r="A35" s="14"/>
      <c r="B35" s="10"/>
      <c r="C35" s="10"/>
      <c r="D35" s="25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9"/>
      <c r="AO35" s="9"/>
      <c r="AP35" s="35"/>
      <c r="AQ35" s="36"/>
      <c r="AR35" s="37"/>
      <c r="AS35" s="29"/>
      <c r="AT35" s="29"/>
    </row>
    <row r="36" spans="1:46" ht="15" customHeight="1" thickBot="1" x14ac:dyDescent="0.3">
      <c r="A36" s="14"/>
      <c r="B36" s="10"/>
      <c r="C36" s="10"/>
      <c r="D36" s="25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9"/>
      <c r="AO36" s="9"/>
      <c r="AP36" s="35"/>
      <c r="AQ36" s="38"/>
      <c r="AR36" s="39"/>
      <c r="AS36" s="29"/>
      <c r="AT36" s="29"/>
    </row>
    <row r="37" spans="1:46" ht="15" customHeight="1" thickTop="1" x14ac:dyDescent="0.25">
      <c r="A37" s="14"/>
      <c r="B37" s="10"/>
      <c r="C37" s="10"/>
      <c r="D37" s="25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9"/>
      <c r="AO37" s="9"/>
      <c r="AP37" s="35"/>
    </row>
    <row r="38" spans="1:46" ht="15" customHeight="1" x14ac:dyDescent="0.25">
      <c r="A38" s="14"/>
      <c r="B38" s="10"/>
      <c r="C38" s="10"/>
      <c r="D38" s="25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9"/>
      <c r="AO38" s="9"/>
      <c r="AP38" s="35"/>
    </row>
    <row r="39" spans="1:46" ht="15" customHeight="1" x14ac:dyDescent="0.25">
      <c r="A39" s="14"/>
      <c r="B39" s="10"/>
      <c r="C39" s="10"/>
      <c r="D39" s="25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9"/>
      <c r="AO39" s="9"/>
      <c r="AP39" s="35"/>
    </row>
    <row r="40" spans="1:46" ht="15" customHeight="1" x14ac:dyDescent="0.25">
      <c r="A40" s="14"/>
      <c r="B40" s="10"/>
      <c r="C40" s="10"/>
      <c r="D40" s="25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9"/>
      <c r="AO40" s="9"/>
      <c r="AP40" s="35"/>
    </row>
    <row r="41" spans="1:46" ht="15" customHeight="1" x14ac:dyDescent="0.25">
      <c r="A41" s="14"/>
      <c r="B41" s="10"/>
      <c r="C41" s="10"/>
      <c r="D41" s="25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9"/>
      <c r="AO41" s="9"/>
      <c r="AP41" s="35"/>
    </row>
    <row r="42" spans="1:46" ht="15" customHeight="1" x14ac:dyDescent="0.25">
      <c r="A42" s="14"/>
      <c r="B42" s="10"/>
      <c r="C42" s="10"/>
      <c r="D42" s="25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9"/>
      <c r="AO42" s="9"/>
      <c r="AP42" s="35"/>
    </row>
    <row r="43" spans="1:46" ht="15" customHeight="1" x14ac:dyDescent="0.25">
      <c r="A43" s="14"/>
      <c r="B43" s="10"/>
      <c r="C43" s="10"/>
      <c r="D43" s="25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9"/>
      <c r="AO43" s="9"/>
      <c r="AP43" s="35"/>
    </row>
    <row r="44" spans="1:46" ht="15" customHeight="1" x14ac:dyDescent="0.25">
      <c r="A44" s="14"/>
      <c r="B44" s="10"/>
      <c r="C44" s="10"/>
      <c r="D44" s="25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9"/>
      <c r="AO44" s="9"/>
      <c r="AP44" s="35"/>
    </row>
    <row r="45" spans="1:46" ht="15" customHeight="1" x14ac:dyDescent="0.25">
      <c r="A45" s="14"/>
      <c r="B45" s="10"/>
      <c r="C45" s="10"/>
      <c r="D45" s="25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9"/>
      <c r="AO45" s="9"/>
      <c r="AP45" s="35"/>
    </row>
    <row r="46" spans="1:46" ht="15" customHeight="1" x14ac:dyDescent="0.25">
      <c r="A46" s="14"/>
      <c r="B46" s="10"/>
      <c r="C46" s="10"/>
      <c r="D46" s="25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9"/>
      <c r="AO46" s="9"/>
      <c r="AP46" s="35"/>
    </row>
    <row r="47" spans="1:46" ht="15" customHeight="1" x14ac:dyDescent="0.25">
      <c r="A47" s="14"/>
      <c r="B47" s="10"/>
      <c r="C47" s="10"/>
      <c r="D47" s="25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9"/>
      <c r="AO47" s="9"/>
      <c r="AP47" s="35"/>
    </row>
    <row r="48" spans="1:46" ht="15" customHeight="1" x14ac:dyDescent="0.25">
      <c r="A48" s="14"/>
      <c r="B48" s="10"/>
      <c r="C48" s="10"/>
      <c r="D48" s="25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9"/>
      <c r="AO48" s="9"/>
      <c r="AP48" s="35"/>
    </row>
    <row r="49" spans="1:42" ht="15" customHeight="1" x14ac:dyDescent="0.25">
      <c r="A49" s="14"/>
      <c r="B49" s="10"/>
      <c r="C49" s="10"/>
      <c r="D49" s="25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9"/>
      <c r="AO49" s="9"/>
      <c r="AP49" s="35"/>
    </row>
    <row r="50" spans="1:42" ht="15" customHeight="1" x14ac:dyDescent="0.25">
      <c r="A50" s="14"/>
      <c r="B50" s="10"/>
      <c r="C50" s="10"/>
      <c r="D50" s="25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9"/>
      <c r="AO50" s="9"/>
      <c r="AP50" s="35"/>
    </row>
    <row r="51" spans="1:42" ht="15" customHeight="1" x14ac:dyDescent="0.25">
      <c r="A51" s="14"/>
      <c r="B51" s="10"/>
      <c r="C51" s="10"/>
      <c r="D51" s="25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9"/>
      <c r="AO51" s="9"/>
      <c r="AP51" s="35"/>
    </row>
    <row r="52" spans="1:42" ht="15" customHeight="1" x14ac:dyDescent="0.25">
      <c r="A52" s="14"/>
      <c r="B52" s="10"/>
      <c r="C52" s="10"/>
      <c r="D52" s="25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9"/>
      <c r="AO52" s="9"/>
      <c r="AP52" s="35"/>
    </row>
    <row r="53" spans="1:42" ht="15" customHeight="1" x14ac:dyDescent="0.25">
      <c r="A53" s="14"/>
      <c r="B53" s="10"/>
      <c r="C53" s="10"/>
      <c r="D53" s="25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9"/>
      <c r="AO53" s="9"/>
      <c r="AP53" s="35"/>
    </row>
    <row r="54" spans="1:42" ht="15" customHeight="1" x14ac:dyDescent="0.25">
      <c r="A54" s="14"/>
      <c r="B54" s="10"/>
      <c r="C54" s="10"/>
      <c r="D54" s="25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9"/>
      <c r="AO54" s="9"/>
      <c r="AP54" s="35"/>
    </row>
    <row r="55" spans="1:42" ht="15" customHeight="1" x14ac:dyDescent="0.25">
      <c r="A55" s="15"/>
      <c r="B55" s="11"/>
      <c r="C55" s="11"/>
      <c r="D55" s="26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9"/>
      <c r="AO55" s="19"/>
      <c r="AP55" s="35"/>
    </row>
    <row r="58" spans="1:42" x14ac:dyDescent="0.25"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</row>
    <row r="59" spans="1:42" x14ac:dyDescent="0.25"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</row>
    <row r="60" spans="1:42" x14ac:dyDescent="0.25"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</row>
    <row r="62" spans="1:42" x14ac:dyDescent="0.25">
      <c r="A62" s="20" t="s">
        <v>7</v>
      </c>
      <c r="D62" s="43"/>
    </row>
    <row r="63" spans="1:42" x14ac:dyDescent="0.25">
      <c r="A63" s="20" t="s">
        <v>8</v>
      </c>
      <c r="C63" s="42"/>
    </row>
    <row r="64" spans="1:42" x14ac:dyDescent="0.25">
      <c r="A64" s="20" t="s">
        <v>9</v>
      </c>
    </row>
    <row r="65" spans="1:1" x14ac:dyDescent="0.25">
      <c r="A65" s="20" t="s">
        <v>10</v>
      </c>
    </row>
  </sheetData>
  <dataConsolidate/>
  <mergeCells count="4">
    <mergeCell ref="D3:D5"/>
    <mergeCell ref="D2:AO2"/>
    <mergeCell ref="A3:C5"/>
    <mergeCell ref="AQ3:AR5"/>
  </mergeCells>
  <conditionalFormatting sqref="E3:AP55">
    <cfRule type="expression" dxfId="0" priority="5">
      <formula>E$4="w"</formula>
    </cfRule>
  </conditionalFormatting>
  <dataValidations count="1">
    <dataValidation type="list" allowBlank="1" showErrorMessage="1" promptTitle="Semaine de référence" prompt="Séléctionner la semaine de départ" sqref="D6:D55">
      <formula1>$A$62:$A$65</formula1>
    </dataValidation>
  </dataValidations>
  <printOptions horizontalCentered="1" verticalCentered="1"/>
  <pageMargins left="0.17" right="0.17" top="0.56999999999999995" bottom="0.17" header="0.17" footer="0"/>
  <pageSetup paperSize="9" scale="59" orientation="landscape" r:id="rId1"/>
  <drawing r:id="rId2"/>
  <legacyDrawing r:id="rId3"/>
  <controls>
    <mc:AlternateContent xmlns:mc="http://schemas.openxmlformats.org/markup-compatibility/2006">
      <mc:Choice Requires="x14">
        <control shapeId="1032" r:id="rId4" name="Valider">
          <controlPr defaultSize="0" autoLine="0" r:id="rId5">
            <anchor moveWithCells="1">
              <from>
                <xdr:col>45</xdr:col>
                <xdr:colOff>142875</xdr:colOff>
                <xdr:row>0</xdr:row>
                <xdr:rowOff>142875</xdr:rowOff>
              </from>
              <to>
                <xdr:col>47</xdr:col>
                <xdr:colOff>428625</xdr:colOff>
                <xdr:row>0</xdr:row>
                <xdr:rowOff>495300</xdr:rowOff>
              </to>
            </anchor>
          </controlPr>
        </control>
      </mc:Choice>
      <mc:Fallback>
        <control shapeId="1032" r:id="rId4" name="Valider"/>
      </mc:Fallback>
    </mc:AlternateContent>
    <mc:AlternateContent xmlns:mc="http://schemas.openxmlformats.org/markup-compatibility/2006">
      <mc:Choice Requires="x14">
        <control shapeId="1036" r:id="rId6" name="Button 12">
          <controlPr defaultSize="0" print="0" autoFill="0" autoPict="0" macro="[0]!Bleu" altText="Sélectionner">
            <anchor moveWithCells="1" sizeWithCells="1">
              <from>
                <xdr:col>46</xdr:col>
                <xdr:colOff>76200</xdr:colOff>
                <xdr:row>5</xdr:row>
                <xdr:rowOff>180975</xdr:rowOff>
              </from>
              <to>
                <xdr:col>47</xdr:col>
                <xdr:colOff>180975</xdr:colOff>
                <xdr:row>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7" name="Button 14">
          <controlPr defaultSize="0" print="0" autoFill="0" autoPict="0" macro="[0]!Hachures" altText="Sélectionner">
            <anchor moveWithCells="1" sizeWithCells="1">
              <from>
                <xdr:col>46</xdr:col>
                <xdr:colOff>85725</xdr:colOff>
                <xdr:row>8</xdr:row>
                <xdr:rowOff>0</xdr:rowOff>
              </from>
              <to>
                <xdr:col>47</xdr:col>
                <xdr:colOff>190500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8" name="Button 15">
          <controlPr defaultSize="0" print="0" autoFill="0" autoPict="0" macro="[0]!Effacer" altText="Sélectionner">
            <anchor moveWithCells="1" sizeWithCells="1">
              <from>
                <xdr:col>46</xdr:col>
                <xdr:colOff>95250</xdr:colOff>
                <xdr:row>10</xdr:row>
                <xdr:rowOff>9525</xdr:rowOff>
              </from>
              <to>
                <xdr:col>47</xdr:col>
                <xdr:colOff>200025</xdr:colOff>
                <xdr:row>12</xdr:row>
                <xdr:rowOff>66675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</vt:lpstr>
      <vt:lpstr>Planning!Zone_d_impression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Journet Alexandre</dc:creator>
  <cp:lastModifiedBy>Journet Alexandre</cp:lastModifiedBy>
  <cp:lastPrinted>2019-01-17T10:01:07Z</cp:lastPrinted>
  <dcterms:created xsi:type="dcterms:W3CDTF">2019-01-14T08:05:47Z</dcterms:created>
  <dcterms:modified xsi:type="dcterms:W3CDTF">2019-01-17T12:39:25Z</dcterms:modified>
</cp:coreProperties>
</file>