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externalLinks/externalLink1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ivotTables/pivotTable2.bin" ContentType="application/vnd.ms-excel.pivotTable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ivotTables/pivotTable3.bin" ContentType="application/vnd.ms-excel.pivotTable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ivotTables/pivotTable4.bin" ContentType="application/vnd.ms-excel.pivotTable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pivotTables/pivotTable5.bin" ContentType="application/vnd.ms-excel.pivotTable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ivotTables/pivotTable6.bin" ContentType="application/vnd.ms-excel.pivotTable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ivotTables/pivotTable7.bin" ContentType="application/vnd.ms-excel.pivotTable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ivotTables/pivotTable8.bin" ContentType="application/vnd.ms-excel.pivotTable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ivotTables/pivotTable9.bin" ContentType="application/vnd.ms-excel.pivotTable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ivotTables/pivotTable10.bin" ContentType="application/vnd.ms-excel.pivotTable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pivotCacheDefinition" Target="pivotCache/pivotCacheDefinition1.bin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1.bin"/><Relationship Id="rId1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connections" Target="connection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2</xdr:col>
      <xdr:colOff>179294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2198034" cy="744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2</xdr:col>
      <xdr:colOff>33618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2199715" cy="744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2</xdr:col>
      <xdr:colOff>347383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2190190" cy="744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2</xdr:col>
      <xdr:colOff>347383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2198034" cy="744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2</xdr:col>
      <xdr:colOff>849966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2195233" cy="744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2</xdr:col>
      <xdr:colOff>592230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1941979" cy="744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2</xdr:col>
      <xdr:colOff>592230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1944780" cy="7416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2</xdr:col>
      <xdr:colOff>592230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1944780" cy="7416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2</xdr:col>
      <xdr:colOff>257736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2195793" cy="744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1</xdr:col>
      <xdr:colOff>1067361</xdr:colOff>
      <xdr:row>4</xdr:row>
      <xdr:rowOff>8204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2200836" cy="7416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es%20YL%202\facturation%20al&#232;s\2017\2017.T4\Copie%20de%20Suivi%20march&#233;%20&#224;%20Bdc%20(Al&#232;s)%20mpa%202017-12.xlsx" TargetMode="Externa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6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7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8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9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10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bin"/><Relationship Id="rId1" Type="http://schemas.microsoft.com/office/2006/relationships/xlBinaryIndex" Target="binaryIndex3.bin"/><Relationship Id="rId4" Type="http://schemas.openxmlformats.org/officeDocument/2006/relationships/drawing" Target="../drawings/drawing2.x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3.bin"/><Relationship Id="rId1" Type="http://schemas.microsoft.com/office/2006/relationships/xlBinaryIndex" Target="binaryIndex4.bin"/><Relationship Id="rId4" Type="http://schemas.openxmlformats.org/officeDocument/2006/relationships/drawing" Target="../drawings/drawing3.x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4.bin"/><Relationship Id="rId1" Type="http://schemas.microsoft.com/office/2006/relationships/xlBinaryIndex" Target="binaryIndex5.bin"/><Relationship Id="rId4" Type="http://schemas.openxmlformats.org/officeDocument/2006/relationships/drawing" Target="../drawings/drawing4.x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ivotTable" Target="../pivotTables/pivotTable5.bin"/><Relationship Id="rId1" Type="http://schemas.microsoft.com/office/2006/relationships/xlBinaryIndex" Target="binaryIndex6.bin"/><Relationship Id="rId4" Type="http://schemas.openxmlformats.org/officeDocument/2006/relationships/drawing" Target="../drawings/drawing5.x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ivotTable" Target="../pivotTables/pivotTable6.bin"/><Relationship Id="rId1" Type="http://schemas.microsoft.com/office/2006/relationships/xlBinaryIndex" Target="binaryIndex7.bin"/><Relationship Id="rId4" Type="http://schemas.openxmlformats.org/officeDocument/2006/relationships/drawing" Target="../drawings/drawing6.x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ivotTable" Target="../pivotTables/pivotTable7.bin"/><Relationship Id="rId1" Type="http://schemas.microsoft.com/office/2006/relationships/xlBinaryIndex" Target="binaryIndex8.bin"/><Relationship Id="rId4" Type="http://schemas.openxmlformats.org/officeDocument/2006/relationships/drawing" Target="../drawings/drawing7.x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ivotTable" Target="../pivotTables/pivotTable8.bin"/><Relationship Id="rId1" Type="http://schemas.microsoft.com/office/2006/relationships/xlBinaryIndex" Target="binaryIndex9.bin"/><Relationship Id="rId4" Type="http://schemas.openxmlformats.org/officeDocument/2006/relationships/drawing" Target="../drawings/drawing8.x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ivotTable" Target="../pivotTables/pivotTable9.bin"/><Relationship Id="rId1" Type="http://schemas.microsoft.com/office/2006/relationships/xlBinaryIndex" Target="binaryIndex10.bin"/><Relationship Id="rId4" Type="http://schemas.openxmlformats.org/officeDocument/2006/relationships/drawing" Target="../drawings/drawing9.x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ivotTable" Target="../pivotTables/pivotTable10.bin"/><Relationship Id="rId1" Type="http://schemas.microsoft.com/office/2006/relationships/xlBinaryIndex" Target="binaryIndex11.bin"/><Relationship Id="rId4" Type="http://schemas.openxmlformats.org/officeDocument/2006/relationships/drawing" Target="../drawings/drawing10.x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50E33A-B007-4CA7-A2C0-E8450947208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ARRETS DE REFERENCE</vt:lpstr>
      <vt:lpstr>Ponctualité  Globale</vt:lpstr>
      <vt:lpstr>Ponctualité par date</vt:lpstr>
      <vt:lpstr>Ponctualité par type de jour</vt:lpstr>
      <vt:lpstr>Ponctualité  par lig globales</vt:lpstr>
      <vt:lpstr>ponctualité lignes Urbaines</vt:lpstr>
      <vt:lpstr>ponctualité lignes Péri</vt:lpstr>
      <vt:lpstr>ponctualité lignes 7 COLLINES</vt:lpstr>
      <vt:lpstr>ponctualité lignes TEMPO</vt:lpstr>
      <vt:lpstr>Ponctualité détaillée</vt:lpstr>
      <vt:lpstr>Ponctualité détaillée par ARRET</vt:lpstr>
      <vt:lpstr>'ARRETS DE REFERENCE'!Impression_des_titres</vt:lpstr>
      <vt:lpstr>'ARRETS DE REFERENCE'!Zone_d_impression</vt:lpstr>
    </vt:vector>
  </TitlesOfParts>
  <Manager>Pascal.ANTONIUS@tangobus.fr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TRAME BILAN PONCTUALITE</dc:title>
  <dc:creator>ANTONIUS, Pascal</dc:creator>
  <dc:description>TRAME UTILISEE POUR LE TRAITEMENT DES AVANCES RETARDS</dc:description>
  <cp:lastModifiedBy>ANTONIUS Pascal</cp:lastModifiedBy>
  <cp:lastPrinted>2019-09-11T09:07:55Z</cp:lastPrinted>
  <dcterms:created xsi:type="dcterms:W3CDTF">2018-05-24T12:52:58Z</dcterms:created>
  <dcterms:modified xsi:type="dcterms:W3CDTF">2020-06-19T09:46:47Z</dcterms:modified>
</cp:coreProperties>
</file>