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y\Desktop\"/>
    </mc:Choice>
  </mc:AlternateContent>
  <xr:revisionPtr revIDLastSave="0" documentId="8_{DD6BC287-35F0-48FF-929F-98B3D7E9E996}" xr6:coauthVersionLast="40" xr6:coauthVersionMax="40" xr10:uidLastSave="{00000000-0000-0000-0000-000000000000}"/>
  <bookViews>
    <workbookView xWindow="0" yWindow="0" windowWidth="20490" windowHeight="6345" xr2:uid="{27F892EC-0917-40D8-BDEE-B6617B08D72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 l="1"/>
</calcChain>
</file>

<file path=xl/sharedStrings.xml><?xml version="1.0" encoding="utf-8"?>
<sst xmlns="http://schemas.openxmlformats.org/spreadsheetml/2006/main" count="5" uniqueCount="5">
  <si>
    <t>date facture</t>
  </si>
  <si>
    <t>echeance</t>
  </si>
  <si>
    <t>Date reglement</t>
  </si>
  <si>
    <t>Nbre jours avant échéance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</si>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</sst>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5">
    <dxf>
      <fill>
        <patternFill>
          <bgColor rgb="FFFFFF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381000</xdr:colOff>
      <xdr:row>0</xdr:row>
      <xdr:rowOff>85725</xdr:rowOff>
    </xdr:from>
    <xdr:ext cx="4067780" cy="93345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7BDE34D-7342-424B-8F8E-D8360582FD67}"/>
            </a:ext>
          </a:extLst>
        </xdr:cNvPr>
        <xdr:cNvSpPr txBox="1"/>
      </xdr:nvSpPr>
      <xdr:spPr>
        <a:xfrm>
          <a:off x="5924550" y="85725"/>
          <a:ext cx="4067780" cy="93345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MISE</a:t>
          </a:r>
          <a:r>
            <a:rPr lang="fr-FR" sz="1100" baseline="0"/>
            <a:t> EN FORME POUR AVOIR LA LIGNE JAUNE SI FACTURE REGLEE :</a:t>
          </a:r>
          <a:endParaRPr lang="fr-FR" sz="1100"/>
        </a:p>
      </xdr:txBody>
    </xdr:sp>
    <xdr:clientData/>
  </xdr:oneCellAnchor>
  <xdr:twoCellAnchor editAs="oneCell">
    <xdr:from>
      <xdr:col>5</xdr:col>
      <xdr:colOff>381000</xdr:colOff>
      <xdr:row>2</xdr:row>
      <xdr:rowOff>44616</xdr:rowOff>
    </xdr:from>
    <xdr:to>
      <xdr:col>10</xdr:col>
      <xdr:colOff>638175</xdr:colOff>
      <xdr:row>3</xdr:row>
      <xdr:rowOff>104774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1333C66-4444-45E5-87DC-8399BA09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25616"/>
          <a:ext cx="4067175" cy="2506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542925</xdr:colOff>
      <xdr:row>9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3C4864B-9E02-49FC-B3E3-FCB37D34A26F}"/>
            </a:ext>
          </a:extLst>
        </xdr:cNvPr>
        <xdr:cNvSpPr txBox="1"/>
      </xdr:nvSpPr>
      <xdr:spPr>
        <a:xfrm>
          <a:off x="6086475" y="15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384755</xdr:colOff>
      <xdr:row>6</xdr:row>
      <xdr:rowOff>38100</xdr:rowOff>
    </xdr:from>
    <xdr:ext cx="3787194" cy="1642373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D34EF8A-0A54-494D-B73A-0ECC68A6E5C5}"/>
            </a:ext>
          </a:extLst>
        </xdr:cNvPr>
        <xdr:cNvSpPr txBox="1"/>
      </xdr:nvSpPr>
      <xdr:spPr>
        <a:xfrm flipH="1">
          <a:off x="5928305" y="1181100"/>
          <a:ext cx="3787194" cy="1642373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Mais dés que je rajoute une nouvelle ligne à mon tableau, c'est la cata...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 - Dans la 2ème ligne, le nombre de jours avant échéance se calcule alors même que la date d'échéance n'est pas mentionnée,</a:t>
          </a:r>
        </a:p>
        <a:p>
          <a:endParaRPr lang="fr-FR" sz="1100" baseline="0"/>
        </a:p>
        <a:p>
          <a:r>
            <a:rPr lang="fr-FR" sz="1100" baseline="0"/>
            <a:t> - Idem pour la colonne relance</a:t>
          </a:r>
        </a:p>
        <a:p>
          <a:endParaRPr lang="fr-FR" sz="1100" baseline="0"/>
        </a:p>
      </xdr:txBody>
    </xdr:sp>
    <xdr:clientData/>
  </xdr:oneCellAnchor>
  <xdr:oneCellAnchor>
    <xdr:from>
      <xdr:col>5</xdr:col>
      <xdr:colOff>390525</xdr:colOff>
      <xdr:row>15</xdr:row>
      <xdr:rowOff>19050</xdr:rowOff>
    </xdr:from>
    <xdr:ext cx="3787194" cy="953466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ABE0DC5C-6AFF-4091-A8BF-BF9EDC403FB8}"/>
            </a:ext>
          </a:extLst>
        </xdr:cNvPr>
        <xdr:cNvSpPr txBox="1"/>
      </xdr:nvSpPr>
      <xdr:spPr>
        <a:xfrm flipH="1">
          <a:off x="5934075" y="2876550"/>
          <a:ext cx="3787194" cy="953466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De même si dans ma</a:t>
          </a:r>
          <a:r>
            <a:rPr lang="fr-FR" sz="1100" baseline="0"/>
            <a:t> 1ere ligne, la date de reglement est renseignée et donc la mise en forme conditionnelle  en jaune appliquée, le jaune s'applique alors automatiquement sur la 2eme ligne crée</a:t>
          </a:r>
        </a:p>
        <a:p>
          <a:endParaRPr lang="fr-FR" sz="1100" baseline="0"/>
        </a:p>
      </xdr:txBody>
    </xdr:sp>
    <xdr:clientData/>
  </xdr:oneCellAnchor>
  <xdr:twoCellAnchor>
    <xdr:from>
      <xdr:col>2</xdr:col>
      <xdr:colOff>866775</xdr:colOff>
      <xdr:row>1</xdr:row>
      <xdr:rowOff>114300</xdr:rowOff>
    </xdr:from>
    <xdr:to>
      <xdr:col>5</xdr:col>
      <xdr:colOff>381000</xdr:colOff>
      <xdr:row>2</xdr:row>
      <xdr:rowOff>169945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738FD421-3822-4205-A009-FE49DB6F86C9}"/>
            </a:ext>
          </a:extLst>
        </xdr:cNvPr>
        <xdr:cNvCxnSpPr>
          <a:stCxn id="2" idx="1"/>
        </xdr:cNvCxnSpPr>
      </xdr:nvCxnSpPr>
      <xdr:spPr>
        <a:xfrm flipH="1" flipV="1">
          <a:off x="2562225" y="304800"/>
          <a:ext cx="3362325" cy="24614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1A1F414-2592-4A32-8447-964B65B429C1}" name="Tableau4" displayName="Tableau4" ref="A1:E2" totalsRowShown="0">
  <autoFilter ref="A1:E2" xr:uid="{DF989C65-62E2-45C7-8550-597A80ED8208}"/>
  <tableColumns count="5">
    <tableColumn id="1" xr3:uid="{F214E50C-FAC2-4320-BA7C-D0708E157A99}" name="date facture" dataDxfId="4"/>
    <tableColumn id="2" xr3:uid="{43668401-704B-406C-8A81-472CEE80826B}" name="echeance" dataDxfId="3"/>
    <tableColumn id="3" xr3:uid="{BFA23DB5-7C85-4F48-8BE3-6ED46C5970C1}" name="Date reglement" dataDxfId="2"/>
    <tableColumn id="4" xr3:uid="{3BB5EB66-EE02-4045-A189-9C03141E09C9}" name="Nbre jours avant échéance" dataDxfId="1">
      <calculatedColumnFormula>TODAY()-B2</calculatedColumnFormula>
    </tableColumn>
    <tableColumn id="5" xr3:uid="{A535E3FB-9409-4467-9D18-6E69F09A5A3D}" name="relance">
      <calculatedColumnFormula>IF(D2&gt;=5,"A relancer","")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DC908-0F81-43A2-90EA-9C79D42FAD69}">
  <dimension ref="A1:E2"/>
  <sheetViews>
    <sheetView tabSelected="1" topLeftCell="A10" workbookViewId="0">
      <selection activeCell="D16" sqref="D16"/>
    </sheetView>
  </sheetViews>
  <sheetFormatPr baseColWidth="10" defaultRowHeight="15" x14ac:dyDescent="0.25"/>
  <cols>
    <col min="1" max="1" width="13.85546875" customWidth="1"/>
    <col min="2" max="2" width="11.5703125" customWidth="1"/>
    <col min="3" max="3" width="17" customWidth="1"/>
    <col min="4" max="4" width="29.28515625" style="3" bestFit="1" customWidth="1"/>
  </cols>
  <sheetData>
    <row r="1" spans="1:5" x14ac:dyDescent="0.25">
      <c r="A1" t="s">
        <v>0</v>
      </c>
      <c r="B1" t="s">
        <v>1</v>
      </c>
      <c r="C1" t="s">
        <v>2</v>
      </c>
      <c r="D1" s="2" t="s">
        <v>3</v>
      </c>
      <c r="E1" t="s">
        <v>4</v>
      </c>
    </row>
    <row r="2" spans="1:5" x14ac:dyDescent="0.25">
      <c r="A2" s="1">
        <v>43449</v>
      </c>
      <c r="B2" s="1">
        <v>43466</v>
      </c>
      <c r="C2" s="1"/>
      <c r="D2" s="2">
        <f ca="1">TODAY()-B2</f>
        <v>14</v>
      </c>
      <c r="E2" t="str">
        <f ca="1">IF(D2&gt;=5,"A relancer","")</f>
        <v>A relancer</v>
      </c>
    </row>
  </sheetData>
  <conditionalFormatting sqref="A2:E2">
    <cfRule type="expression" dxfId="0" priority="3">
      <formula>$C$2&lt;&gt;""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</dc:creator>
  <cp:lastModifiedBy>jeany</cp:lastModifiedBy>
  <dcterms:created xsi:type="dcterms:W3CDTF">2019-01-15T08:06:21Z</dcterms:created>
  <dcterms:modified xsi:type="dcterms:W3CDTF">2019-01-15T08:40:06Z</dcterms:modified>
</cp:coreProperties>
</file>