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T:\Gest Atelier\ASSIT PROD\"/>
    </mc:Choice>
  </mc:AlternateContent>
  <xr:revisionPtr revIDLastSave="0" documentId="13_ncr:1_{798F1625-5291-4362-AD64-50AC869A39CD}" xr6:coauthVersionLast="47" xr6:coauthVersionMax="47" xr10:uidLastSave="{00000000-0000-0000-0000-000000000000}"/>
  <bookViews>
    <workbookView xWindow="-120" yWindow="-120" windowWidth="25440" windowHeight="15390" xr2:uid="{A8998C6C-D371-4E9A-AE43-3D50C268723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2" i="1"/>
</calcChain>
</file>

<file path=xl/sharedStrings.xml><?xml version="1.0" encoding="utf-8"?>
<sst xmlns="http://schemas.openxmlformats.org/spreadsheetml/2006/main" count="4" uniqueCount="4">
  <si>
    <t>souhaité :</t>
  </si>
  <si>
    <t>of</t>
  </si>
  <si>
    <t>ref</t>
  </si>
  <si>
    <t>formule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</si>
</sst>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2" borderId="2" xfId="0" applyFill="1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2" borderId="0" xfId="0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2">
    <cellStyle name="Normal" xfId="0" builtinId="0"/>
    <cellStyle name="Normal 15 5 2 8 3" xfId="1" xr:uid="{E93DC868-1AE2-4129-AB94-0541A8F25E7C}"/>
  </cellStyles>
  <dxfs count="10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6D269E-0E2F-478C-8CED-25972844B845}">
  <dimension ref="A1:J9"/>
  <sheetViews>
    <sheetView tabSelected="1" workbookViewId="0">
      <selection activeCell="E12" sqref="E12"/>
    </sheetView>
  </sheetViews>
  <sheetFormatPr baseColWidth="10" defaultRowHeight="15" x14ac:dyDescent="0.25"/>
  <sheetData>
    <row r="1" spans="1:10" ht="15.75" thickBot="1" x14ac:dyDescent="0.3">
      <c r="A1" t="s">
        <v>1</v>
      </c>
      <c r="B1" t="s">
        <v>2</v>
      </c>
      <c r="C1" t="s">
        <v>3</v>
      </c>
    </row>
    <row r="2" spans="1:10" x14ac:dyDescent="0.25">
      <c r="A2">
        <v>1</v>
      </c>
      <c r="B2">
        <v>900010503</v>
      </c>
      <c r="C2" t="str">
        <f>IF(AND(COUNTIF(A:A,A2)=1,COUNTIF(B:B,B2)&gt;=1),"vrai","faux")</f>
        <v>faux</v>
      </c>
      <c r="G2" s="1" t="s">
        <v>0</v>
      </c>
      <c r="H2" s="2">
        <v>1</v>
      </c>
      <c r="I2" s="3">
        <v>900010503</v>
      </c>
      <c r="J2" s="4" t="b">
        <v>1</v>
      </c>
    </row>
    <row r="3" spans="1:10" x14ac:dyDescent="0.25">
      <c r="A3">
        <v>1</v>
      </c>
      <c r="B3">
        <v>900010503</v>
      </c>
      <c r="C3" t="str">
        <f>IF(AND(COUNTIF(A:A,A3)=1,COUNTIF(B:B,B3)&gt;=1),"vrai","faux")</f>
        <v>faux</v>
      </c>
      <c r="G3" s="5"/>
      <c r="H3" s="6">
        <v>1</v>
      </c>
      <c r="I3" s="7">
        <v>900010503</v>
      </c>
      <c r="J3" s="8" t="b">
        <v>1</v>
      </c>
    </row>
    <row r="4" spans="1:10" x14ac:dyDescent="0.25">
      <c r="A4">
        <v>1</v>
      </c>
      <c r="B4">
        <v>900010503</v>
      </c>
      <c r="C4" t="str">
        <f>IF(AND(COUNTIF(A:A,A4)=1,COUNTIF(B:B,B4)&gt;=1),"vrai","faux")</f>
        <v>faux</v>
      </c>
      <c r="G4" s="5"/>
      <c r="H4" s="6">
        <v>1</v>
      </c>
      <c r="I4" s="7">
        <v>900010503</v>
      </c>
      <c r="J4" s="8" t="b">
        <v>1</v>
      </c>
    </row>
    <row r="5" spans="1:10" x14ac:dyDescent="0.25">
      <c r="A5">
        <v>23</v>
      </c>
      <c r="B5">
        <v>89321</v>
      </c>
      <c r="C5" t="str">
        <f>IF(AND(COUNTIF(A:A,A5)=1,COUNTIF(B:B,B5)&gt;=1),"vrai","faux")</f>
        <v>vrai</v>
      </c>
      <c r="G5" s="5"/>
      <c r="H5" s="6">
        <v>23</v>
      </c>
      <c r="I5" s="7">
        <v>89321</v>
      </c>
      <c r="J5" s="8" t="b">
        <v>1</v>
      </c>
    </row>
    <row r="6" spans="1:10" x14ac:dyDescent="0.25">
      <c r="A6">
        <v>6</v>
      </c>
      <c r="B6">
        <v>56623</v>
      </c>
      <c r="C6" t="str">
        <f>IF(AND(COUNTIF(A:A,A6)=1,COUNTIF(B:B,B6)&gt;=1),"vrai","faux")</f>
        <v>faux</v>
      </c>
      <c r="G6" s="5"/>
      <c r="H6" s="6">
        <v>6</v>
      </c>
      <c r="I6" s="6">
        <v>56623</v>
      </c>
      <c r="J6" s="8" t="b">
        <v>0</v>
      </c>
    </row>
    <row r="7" spans="1:10" x14ac:dyDescent="0.25">
      <c r="A7">
        <v>95</v>
      </c>
      <c r="B7">
        <v>900010503</v>
      </c>
      <c r="C7" t="str">
        <f>IF(AND(COUNTIF(A:A,A7)=1,COUNTIF(B:B,B7)&gt;=1),"vrai","faux")</f>
        <v>vrai</v>
      </c>
      <c r="G7" s="5"/>
      <c r="H7" s="6">
        <v>95</v>
      </c>
      <c r="I7" s="7">
        <v>900010503</v>
      </c>
      <c r="J7" s="8" t="b">
        <v>1</v>
      </c>
    </row>
    <row r="8" spans="1:10" x14ac:dyDescent="0.25">
      <c r="A8">
        <v>65</v>
      </c>
      <c r="B8">
        <v>63468</v>
      </c>
      <c r="C8" t="str">
        <f>IF(AND(COUNTIF(A:A,A8)=1,COUNTIF(B:B,B8)&gt;=1),"vrai","faux")</f>
        <v>vrai</v>
      </c>
      <c r="G8" s="5"/>
      <c r="H8" s="6">
        <v>65</v>
      </c>
      <c r="I8" s="7">
        <v>63468</v>
      </c>
      <c r="J8" s="8" t="b">
        <v>1</v>
      </c>
    </row>
    <row r="9" spans="1:10" ht="15.75" thickBot="1" x14ac:dyDescent="0.3">
      <c r="A9">
        <v>6</v>
      </c>
      <c r="B9">
        <v>56623</v>
      </c>
      <c r="C9" t="str">
        <f>IF(AND(COUNTIF(A:A,A9)=1,COUNTIF(B:B,B9)&gt;=1),"vrai","faux")</f>
        <v>faux</v>
      </c>
      <c r="G9" s="9"/>
      <c r="H9" s="10">
        <v>6</v>
      </c>
      <c r="I9" s="10">
        <v>56623</v>
      </c>
      <c r="J9" s="11" t="b">
        <v>0</v>
      </c>
    </row>
  </sheetData>
  <conditionalFormatting sqref="B1:B1048576">
    <cfRule type="expression" dxfId="0" priority="2">
      <formula>AND(COUNTIF(A:A,A1)=1,COUNTIF(B:B,B1)&gt;=1)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Kenza</dc:creator>
  <cp:lastModifiedBy>Kenza</cp:lastModifiedBy>
  <dcterms:created xsi:type="dcterms:W3CDTF">2021-09-06T12:06:49Z</dcterms:created>
  <dcterms:modified xsi:type="dcterms:W3CDTF">2021-09-06T12:19:43Z</dcterms:modified>
</cp:coreProperties>
</file>