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A4365AD1-BBA7-47B4-9481-92A7303EC4AC}" xr6:coauthVersionLast="45" xr6:coauthVersionMax="45" xr10:uidLastSave="{00000000-0000-0000-0000-000000000000}"/>
  <bookViews>
    <workbookView xWindow="-120" yWindow="-120" windowWidth="25440" windowHeight="15390" xr2:uid="{83E6B6AE-B9D5-40EA-A62A-46CED4FE16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3" i="1"/>
</calcChain>
</file>

<file path=xl/sharedStrings.xml><?xml version="1.0" encoding="utf-8"?>
<sst xmlns="http://schemas.openxmlformats.org/spreadsheetml/2006/main" count="3" uniqueCount="3">
  <si>
    <t>Inventaire</t>
  </si>
  <si>
    <t>Etiquettes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</si>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</sst>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AD738-45EC-43C6-B176-1A49559698F7}">
  <dimension ref="B1:I13"/>
  <sheetViews>
    <sheetView tabSelected="1" workbookViewId="0">
      <selection activeCell="C5" sqref="C5"/>
    </sheetView>
  </sheetViews>
  <sheetFormatPr baseColWidth="10" defaultRowHeight="15" x14ac:dyDescent="0.25"/>
  <cols>
    <col min="2" max="2" width="18" bestFit="1" customWidth="1"/>
    <col min="6" max="7" width="7.7109375" customWidth="1"/>
  </cols>
  <sheetData>
    <row r="1" spans="2:9" x14ac:dyDescent="0.25">
      <c r="B1" s="3" t="s">
        <v>0</v>
      </c>
      <c r="F1" s="6" t="s">
        <v>1</v>
      </c>
      <c r="G1" s="7"/>
      <c r="I1" s="4" t="s">
        <v>2</v>
      </c>
    </row>
    <row r="2" spans="2:9" x14ac:dyDescent="0.25">
      <c r="B2" s="1">
        <v>122</v>
      </c>
      <c r="F2" s="2">
        <v>121</v>
      </c>
      <c r="G2" s="2">
        <v>122</v>
      </c>
      <c r="I2" s="5">
        <v>121</v>
      </c>
    </row>
    <row r="3" spans="2:9" x14ac:dyDescent="0.25">
      <c r="B3" s="1">
        <v>125</v>
      </c>
      <c r="C3" t="b">
        <f>OR(AND(ISODD($B3),$B3-1=LOOKUP($B3-1,$B$2:$B2)),AND(ISEVEN($B3),$B3+1=LOOKUP($B3+1,$B$2:$B2)))</f>
        <v>0</v>
      </c>
      <c r="F3" s="2">
        <v>123</v>
      </c>
      <c r="G3" s="2">
        <v>124</v>
      </c>
      <c r="I3" s="5">
        <v>122</v>
      </c>
    </row>
    <row r="4" spans="2:9" x14ac:dyDescent="0.25">
      <c r="B4" s="1">
        <v>123</v>
      </c>
      <c r="C4" t="b">
        <f>OR(AND(ISODD($B4),$B4-1=LOOKUP($B4-1,$B$2:$B3)),AND(ISEVEN($B4),$B4+1=LOOKUP($B4+1,$B$2:$B3)))</f>
        <v>1</v>
      </c>
      <c r="F4" s="2">
        <v>125</v>
      </c>
      <c r="G4" s="2">
        <v>126</v>
      </c>
      <c r="I4" s="5">
        <v>123</v>
      </c>
    </row>
    <row r="5" spans="2:9" x14ac:dyDescent="0.25">
      <c r="B5" s="1">
        <v>127</v>
      </c>
      <c r="C5" t="b">
        <f>OR(AND(ISODD($B5),$B5-1=LOOKUP($B5-1,$B$2:$B4)),AND(ISEVEN($B5),$B5+1=LOOKUP($B5+1,$B$2:$B4)))</f>
        <v>0</v>
      </c>
      <c r="F5" s="2">
        <v>127</v>
      </c>
      <c r="G5" s="2">
        <v>128</v>
      </c>
      <c r="I5" s="5">
        <v>124</v>
      </c>
    </row>
    <row r="6" spans="2:9" x14ac:dyDescent="0.25">
      <c r="B6" s="1">
        <v>124</v>
      </c>
      <c r="C6" t="b">
        <f>OR(AND(ISODD($B6),$B6-1=LOOKUP($B6-1,$B$2:$B5)),AND(ISEVEN($B6),$B6+1=LOOKUP($B6+1,$B$2:$B5)))</f>
        <v>1</v>
      </c>
      <c r="F6" s="2">
        <v>129</v>
      </c>
      <c r="G6" s="2">
        <v>130</v>
      </c>
      <c r="I6" s="5">
        <v>125</v>
      </c>
    </row>
    <row r="7" spans="2:9" x14ac:dyDescent="0.25">
      <c r="B7" s="1">
        <v>126</v>
      </c>
      <c r="C7" t="b">
        <f>OR(AND(ISODD($B7),$B7-1=LOOKUP($B7-1,$B$2:$B6)),AND(ISEVEN($B7),$B7+1=LOOKUP($B7+1,$B$2:$B6)))</f>
        <v>1</v>
      </c>
      <c r="F7" s="2">
        <v>131</v>
      </c>
      <c r="G7" s="2">
        <v>132</v>
      </c>
      <c r="I7" s="5">
        <v>126</v>
      </c>
    </row>
    <row r="8" spans="2:9" x14ac:dyDescent="0.25">
      <c r="I8" s="5">
        <v>127</v>
      </c>
    </row>
    <row r="9" spans="2:9" x14ac:dyDescent="0.25">
      <c r="I9" s="5">
        <v>128</v>
      </c>
    </row>
    <row r="10" spans="2:9" x14ac:dyDescent="0.25">
      <c r="I10" s="5">
        <v>129</v>
      </c>
    </row>
    <row r="11" spans="2:9" x14ac:dyDescent="0.25">
      <c r="I11" s="5">
        <v>130</v>
      </c>
    </row>
    <row r="12" spans="2:9" x14ac:dyDescent="0.25">
      <c r="I12" s="5">
        <v>131</v>
      </c>
    </row>
    <row r="13" spans="2:9" x14ac:dyDescent="0.25">
      <c r="I13" s="5">
        <v>132</v>
      </c>
    </row>
  </sheetData>
  <mergeCells count="1">
    <mergeCell ref="F1:G1"/>
  </mergeCells>
  <conditionalFormatting sqref="B1:B1048576">
    <cfRule type="duplicateValues" dxfId="1" priority="1"/>
  </conditionalFormatting>
  <conditionalFormatting sqref="B2:B7">
    <cfRule type="expression" dxfId="0" priority="2">
      <formula>OR(AND(ISODD($B2),$B2-1=LOOKUP($B2-1,$B$1:$B1)),AND(ISEVEN($B2),$B2+1=LOOKUP($B2+1,$B$1:$B1)))</formula>
    </cfRule>
  </conditionalFormatting>
  <dataValidations count="1">
    <dataValidation type="list" allowBlank="1" showDropDown="1" showInputMessage="1" showErrorMessage="1" error="Identifiant invalide" sqref="B2:B7" xr:uid="{0D5C6796-3DA0-4343-9260-685B60933722}">
      <formula1>$I$2:$I$12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ahazard</dc:creator>
  <cp:lastModifiedBy>Kenza</cp:lastModifiedBy>
  <dcterms:created xsi:type="dcterms:W3CDTF">2020-11-18T08:53:44Z</dcterms:created>
  <dcterms:modified xsi:type="dcterms:W3CDTF">2020-11-18T13:27:47Z</dcterms:modified>
</cp:coreProperties>
</file>