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13_ncr:1_{3E704B91-43B6-40C2-B656-4CD0DC397D59}" xr6:coauthVersionLast="45" xr6:coauthVersionMax="45" xr10:uidLastSave="{00000000-0000-0000-0000-000000000000}"/>
  <bookViews>
    <workbookView xWindow="-120" yWindow="-120" windowWidth="25440" windowHeight="15390" activeTab="2" xr2:uid="{8D54F914-33E5-4E3E-9F83-B0854440AF1A}"/>
  </bookViews>
  <sheets>
    <sheet name="Feuil1" sheetId="1" r:id="rId1"/>
    <sheet name="Feuil2" sheetId="2" r:id="rId2"/>
    <sheet name="prbl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3" l="1"/>
  <c r="B3" i="3" s="1"/>
  <c r="C2" i="3"/>
  <c r="C1" i="3"/>
  <c r="C3" i="3" l="1"/>
  <c r="B1" i="3" l="1"/>
  <c r="A2" i="3"/>
  <c r="B2" i="3" s="1"/>
  <c r="A1" i="3"/>
</calcChain>
</file>

<file path=xl/sharedStrings.xml><?xml version="1.0" encoding="utf-8"?>
<sst xmlns="http://schemas.openxmlformats.org/spreadsheetml/2006/main" count="1" uniqueCount="1">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</sst>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883BD-0EAF-46CA-8E3C-C43C523F9A76}">
  <dimension ref="A2:A3"/>
  <sheetViews>
    <sheetView workbookViewId="0">
      <selection activeCell="A3" sqref="A3"/>
    </sheetView>
  </sheetViews>
  <sheetFormatPr baseColWidth="10" defaultRowHeight="15" x14ac:dyDescent="0.25"/>
  <sheetData>
    <row r="2" spans="1:1" x14ac:dyDescent="0.25">
      <c r="A2">
        <v>1</v>
      </c>
    </row>
    <row r="3" spans="1:1" x14ac:dyDescent="0.25">
      <c r="A3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E6F997-35E9-42B4-8C1A-34220A865D7D}">
  <dimension ref="A2"/>
  <sheetViews>
    <sheetView workbookViewId="0">
      <selection activeCell="A2" sqref="A2"/>
    </sheetView>
  </sheetViews>
  <sheetFormatPr baseColWidth="10" defaultRowHeight="15" x14ac:dyDescent="0.25"/>
  <sheetData>
    <row r="2" spans="1:1" x14ac:dyDescent="0.25">
      <c r="A2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421306-337D-48F5-A560-D2332C9B39C7}">
  <dimension ref="A1:C3"/>
  <sheetViews>
    <sheetView tabSelected="1" workbookViewId="0">
      <selection activeCell="D8" sqref="D8"/>
    </sheetView>
  </sheetViews>
  <sheetFormatPr baseColWidth="10" defaultRowHeight="15" x14ac:dyDescent="0.25"/>
  <sheetData>
    <row r="1" spans="1:3" x14ac:dyDescent="0.25">
      <c r="A1" t="str">
        <f>IF((Feuil1!A1+Feuil2!A1)=0,"",Feuil1!A1+Feuil2!A1)</f>
        <v/>
      </c>
      <c r="B1" t="b">
        <f>A1&gt;1</f>
        <v>1</v>
      </c>
      <c r="C1" t="b">
        <f>AND(ISNUMBER(A1),A1&gt;1)</f>
        <v>0</v>
      </c>
    </row>
    <row r="2" spans="1:3" x14ac:dyDescent="0.25">
      <c r="A2">
        <f>IF((Feuil1!A2+Feuil2!A2)=0,"",Feuil1!A2+Feuil2!A2)</f>
        <v>2</v>
      </c>
      <c r="B2" t="b">
        <f>+A2&gt;1</f>
        <v>1</v>
      </c>
      <c r="C2" t="b">
        <f>AND(ISNUMBER(A2),A2&gt;1)</f>
        <v>1</v>
      </c>
    </row>
    <row r="3" spans="1:3" x14ac:dyDescent="0.25">
      <c r="A3" t="e">
        <f>IF((Feuil1!A3+Feuil2!A3)=0,"",Feuil1!A3+Feuil2!A3)</f>
        <v>#VALUE!</v>
      </c>
      <c r="B3" t="e">
        <f>+A3&gt;1</f>
        <v>#VALUE!</v>
      </c>
      <c r="C3" t="e">
        <f>AND(ISNUMBER(A3),A3&gt;1)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prbl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Kenza</cp:lastModifiedBy>
  <dcterms:created xsi:type="dcterms:W3CDTF">2020-10-28T07:25:27Z</dcterms:created>
  <dcterms:modified xsi:type="dcterms:W3CDTF">2020-10-28T08:00:29Z</dcterms:modified>
</cp:coreProperties>
</file>