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384" yWindow="48" windowWidth="22392" windowHeight="9504"/>
  </bookViews>
  <sheets>
    <sheet name="Feuil1" sheetId="1" r:id="rId1"/>
    <sheet name="Feuil2" sheetId="2" r:id="rId2"/>
    <sheet name="Feuil3" sheetId="3" r:id="rId3"/>
    <sheet name="Feuil4" sheetId="4" r:id="rId4"/>
    <sheet name="Feuil5" sheetId="5" r:id="rId5"/>
  </sheets>
  <calcPr calcId="124519"/>
</workbook>
</file>

<file path=xl/sharedStrings.xml><?xml version="1.0" encoding="utf-8"?>
<sst xmlns="http://schemas.openxmlformats.org/spreadsheetml/2006/main" count="1282" uniqueCount="65">
  <si>
    <t>N° Vue</t>
  </si>
  <si>
    <t>L/N</t>
  </si>
  <si>
    <t>Jour</t>
  </si>
  <si>
    <t>Mois</t>
  </si>
  <si>
    <t>Année</t>
  </si>
  <si>
    <t>Type d'acte</t>
  </si>
  <si>
    <t>Nom</t>
  </si>
  <si>
    <t>Prénom</t>
  </si>
  <si>
    <t>Né le</t>
  </si>
  <si>
    <t>Commune</t>
  </si>
  <si>
    <t>Nom mère</t>
  </si>
  <si>
    <t>Nom père</t>
  </si>
  <si>
    <t>Prénom père</t>
  </si>
  <si>
    <t>Prénom mère</t>
  </si>
  <si>
    <t>Infos complémentaires</t>
  </si>
  <si>
    <t>Bilan</t>
  </si>
  <si>
    <t>X</t>
  </si>
  <si>
    <t>Total vues</t>
  </si>
  <si>
    <t>N</t>
  </si>
  <si>
    <t>F</t>
  </si>
  <si>
    <t>Hier</t>
  </si>
  <si>
    <t>Noirmoutier-en-l'Ile</t>
  </si>
  <si>
    <t>SEMELIN</t>
  </si>
  <si>
    <t>Françoise Marie</t>
  </si>
  <si>
    <t>POTUREAU</t>
  </si>
  <si>
    <t>Suzanne Eléonore</t>
  </si>
  <si>
    <t>Jean Charles</t>
  </si>
  <si>
    <t>BLANDINEAU</t>
  </si>
  <si>
    <t>Marie</t>
  </si>
  <si>
    <t>Jean Joseph</t>
  </si>
  <si>
    <t>GIRAUD</t>
  </si>
  <si>
    <t>Christine Aimée</t>
  </si>
  <si>
    <t>SEXE M/F</t>
  </si>
  <si>
    <t>REGISTRE</t>
  </si>
  <si>
    <t>TYPE PRÉCIS</t>
  </si>
  <si>
    <t>02/01/1808</t>
  </si>
  <si>
    <t>Je vais relever N 1884-1887, N 1888-1889, N 1891-1892.</t>
  </si>
  <si>
    <t>Pour ce qui est N à partir du registre AD2E163/4 - ND an II-brumaire an VI jusqu’au registre AD2E163/19 - NMD 1830. Je vais essayer cette période.</t>
  </si>
  <si>
    <t>AD2E163/9</t>
  </si>
  <si>
    <t>L</t>
  </si>
  <si>
    <t>M</t>
  </si>
  <si>
    <t>ARDOUIN</t>
  </si>
  <si>
    <t>Jean louis</t>
  </si>
  <si>
    <t>Ce jour</t>
  </si>
  <si>
    <t>François</t>
  </si>
  <si>
    <t>BURGAUD</t>
  </si>
  <si>
    <t>Catherine</t>
  </si>
  <si>
    <t>BARANGER</t>
  </si>
  <si>
    <t>louis</t>
  </si>
  <si>
    <t>VINCENDEAU</t>
  </si>
  <si>
    <t>GADEBUR</t>
  </si>
  <si>
    <t>André Jean</t>
  </si>
  <si>
    <t>André Alexis</t>
  </si>
  <si>
    <t>marie rose</t>
  </si>
  <si>
    <t>DAMOUR</t>
  </si>
  <si>
    <t>Marie catherine</t>
  </si>
  <si>
    <t>Louis</t>
  </si>
  <si>
    <t>MANDIN</t>
  </si>
  <si>
    <t>x</t>
  </si>
  <si>
    <t>PALVADEAU</t>
  </si>
  <si>
    <t>Jean Bénoni</t>
  </si>
  <si>
    <t>17/01/1808</t>
  </si>
  <si>
    <t>Chrisostôme</t>
  </si>
  <si>
    <t>BOUCARD</t>
  </si>
  <si>
    <t>Magdelaine Julie</t>
  </si>
</sst>
</file>

<file path=xl/styles.xml><?xml version="1.0" encoding="utf-8"?>
<styleSheet xmlns="http://schemas.openxmlformats.org/spreadsheetml/2006/main">
  <fonts count="5">
    <font>
      <sz val="12"/>
      <color theme="1"/>
      <name val="Calibri"/>
      <family val="2"/>
      <scheme val="minor"/>
    </font>
    <font>
      <b/>
      <sz val="11"/>
      <color theme="1"/>
      <name val="Courier New"/>
      <family val="3"/>
    </font>
    <font>
      <sz val="11"/>
      <color theme="1"/>
      <name val="Courier New"/>
      <family val="3"/>
    </font>
    <font>
      <b/>
      <sz val="11"/>
      <color rgb="FFFF0000"/>
      <name val="Courier New"/>
      <family val="3"/>
    </font>
    <font>
      <sz val="13.5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66FF66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FFCC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1" fillId="3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1" fillId="4" borderId="0" xfId="0" applyFont="1" applyFill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3" fillId="3" borderId="0" xfId="0" applyFont="1" applyFill="1" applyAlignment="1">
      <alignment horizontal="center" vertical="center" wrapText="1"/>
    </xf>
    <xf numFmtId="0" fontId="1" fillId="4" borderId="0" xfId="0" applyFont="1" applyFill="1" applyAlignment="1">
      <alignment horizontal="left" vertical="center" wrapText="1"/>
    </xf>
    <xf numFmtId="0" fontId="4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CCFFCC"/>
      <color rgb="FFFFFFCC"/>
      <color rgb="FF66FF66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T241"/>
  <sheetViews>
    <sheetView tabSelected="1" topLeftCell="D1" zoomScale="90" zoomScaleNormal="90" workbookViewId="0">
      <pane ySplit="1" topLeftCell="A2" activePane="bottomLeft" state="frozen"/>
      <selection pane="bottomLeft" activeCell="D9" sqref="D9"/>
    </sheetView>
  </sheetViews>
  <sheetFormatPr baseColWidth="10" defaultRowHeight="14.4"/>
  <cols>
    <col min="1" max="1" width="4.69921875" style="1" customWidth="1"/>
    <col min="2" max="2" width="8.69921875" style="1" hidden="1" customWidth="1"/>
    <col min="3" max="3" width="11" style="1" hidden="1" customWidth="1"/>
    <col min="4" max="5" width="6.69921875" style="4" customWidth="1"/>
    <col min="6" max="7" width="6.69921875" style="1" customWidth="1"/>
    <col min="8" max="9" width="8.69921875" style="1" customWidth="1"/>
    <col min="10" max="10" width="6.69921875" style="2" customWidth="1"/>
    <col min="11" max="11" width="30.69921875" style="11" customWidth="1"/>
    <col min="12" max="12" width="30.69921875" style="9" customWidth="1"/>
    <col min="13" max="13" width="13.796875" style="4" customWidth="1"/>
    <col min="14" max="14" width="23.3984375" style="2" bestFit="1" customWidth="1"/>
    <col min="15" max="15" width="30.69921875" style="11" customWidth="1"/>
    <col min="16" max="16" width="30.69921875" style="9" customWidth="1"/>
    <col min="17" max="17" width="30.69921875" style="11" customWidth="1"/>
    <col min="18" max="18" width="30.69921875" style="9" customWidth="1"/>
    <col min="19" max="19" width="20.09765625" style="1" bestFit="1" customWidth="1"/>
    <col min="20" max="20" width="11.19921875" style="1" customWidth="1"/>
    <col min="21" max="16384" width="11.19921875" style="1"/>
  </cols>
  <sheetData>
    <row r="1" spans="1:20" ht="46.8" customHeight="1">
      <c r="A1" s="3" t="s">
        <v>0</v>
      </c>
      <c r="B1" s="3" t="s">
        <v>17</v>
      </c>
      <c r="C1" s="3" t="s">
        <v>33</v>
      </c>
      <c r="D1" s="1" t="s">
        <v>1</v>
      </c>
      <c r="E1" s="1" t="s">
        <v>2</v>
      </c>
      <c r="F1" s="3" t="s">
        <v>3</v>
      </c>
      <c r="G1" s="3" t="s">
        <v>4</v>
      </c>
      <c r="H1" s="3" t="s">
        <v>5</v>
      </c>
      <c r="I1" s="3" t="s">
        <v>34</v>
      </c>
      <c r="J1" s="2" t="s">
        <v>32</v>
      </c>
      <c r="K1" s="8" t="s">
        <v>6</v>
      </c>
      <c r="L1" s="1" t="s">
        <v>7</v>
      </c>
      <c r="M1" s="1" t="s">
        <v>8</v>
      </c>
      <c r="N1" s="2" t="s">
        <v>9</v>
      </c>
      <c r="O1" s="8" t="s">
        <v>11</v>
      </c>
      <c r="P1" s="1" t="s">
        <v>12</v>
      </c>
      <c r="Q1" s="8" t="s">
        <v>10</v>
      </c>
      <c r="R1" s="1" t="s">
        <v>13</v>
      </c>
      <c r="S1" s="3" t="s">
        <v>14</v>
      </c>
      <c r="T1" s="1" t="s">
        <v>15</v>
      </c>
    </row>
    <row r="2" spans="1:20">
      <c r="A2" s="10">
        <v>2</v>
      </c>
      <c r="B2" s="6">
        <v>714</v>
      </c>
      <c r="C2" s="6" t="s">
        <v>38</v>
      </c>
      <c r="D2" s="4" t="s">
        <v>39</v>
      </c>
      <c r="E2" s="4">
        <v>3</v>
      </c>
      <c r="F2" s="6">
        <v>1</v>
      </c>
      <c r="G2" s="6">
        <v>1808</v>
      </c>
      <c r="H2" s="6" t="s">
        <v>18</v>
      </c>
      <c r="I2" s="6" t="s">
        <v>18</v>
      </c>
      <c r="J2" s="2" t="s">
        <v>19</v>
      </c>
      <c r="K2" s="11" t="s">
        <v>22</v>
      </c>
      <c r="L2" s="9" t="s">
        <v>23</v>
      </c>
      <c r="M2" s="4" t="s">
        <v>20</v>
      </c>
      <c r="N2" s="7" t="s">
        <v>21</v>
      </c>
      <c r="O2" s="11" t="s">
        <v>22</v>
      </c>
      <c r="P2" s="9" t="s">
        <v>26</v>
      </c>
      <c r="Q2" s="11" t="s">
        <v>27</v>
      </c>
      <c r="R2" s="9" t="s">
        <v>28</v>
      </c>
      <c r="S2" s="5"/>
    </row>
    <row r="3" spans="1:20">
      <c r="A3" s="10">
        <v>3</v>
      </c>
      <c r="B3" s="6">
        <v>714</v>
      </c>
      <c r="C3" s="6" t="s">
        <v>38</v>
      </c>
      <c r="D3" s="4" t="s">
        <v>39</v>
      </c>
      <c r="E3" s="4">
        <v>4</v>
      </c>
      <c r="F3" s="6">
        <v>1</v>
      </c>
      <c r="G3" s="6">
        <v>1808</v>
      </c>
      <c r="H3" s="6" t="s">
        <v>18</v>
      </c>
      <c r="I3" s="6" t="s">
        <v>18</v>
      </c>
      <c r="J3" s="2" t="s">
        <v>19</v>
      </c>
      <c r="K3" s="11" t="s">
        <v>24</v>
      </c>
      <c r="L3" s="9" t="s">
        <v>25</v>
      </c>
      <c r="M3" s="4" t="s">
        <v>35</v>
      </c>
      <c r="N3" s="7" t="s">
        <v>21</v>
      </c>
      <c r="O3" s="11" t="s">
        <v>24</v>
      </c>
      <c r="P3" s="9" t="s">
        <v>29</v>
      </c>
      <c r="Q3" s="11" t="s">
        <v>30</v>
      </c>
      <c r="R3" s="9" t="s">
        <v>31</v>
      </c>
      <c r="S3" s="5"/>
    </row>
    <row r="4" spans="1:20">
      <c r="A4" s="10">
        <v>4</v>
      </c>
      <c r="B4" s="6">
        <v>714</v>
      </c>
      <c r="C4" s="6" t="s">
        <v>38</v>
      </c>
      <c r="D4" s="4" t="s">
        <v>39</v>
      </c>
      <c r="E4" s="4">
        <v>12</v>
      </c>
      <c r="F4" s="6">
        <v>1</v>
      </c>
      <c r="G4" s="6">
        <v>1808</v>
      </c>
      <c r="H4" s="6" t="s">
        <v>18</v>
      </c>
      <c r="I4" s="6" t="s">
        <v>18</v>
      </c>
      <c r="J4" s="2" t="s">
        <v>40</v>
      </c>
      <c r="K4" s="11" t="s">
        <v>41</v>
      </c>
      <c r="L4" s="9" t="s">
        <v>42</v>
      </c>
      <c r="M4" s="4" t="s">
        <v>43</v>
      </c>
      <c r="N4" s="7" t="s">
        <v>21</v>
      </c>
      <c r="O4" s="11" t="s">
        <v>41</v>
      </c>
      <c r="P4" s="9" t="s">
        <v>44</v>
      </c>
      <c r="Q4" s="11" t="s">
        <v>45</v>
      </c>
      <c r="R4" s="9" t="s">
        <v>46</v>
      </c>
      <c r="S4" s="5"/>
    </row>
    <row r="5" spans="1:20">
      <c r="A5" s="10">
        <v>4</v>
      </c>
      <c r="B5" s="6">
        <v>714</v>
      </c>
      <c r="C5" s="6" t="s">
        <v>38</v>
      </c>
      <c r="D5" s="4" t="s">
        <v>39</v>
      </c>
      <c r="E5" s="4">
        <v>12</v>
      </c>
      <c r="F5" s="6">
        <v>1</v>
      </c>
      <c r="G5" s="6">
        <v>1808</v>
      </c>
      <c r="H5" s="6" t="s">
        <v>18</v>
      </c>
      <c r="I5" s="6" t="s">
        <v>18</v>
      </c>
      <c r="J5" s="2" t="s">
        <v>19</v>
      </c>
      <c r="K5" s="11" t="s">
        <v>47</v>
      </c>
      <c r="L5" s="9" t="s">
        <v>28</v>
      </c>
      <c r="M5" s="4" t="s">
        <v>43</v>
      </c>
      <c r="N5" s="7" t="s">
        <v>21</v>
      </c>
      <c r="O5" s="11" t="s">
        <v>47</v>
      </c>
      <c r="P5" s="9" t="s">
        <v>48</v>
      </c>
      <c r="Q5" s="11" t="s">
        <v>49</v>
      </c>
      <c r="R5" s="9" t="s">
        <v>28</v>
      </c>
      <c r="S5" s="5" t="s">
        <v>16</v>
      </c>
    </row>
    <row r="6" spans="1:20">
      <c r="A6" s="10">
        <v>6</v>
      </c>
      <c r="B6" s="6">
        <v>714</v>
      </c>
      <c r="C6" s="6" t="s">
        <v>38</v>
      </c>
      <c r="D6" s="4" t="s">
        <v>39</v>
      </c>
      <c r="E6" s="4">
        <v>19</v>
      </c>
      <c r="F6" s="6">
        <v>1</v>
      </c>
      <c r="G6" s="6">
        <v>1808</v>
      </c>
      <c r="H6" s="6" t="s">
        <v>18</v>
      </c>
      <c r="I6" s="6" t="s">
        <v>18</v>
      </c>
      <c r="J6" s="2" t="s">
        <v>40</v>
      </c>
      <c r="K6" s="11" t="s">
        <v>50</v>
      </c>
      <c r="L6" s="9" t="s">
        <v>51</v>
      </c>
      <c r="M6" s="4" t="s">
        <v>43</v>
      </c>
      <c r="N6" s="7" t="s">
        <v>21</v>
      </c>
      <c r="O6" s="11" t="s">
        <v>50</v>
      </c>
      <c r="P6" s="9" t="s">
        <v>52</v>
      </c>
      <c r="Q6" s="11" t="s">
        <v>22</v>
      </c>
      <c r="R6" s="9" t="s">
        <v>53</v>
      </c>
      <c r="S6" s="5" t="s">
        <v>16</v>
      </c>
    </row>
    <row r="7" spans="1:20">
      <c r="A7" s="10">
        <v>6</v>
      </c>
      <c r="B7" s="6">
        <v>714</v>
      </c>
      <c r="C7" s="6" t="s">
        <v>38</v>
      </c>
      <c r="D7" s="4" t="s">
        <v>39</v>
      </c>
      <c r="E7" s="4">
        <v>19</v>
      </c>
      <c r="F7" s="6">
        <v>1</v>
      </c>
      <c r="G7" s="6">
        <v>1808</v>
      </c>
      <c r="H7" s="6" t="s">
        <v>18</v>
      </c>
      <c r="I7" s="6" t="s">
        <v>18</v>
      </c>
      <c r="J7" s="2" t="s">
        <v>19</v>
      </c>
      <c r="K7" s="11" t="s">
        <v>54</v>
      </c>
      <c r="L7" s="9" t="s">
        <v>55</v>
      </c>
      <c r="M7" s="4" t="s">
        <v>20</v>
      </c>
      <c r="N7" s="7" t="s">
        <v>21</v>
      </c>
      <c r="O7" s="11" t="s">
        <v>54</v>
      </c>
      <c r="P7" s="9" t="s">
        <v>56</v>
      </c>
      <c r="Q7" s="11" t="s">
        <v>57</v>
      </c>
      <c r="R7" s="9" t="s">
        <v>46</v>
      </c>
      <c r="S7" s="5" t="s">
        <v>58</v>
      </c>
    </row>
    <row r="8" spans="1:20">
      <c r="A8" s="10">
        <v>6</v>
      </c>
      <c r="B8" s="6">
        <v>714</v>
      </c>
      <c r="C8" s="6" t="s">
        <v>38</v>
      </c>
      <c r="D8" s="4" t="s">
        <v>39</v>
      </c>
      <c r="E8" s="4">
        <v>20</v>
      </c>
      <c r="F8" s="6">
        <v>1</v>
      </c>
      <c r="G8" s="6">
        <v>1808</v>
      </c>
      <c r="H8" s="6" t="s">
        <v>18</v>
      </c>
      <c r="I8" s="6" t="s">
        <v>18</v>
      </c>
      <c r="J8" s="2" t="s">
        <v>40</v>
      </c>
      <c r="K8" s="11" t="s">
        <v>59</v>
      </c>
      <c r="L8" s="9" t="s">
        <v>60</v>
      </c>
      <c r="M8" s="4" t="s">
        <v>61</v>
      </c>
      <c r="N8" s="7" t="s">
        <v>21</v>
      </c>
      <c r="O8" s="11" t="s">
        <v>59</v>
      </c>
      <c r="P8" s="9" t="s">
        <v>62</v>
      </c>
      <c r="Q8" s="11" t="s">
        <v>63</v>
      </c>
      <c r="R8" s="9" t="s">
        <v>64</v>
      </c>
      <c r="S8" s="5" t="s">
        <v>58</v>
      </c>
    </row>
    <row r="9" spans="1:20">
      <c r="A9" s="10">
        <v>7</v>
      </c>
      <c r="B9" s="6">
        <v>714</v>
      </c>
      <c r="C9" s="6" t="s">
        <v>38</v>
      </c>
      <c r="F9" s="6">
        <v>1</v>
      </c>
      <c r="G9" s="6">
        <v>1808</v>
      </c>
      <c r="H9" s="6" t="s">
        <v>18</v>
      </c>
      <c r="I9" s="6" t="s">
        <v>18</v>
      </c>
      <c r="N9" s="7" t="s">
        <v>21</v>
      </c>
      <c r="S9" s="5" t="s">
        <v>16</v>
      </c>
    </row>
    <row r="10" spans="1:20">
      <c r="A10" s="10">
        <v>7</v>
      </c>
      <c r="B10" s="6">
        <v>714</v>
      </c>
      <c r="C10" s="6" t="s">
        <v>38</v>
      </c>
      <c r="F10" s="6">
        <v>1</v>
      </c>
      <c r="G10" s="6">
        <v>1808</v>
      </c>
      <c r="H10" s="6" t="s">
        <v>18</v>
      </c>
      <c r="I10" s="6" t="s">
        <v>18</v>
      </c>
      <c r="N10" s="7" t="s">
        <v>21</v>
      </c>
      <c r="S10" s="5" t="s">
        <v>16</v>
      </c>
    </row>
    <row r="11" spans="1:20">
      <c r="A11" s="10">
        <v>7</v>
      </c>
      <c r="B11" s="6">
        <v>714</v>
      </c>
      <c r="C11" s="6" t="s">
        <v>38</v>
      </c>
      <c r="F11" s="6">
        <v>1</v>
      </c>
      <c r="G11" s="6">
        <v>1808</v>
      </c>
      <c r="H11" s="6" t="s">
        <v>18</v>
      </c>
      <c r="I11" s="6" t="s">
        <v>18</v>
      </c>
      <c r="N11" s="7" t="s">
        <v>21</v>
      </c>
      <c r="S11" s="5" t="s">
        <v>16</v>
      </c>
    </row>
    <row r="12" spans="1:20">
      <c r="A12" s="10">
        <v>8</v>
      </c>
      <c r="B12" s="6">
        <v>714</v>
      </c>
      <c r="C12" s="6" t="s">
        <v>38</v>
      </c>
      <c r="F12" s="6">
        <v>1</v>
      </c>
      <c r="G12" s="6">
        <v>1808</v>
      </c>
      <c r="H12" s="6" t="s">
        <v>18</v>
      </c>
      <c r="I12" s="6" t="s">
        <v>18</v>
      </c>
      <c r="N12" s="7" t="s">
        <v>21</v>
      </c>
      <c r="S12" s="5" t="s">
        <v>16</v>
      </c>
    </row>
    <row r="13" spans="1:20">
      <c r="A13" s="10">
        <v>8</v>
      </c>
      <c r="B13" s="6">
        <v>714</v>
      </c>
      <c r="C13" s="6" t="s">
        <v>38</v>
      </c>
      <c r="F13" s="6">
        <v>1</v>
      </c>
      <c r="G13" s="6">
        <v>1808</v>
      </c>
      <c r="H13" s="6" t="s">
        <v>18</v>
      </c>
      <c r="I13" s="6" t="s">
        <v>18</v>
      </c>
      <c r="N13" s="7" t="s">
        <v>21</v>
      </c>
      <c r="S13" s="5" t="s">
        <v>16</v>
      </c>
    </row>
    <row r="14" spans="1:20">
      <c r="A14" s="10">
        <v>8</v>
      </c>
      <c r="B14" s="6">
        <v>714</v>
      </c>
      <c r="C14" s="6" t="s">
        <v>38</v>
      </c>
      <c r="F14" s="6">
        <v>1</v>
      </c>
      <c r="G14" s="6">
        <v>1808</v>
      </c>
      <c r="H14" s="6" t="s">
        <v>18</v>
      </c>
      <c r="I14" s="6" t="s">
        <v>18</v>
      </c>
      <c r="N14" s="7" t="s">
        <v>21</v>
      </c>
      <c r="S14" s="5" t="s">
        <v>16</v>
      </c>
    </row>
    <row r="15" spans="1:20">
      <c r="A15" s="10">
        <v>9</v>
      </c>
      <c r="B15" s="6">
        <v>714</v>
      </c>
      <c r="C15" s="6" t="s">
        <v>38</v>
      </c>
      <c r="F15" s="6">
        <v>1</v>
      </c>
      <c r="G15" s="6">
        <v>1808</v>
      </c>
      <c r="H15" s="6" t="s">
        <v>18</v>
      </c>
      <c r="I15" s="6" t="s">
        <v>18</v>
      </c>
      <c r="N15" s="7" t="s">
        <v>21</v>
      </c>
      <c r="S15" s="5" t="s">
        <v>16</v>
      </c>
    </row>
    <row r="16" spans="1:20">
      <c r="A16" s="10">
        <v>9</v>
      </c>
      <c r="B16" s="6">
        <v>714</v>
      </c>
      <c r="C16" s="6" t="s">
        <v>38</v>
      </c>
      <c r="F16" s="6">
        <v>1</v>
      </c>
      <c r="G16" s="6">
        <v>1808</v>
      </c>
      <c r="H16" s="6" t="s">
        <v>18</v>
      </c>
      <c r="I16" s="6" t="s">
        <v>18</v>
      </c>
      <c r="N16" s="7" t="s">
        <v>21</v>
      </c>
      <c r="S16" s="5" t="s">
        <v>16</v>
      </c>
    </row>
    <row r="17" spans="1:19">
      <c r="A17" s="10">
        <v>9</v>
      </c>
      <c r="B17" s="6">
        <v>714</v>
      </c>
      <c r="C17" s="6" t="s">
        <v>38</v>
      </c>
      <c r="F17" s="6">
        <v>1</v>
      </c>
      <c r="G17" s="6">
        <v>1808</v>
      </c>
      <c r="H17" s="6" t="s">
        <v>18</v>
      </c>
      <c r="I17" s="6" t="s">
        <v>18</v>
      </c>
      <c r="N17" s="7" t="s">
        <v>21</v>
      </c>
      <c r="S17" s="5" t="s">
        <v>16</v>
      </c>
    </row>
    <row r="18" spans="1:19">
      <c r="A18" s="10">
        <v>10</v>
      </c>
      <c r="B18" s="6">
        <v>714</v>
      </c>
      <c r="C18" s="6" t="s">
        <v>38</v>
      </c>
      <c r="F18" s="6">
        <v>1</v>
      </c>
      <c r="G18" s="6">
        <v>1808</v>
      </c>
      <c r="H18" s="6" t="s">
        <v>18</v>
      </c>
      <c r="I18" s="6" t="s">
        <v>18</v>
      </c>
      <c r="N18" s="7" t="s">
        <v>21</v>
      </c>
      <c r="S18" s="5" t="s">
        <v>16</v>
      </c>
    </row>
    <row r="19" spans="1:19">
      <c r="A19" s="10">
        <v>10</v>
      </c>
      <c r="B19" s="6">
        <v>714</v>
      </c>
      <c r="C19" s="6" t="s">
        <v>38</v>
      </c>
      <c r="F19" s="6">
        <v>1</v>
      </c>
      <c r="G19" s="6">
        <v>1808</v>
      </c>
      <c r="H19" s="6" t="s">
        <v>18</v>
      </c>
      <c r="I19" s="6" t="s">
        <v>18</v>
      </c>
      <c r="N19" s="7" t="s">
        <v>21</v>
      </c>
      <c r="S19" s="5" t="s">
        <v>16</v>
      </c>
    </row>
    <row r="20" spans="1:19">
      <c r="A20" s="10">
        <v>10</v>
      </c>
      <c r="B20" s="6">
        <v>714</v>
      </c>
      <c r="C20" s="6" t="s">
        <v>38</v>
      </c>
      <c r="F20" s="6">
        <v>1</v>
      </c>
      <c r="G20" s="6">
        <v>1808</v>
      </c>
      <c r="H20" s="6" t="s">
        <v>18</v>
      </c>
      <c r="I20" s="6" t="s">
        <v>18</v>
      </c>
      <c r="N20" s="7" t="s">
        <v>21</v>
      </c>
      <c r="S20" s="5" t="s">
        <v>16</v>
      </c>
    </row>
    <row r="21" spans="1:19">
      <c r="A21" s="10">
        <v>11</v>
      </c>
      <c r="B21" s="6">
        <v>714</v>
      </c>
      <c r="C21" s="6" t="s">
        <v>38</v>
      </c>
      <c r="F21" s="6">
        <v>1</v>
      </c>
      <c r="G21" s="6">
        <v>1808</v>
      </c>
      <c r="H21" s="6" t="s">
        <v>18</v>
      </c>
      <c r="I21" s="6" t="s">
        <v>18</v>
      </c>
      <c r="N21" s="7" t="s">
        <v>21</v>
      </c>
      <c r="S21" s="5" t="s">
        <v>16</v>
      </c>
    </row>
    <row r="22" spans="1:19">
      <c r="A22" s="10">
        <v>11</v>
      </c>
      <c r="B22" s="6">
        <v>714</v>
      </c>
      <c r="C22" s="6" t="s">
        <v>38</v>
      </c>
      <c r="F22" s="6">
        <v>1</v>
      </c>
      <c r="G22" s="6">
        <v>1808</v>
      </c>
      <c r="H22" s="6" t="s">
        <v>18</v>
      </c>
      <c r="I22" s="6" t="s">
        <v>18</v>
      </c>
      <c r="N22" s="7" t="s">
        <v>21</v>
      </c>
      <c r="S22" s="5" t="s">
        <v>16</v>
      </c>
    </row>
    <row r="23" spans="1:19">
      <c r="A23" s="10">
        <v>11</v>
      </c>
      <c r="B23" s="6">
        <v>714</v>
      </c>
      <c r="C23" s="6" t="s">
        <v>38</v>
      </c>
      <c r="F23" s="6">
        <v>1</v>
      </c>
      <c r="G23" s="6">
        <v>1808</v>
      </c>
      <c r="H23" s="6" t="s">
        <v>18</v>
      </c>
      <c r="I23" s="6" t="s">
        <v>18</v>
      </c>
      <c r="N23" s="7" t="s">
        <v>21</v>
      </c>
      <c r="S23" s="5" t="s">
        <v>16</v>
      </c>
    </row>
    <row r="24" spans="1:19">
      <c r="A24" s="10">
        <v>12</v>
      </c>
      <c r="B24" s="6">
        <v>714</v>
      </c>
      <c r="C24" s="6" t="s">
        <v>38</v>
      </c>
      <c r="F24" s="6">
        <v>1</v>
      </c>
      <c r="G24" s="6">
        <v>1808</v>
      </c>
      <c r="H24" s="6" t="s">
        <v>18</v>
      </c>
      <c r="I24" s="6" t="s">
        <v>18</v>
      </c>
      <c r="N24" s="7" t="s">
        <v>21</v>
      </c>
      <c r="S24" s="5" t="s">
        <v>16</v>
      </c>
    </row>
    <row r="25" spans="1:19">
      <c r="A25" s="10">
        <v>12</v>
      </c>
      <c r="B25" s="6">
        <v>714</v>
      </c>
      <c r="C25" s="6" t="s">
        <v>38</v>
      </c>
      <c r="F25" s="6">
        <v>1</v>
      </c>
      <c r="G25" s="6">
        <v>1808</v>
      </c>
      <c r="H25" s="6" t="s">
        <v>18</v>
      </c>
      <c r="I25" s="6" t="s">
        <v>18</v>
      </c>
      <c r="N25" s="7" t="s">
        <v>21</v>
      </c>
      <c r="S25" s="5" t="s">
        <v>16</v>
      </c>
    </row>
    <row r="26" spans="1:19">
      <c r="A26" s="10">
        <v>12</v>
      </c>
      <c r="B26" s="6">
        <v>714</v>
      </c>
      <c r="C26" s="6" t="s">
        <v>38</v>
      </c>
      <c r="F26" s="6">
        <v>1</v>
      </c>
      <c r="G26" s="6">
        <v>1808</v>
      </c>
      <c r="H26" s="6" t="s">
        <v>18</v>
      </c>
      <c r="I26" s="6" t="s">
        <v>18</v>
      </c>
      <c r="N26" s="7" t="s">
        <v>21</v>
      </c>
      <c r="S26" s="5" t="s">
        <v>16</v>
      </c>
    </row>
    <row r="27" spans="1:19">
      <c r="A27" s="10">
        <v>13</v>
      </c>
      <c r="B27" s="6">
        <v>714</v>
      </c>
      <c r="C27" s="6" t="s">
        <v>38</v>
      </c>
      <c r="F27" s="6">
        <v>1</v>
      </c>
      <c r="G27" s="6">
        <v>1808</v>
      </c>
      <c r="H27" s="6" t="s">
        <v>18</v>
      </c>
      <c r="I27" s="6" t="s">
        <v>18</v>
      </c>
      <c r="N27" s="7" t="s">
        <v>21</v>
      </c>
      <c r="S27" s="5" t="s">
        <v>16</v>
      </c>
    </row>
    <row r="28" spans="1:19">
      <c r="A28" s="10">
        <v>13</v>
      </c>
      <c r="B28" s="6">
        <v>714</v>
      </c>
      <c r="C28" s="6" t="s">
        <v>38</v>
      </c>
      <c r="F28" s="6">
        <v>1</v>
      </c>
      <c r="G28" s="6">
        <v>1808</v>
      </c>
      <c r="H28" s="6" t="s">
        <v>18</v>
      </c>
      <c r="I28" s="6" t="s">
        <v>18</v>
      </c>
      <c r="N28" s="7" t="s">
        <v>21</v>
      </c>
      <c r="S28" s="5" t="s">
        <v>16</v>
      </c>
    </row>
    <row r="29" spans="1:19">
      <c r="A29" s="10">
        <v>13</v>
      </c>
      <c r="B29" s="6">
        <v>714</v>
      </c>
      <c r="C29" s="6" t="s">
        <v>38</v>
      </c>
      <c r="F29" s="6">
        <v>1</v>
      </c>
      <c r="G29" s="6">
        <v>1808</v>
      </c>
      <c r="H29" s="6" t="s">
        <v>18</v>
      </c>
      <c r="I29" s="6" t="s">
        <v>18</v>
      </c>
      <c r="N29" s="7" t="s">
        <v>21</v>
      </c>
      <c r="S29" s="5" t="s">
        <v>16</v>
      </c>
    </row>
    <row r="30" spans="1:19">
      <c r="A30" s="10">
        <v>14</v>
      </c>
      <c r="B30" s="6">
        <v>714</v>
      </c>
      <c r="C30" s="6" t="s">
        <v>38</v>
      </c>
      <c r="F30" s="6">
        <v>1</v>
      </c>
      <c r="G30" s="6">
        <v>1808</v>
      </c>
      <c r="H30" s="6" t="s">
        <v>18</v>
      </c>
      <c r="I30" s="6" t="s">
        <v>18</v>
      </c>
      <c r="N30" s="7" t="s">
        <v>21</v>
      </c>
      <c r="S30" s="5" t="s">
        <v>16</v>
      </c>
    </row>
    <row r="31" spans="1:19">
      <c r="A31" s="10">
        <v>14</v>
      </c>
      <c r="B31" s="6">
        <v>714</v>
      </c>
      <c r="C31" s="6" t="s">
        <v>38</v>
      </c>
      <c r="F31" s="6">
        <v>1</v>
      </c>
      <c r="G31" s="6">
        <v>1808</v>
      </c>
      <c r="H31" s="6" t="s">
        <v>18</v>
      </c>
      <c r="I31" s="6" t="s">
        <v>18</v>
      </c>
      <c r="N31" s="7" t="s">
        <v>21</v>
      </c>
      <c r="S31" s="5" t="s">
        <v>16</v>
      </c>
    </row>
    <row r="32" spans="1:19">
      <c r="A32" s="10">
        <v>14</v>
      </c>
      <c r="B32" s="6">
        <v>714</v>
      </c>
      <c r="C32" s="6" t="s">
        <v>38</v>
      </c>
      <c r="F32" s="6">
        <v>1</v>
      </c>
      <c r="G32" s="6">
        <v>1808</v>
      </c>
      <c r="H32" s="6" t="s">
        <v>18</v>
      </c>
      <c r="I32" s="6" t="s">
        <v>18</v>
      </c>
      <c r="N32" s="7" t="s">
        <v>21</v>
      </c>
      <c r="S32" s="5" t="s">
        <v>16</v>
      </c>
    </row>
    <row r="33" spans="1:19">
      <c r="A33" s="10">
        <v>15</v>
      </c>
      <c r="B33" s="6">
        <v>714</v>
      </c>
      <c r="C33" s="6" t="s">
        <v>38</v>
      </c>
      <c r="F33" s="6">
        <v>1</v>
      </c>
      <c r="G33" s="6">
        <v>1808</v>
      </c>
      <c r="H33" s="6" t="s">
        <v>18</v>
      </c>
      <c r="I33" s="6" t="s">
        <v>18</v>
      </c>
      <c r="N33" s="7" t="s">
        <v>21</v>
      </c>
      <c r="S33" s="5" t="s">
        <v>16</v>
      </c>
    </row>
    <row r="34" spans="1:19">
      <c r="A34" s="10">
        <v>15</v>
      </c>
      <c r="B34" s="6">
        <v>714</v>
      </c>
      <c r="C34" s="6" t="s">
        <v>38</v>
      </c>
      <c r="F34" s="6">
        <v>1</v>
      </c>
      <c r="G34" s="6">
        <v>1808</v>
      </c>
      <c r="H34" s="6" t="s">
        <v>18</v>
      </c>
      <c r="I34" s="6" t="s">
        <v>18</v>
      </c>
      <c r="N34" s="7" t="s">
        <v>21</v>
      </c>
      <c r="S34" s="5" t="s">
        <v>16</v>
      </c>
    </row>
    <row r="35" spans="1:19">
      <c r="A35" s="10">
        <v>15</v>
      </c>
      <c r="B35" s="6">
        <v>714</v>
      </c>
      <c r="C35" s="6" t="s">
        <v>38</v>
      </c>
      <c r="F35" s="6">
        <v>1</v>
      </c>
      <c r="G35" s="6">
        <v>1808</v>
      </c>
      <c r="H35" s="6" t="s">
        <v>18</v>
      </c>
      <c r="I35" s="6" t="s">
        <v>18</v>
      </c>
      <c r="N35" s="7" t="s">
        <v>21</v>
      </c>
      <c r="S35" s="5" t="s">
        <v>16</v>
      </c>
    </row>
    <row r="36" spans="1:19">
      <c r="A36" s="10">
        <v>16</v>
      </c>
      <c r="B36" s="6">
        <v>714</v>
      </c>
      <c r="C36" s="6" t="s">
        <v>38</v>
      </c>
      <c r="F36" s="6">
        <v>1</v>
      </c>
      <c r="G36" s="6">
        <v>1808</v>
      </c>
      <c r="H36" s="6" t="s">
        <v>18</v>
      </c>
      <c r="I36" s="6" t="s">
        <v>18</v>
      </c>
      <c r="N36" s="7" t="s">
        <v>21</v>
      </c>
      <c r="S36" s="5" t="s">
        <v>16</v>
      </c>
    </row>
    <row r="37" spans="1:19">
      <c r="A37" s="10">
        <v>16</v>
      </c>
      <c r="B37" s="6">
        <v>714</v>
      </c>
      <c r="C37" s="6" t="s">
        <v>38</v>
      </c>
      <c r="F37" s="6">
        <v>1</v>
      </c>
      <c r="G37" s="6">
        <v>1808</v>
      </c>
      <c r="H37" s="6" t="s">
        <v>18</v>
      </c>
      <c r="I37" s="6" t="s">
        <v>18</v>
      </c>
      <c r="N37" s="7" t="s">
        <v>21</v>
      </c>
      <c r="S37" s="5" t="s">
        <v>16</v>
      </c>
    </row>
    <row r="38" spans="1:19">
      <c r="A38" s="10">
        <v>16</v>
      </c>
      <c r="B38" s="6">
        <v>714</v>
      </c>
      <c r="C38" s="6" t="s">
        <v>38</v>
      </c>
      <c r="F38" s="6">
        <v>1</v>
      </c>
      <c r="G38" s="6">
        <v>1808</v>
      </c>
      <c r="H38" s="6" t="s">
        <v>18</v>
      </c>
      <c r="I38" s="6" t="s">
        <v>18</v>
      </c>
      <c r="N38" s="7" t="s">
        <v>21</v>
      </c>
      <c r="S38" s="5" t="s">
        <v>16</v>
      </c>
    </row>
    <row r="39" spans="1:19">
      <c r="A39" s="10">
        <v>17</v>
      </c>
      <c r="B39" s="6">
        <v>714</v>
      </c>
      <c r="C39" s="6" t="s">
        <v>38</v>
      </c>
      <c r="F39" s="6">
        <v>1</v>
      </c>
      <c r="G39" s="6">
        <v>1808</v>
      </c>
      <c r="H39" s="6" t="s">
        <v>18</v>
      </c>
      <c r="I39" s="6" t="s">
        <v>18</v>
      </c>
      <c r="N39" s="7" t="s">
        <v>21</v>
      </c>
      <c r="S39" s="5" t="s">
        <v>16</v>
      </c>
    </row>
    <row r="40" spans="1:19">
      <c r="A40" s="10">
        <v>17</v>
      </c>
      <c r="B40" s="6">
        <v>714</v>
      </c>
      <c r="C40" s="6" t="s">
        <v>38</v>
      </c>
      <c r="F40" s="6">
        <v>1</v>
      </c>
      <c r="G40" s="6">
        <v>1808</v>
      </c>
      <c r="H40" s="6" t="s">
        <v>18</v>
      </c>
      <c r="I40" s="6" t="s">
        <v>18</v>
      </c>
      <c r="N40" s="7" t="s">
        <v>21</v>
      </c>
      <c r="S40" s="5" t="s">
        <v>16</v>
      </c>
    </row>
    <row r="41" spans="1:19">
      <c r="A41" s="10">
        <v>17</v>
      </c>
      <c r="B41" s="6">
        <v>714</v>
      </c>
      <c r="C41" s="6" t="s">
        <v>38</v>
      </c>
      <c r="F41" s="6">
        <v>1</v>
      </c>
      <c r="G41" s="6">
        <v>1808</v>
      </c>
      <c r="H41" s="6" t="s">
        <v>18</v>
      </c>
      <c r="I41" s="6" t="s">
        <v>18</v>
      </c>
      <c r="N41" s="7" t="s">
        <v>21</v>
      </c>
      <c r="S41" s="5" t="s">
        <v>16</v>
      </c>
    </row>
    <row r="42" spans="1:19">
      <c r="A42" s="10">
        <v>18</v>
      </c>
      <c r="B42" s="6">
        <v>714</v>
      </c>
      <c r="C42" s="6" t="s">
        <v>38</v>
      </c>
      <c r="F42" s="6">
        <v>1</v>
      </c>
      <c r="G42" s="6">
        <v>1808</v>
      </c>
      <c r="H42" s="6" t="s">
        <v>18</v>
      </c>
      <c r="I42" s="6" t="s">
        <v>18</v>
      </c>
      <c r="N42" s="7" t="s">
        <v>21</v>
      </c>
      <c r="S42" s="5" t="s">
        <v>16</v>
      </c>
    </row>
    <row r="43" spans="1:19">
      <c r="A43" s="10">
        <v>18</v>
      </c>
      <c r="B43" s="6">
        <v>714</v>
      </c>
      <c r="C43" s="6" t="s">
        <v>38</v>
      </c>
      <c r="F43" s="6">
        <v>1</v>
      </c>
      <c r="G43" s="6">
        <v>1808</v>
      </c>
      <c r="H43" s="6" t="s">
        <v>18</v>
      </c>
      <c r="I43" s="6" t="s">
        <v>18</v>
      </c>
      <c r="N43" s="7" t="s">
        <v>21</v>
      </c>
      <c r="S43" s="5" t="s">
        <v>16</v>
      </c>
    </row>
    <row r="44" spans="1:19">
      <c r="A44" s="10">
        <v>18</v>
      </c>
      <c r="B44" s="6">
        <v>714</v>
      </c>
      <c r="C44" s="6" t="s">
        <v>38</v>
      </c>
      <c r="F44" s="6">
        <v>1</v>
      </c>
      <c r="G44" s="6">
        <v>1808</v>
      </c>
      <c r="H44" s="6" t="s">
        <v>18</v>
      </c>
      <c r="I44" s="6" t="s">
        <v>18</v>
      </c>
      <c r="N44" s="7" t="s">
        <v>21</v>
      </c>
      <c r="S44" s="5" t="s">
        <v>16</v>
      </c>
    </row>
    <row r="45" spans="1:19">
      <c r="A45" s="10">
        <v>19</v>
      </c>
      <c r="B45" s="6">
        <v>714</v>
      </c>
      <c r="C45" s="6" t="s">
        <v>38</v>
      </c>
      <c r="F45" s="6">
        <v>1</v>
      </c>
      <c r="G45" s="6">
        <v>1808</v>
      </c>
      <c r="H45" s="6" t="s">
        <v>18</v>
      </c>
      <c r="I45" s="6" t="s">
        <v>18</v>
      </c>
      <c r="N45" s="7" t="s">
        <v>21</v>
      </c>
      <c r="S45" s="5" t="s">
        <v>16</v>
      </c>
    </row>
    <row r="46" spans="1:19">
      <c r="A46" s="10">
        <v>19</v>
      </c>
      <c r="B46" s="6">
        <v>714</v>
      </c>
      <c r="C46" s="6" t="s">
        <v>38</v>
      </c>
      <c r="F46" s="6">
        <v>1</v>
      </c>
      <c r="G46" s="6">
        <v>1808</v>
      </c>
      <c r="H46" s="6" t="s">
        <v>18</v>
      </c>
      <c r="I46" s="6" t="s">
        <v>18</v>
      </c>
      <c r="N46" s="7" t="s">
        <v>21</v>
      </c>
      <c r="S46" s="5" t="s">
        <v>16</v>
      </c>
    </row>
    <row r="47" spans="1:19">
      <c r="A47" s="10">
        <v>19</v>
      </c>
      <c r="B47" s="6">
        <v>714</v>
      </c>
      <c r="C47" s="6" t="s">
        <v>38</v>
      </c>
      <c r="F47" s="6">
        <v>1</v>
      </c>
      <c r="G47" s="6">
        <v>1808</v>
      </c>
      <c r="H47" s="6" t="s">
        <v>18</v>
      </c>
      <c r="I47" s="6" t="s">
        <v>18</v>
      </c>
      <c r="N47" s="7" t="s">
        <v>21</v>
      </c>
      <c r="S47" s="5" t="s">
        <v>16</v>
      </c>
    </row>
    <row r="48" spans="1:19">
      <c r="A48" s="10">
        <v>20</v>
      </c>
      <c r="B48" s="6">
        <v>714</v>
      </c>
      <c r="C48" s="6" t="s">
        <v>38</v>
      </c>
      <c r="F48" s="6">
        <v>1</v>
      </c>
      <c r="G48" s="6">
        <v>1808</v>
      </c>
      <c r="H48" s="6" t="s">
        <v>18</v>
      </c>
      <c r="I48" s="6" t="s">
        <v>18</v>
      </c>
      <c r="N48" s="7" t="s">
        <v>21</v>
      </c>
      <c r="S48" s="5" t="s">
        <v>16</v>
      </c>
    </row>
    <row r="49" spans="1:19">
      <c r="A49" s="10">
        <v>20</v>
      </c>
      <c r="B49" s="6">
        <v>714</v>
      </c>
      <c r="C49" s="6" t="s">
        <v>38</v>
      </c>
      <c r="F49" s="6">
        <v>1</v>
      </c>
      <c r="G49" s="6">
        <v>1808</v>
      </c>
      <c r="H49" s="6" t="s">
        <v>18</v>
      </c>
      <c r="I49" s="6" t="s">
        <v>18</v>
      </c>
      <c r="N49" s="7" t="s">
        <v>21</v>
      </c>
      <c r="S49" s="5" t="s">
        <v>16</v>
      </c>
    </row>
    <row r="50" spans="1:19">
      <c r="A50" s="10">
        <v>20</v>
      </c>
      <c r="B50" s="6">
        <v>714</v>
      </c>
      <c r="C50" s="6" t="s">
        <v>38</v>
      </c>
      <c r="F50" s="6">
        <v>1</v>
      </c>
      <c r="G50" s="6">
        <v>1808</v>
      </c>
      <c r="H50" s="6" t="s">
        <v>18</v>
      </c>
      <c r="I50" s="6" t="s">
        <v>18</v>
      </c>
      <c r="N50" s="7" t="s">
        <v>21</v>
      </c>
      <c r="S50" s="5" t="s">
        <v>16</v>
      </c>
    </row>
    <row r="51" spans="1:19">
      <c r="A51" s="10">
        <v>21</v>
      </c>
      <c r="B51" s="6">
        <v>714</v>
      </c>
      <c r="C51" s="6" t="s">
        <v>38</v>
      </c>
      <c r="F51" s="6">
        <v>1</v>
      </c>
      <c r="G51" s="6">
        <v>1808</v>
      </c>
      <c r="H51" s="6" t="s">
        <v>18</v>
      </c>
      <c r="I51" s="6" t="s">
        <v>18</v>
      </c>
      <c r="N51" s="7" t="s">
        <v>21</v>
      </c>
      <c r="S51" s="5" t="s">
        <v>16</v>
      </c>
    </row>
    <row r="52" spans="1:19">
      <c r="A52" s="10">
        <v>21</v>
      </c>
      <c r="B52" s="6">
        <v>714</v>
      </c>
      <c r="C52" s="6" t="s">
        <v>38</v>
      </c>
      <c r="F52" s="6">
        <v>1</v>
      </c>
      <c r="G52" s="6">
        <v>1808</v>
      </c>
      <c r="H52" s="6" t="s">
        <v>18</v>
      </c>
      <c r="I52" s="6" t="s">
        <v>18</v>
      </c>
      <c r="N52" s="7" t="s">
        <v>21</v>
      </c>
      <c r="S52" s="5" t="s">
        <v>16</v>
      </c>
    </row>
    <row r="53" spans="1:19">
      <c r="A53" s="10">
        <v>21</v>
      </c>
      <c r="B53" s="6">
        <v>714</v>
      </c>
      <c r="C53" s="6" t="s">
        <v>38</v>
      </c>
      <c r="F53" s="6">
        <v>1</v>
      </c>
      <c r="G53" s="6">
        <v>1808</v>
      </c>
      <c r="H53" s="6" t="s">
        <v>18</v>
      </c>
      <c r="I53" s="6" t="s">
        <v>18</v>
      </c>
      <c r="N53" s="7" t="s">
        <v>21</v>
      </c>
      <c r="S53" s="5" t="s">
        <v>16</v>
      </c>
    </row>
    <row r="54" spans="1:19">
      <c r="A54" s="10">
        <v>22</v>
      </c>
      <c r="B54" s="6">
        <v>714</v>
      </c>
      <c r="C54" s="6" t="s">
        <v>38</v>
      </c>
      <c r="F54" s="6">
        <v>1</v>
      </c>
      <c r="G54" s="6">
        <v>1808</v>
      </c>
      <c r="H54" s="6" t="s">
        <v>18</v>
      </c>
      <c r="I54" s="6" t="s">
        <v>18</v>
      </c>
      <c r="N54" s="7" t="s">
        <v>21</v>
      </c>
      <c r="S54" s="5" t="s">
        <v>16</v>
      </c>
    </row>
    <row r="55" spans="1:19">
      <c r="A55" s="10">
        <v>22</v>
      </c>
      <c r="B55" s="6">
        <v>714</v>
      </c>
      <c r="C55" s="6" t="s">
        <v>38</v>
      </c>
      <c r="F55" s="6">
        <v>1</v>
      </c>
      <c r="G55" s="6">
        <v>1808</v>
      </c>
      <c r="H55" s="6" t="s">
        <v>18</v>
      </c>
      <c r="I55" s="6" t="s">
        <v>18</v>
      </c>
      <c r="N55" s="7" t="s">
        <v>21</v>
      </c>
      <c r="S55" s="5" t="s">
        <v>16</v>
      </c>
    </row>
    <row r="56" spans="1:19">
      <c r="A56" s="10">
        <v>22</v>
      </c>
      <c r="B56" s="6">
        <v>714</v>
      </c>
      <c r="C56" s="6" t="s">
        <v>38</v>
      </c>
      <c r="F56" s="6">
        <v>1</v>
      </c>
      <c r="G56" s="6">
        <v>1808</v>
      </c>
      <c r="H56" s="6" t="s">
        <v>18</v>
      </c>
      <c r="I56" s="6" t="s">
        <v>18</v>
      </c>
      <c r="N56" s="7" t="s">
        <v>21</v>
      </c>
      <c r="S56" s="5" t="s">
        <v>16</v>
      </c>
    </row>
    <row r="57" spans="1:19">
      <c r="A57" s="10">
        <v>23</v>
      </c>
      <c r="B57" s="6">
        <v>714</v>
      </c>
      <c r="C57" s="6" t="s">
        <v>38</v>
      </c>
      <c r="F57" s="6">
        <v>1</v>
      </c>
      <c r="G57" s="6">
        <v>1808</v>
      </c>
      <c r="H57" s="6" t="s">
        <v>18</v>
      </c>
      <c r="I57" s="6" t="s">
        <v>18</v>
      </c>
      <c r="N57" s="7" t="s">
        <v>21</v>
      </c>
      <c r="S57" s="5" t="s">
        <v>16</v>
      </c>
    </row>
    <row r="58" spans="1:19">
      <c r="A58" s="10">
        <v>23</v>
      </c>
      <c r="B58" s="6">
        <v>714</v>
      </c>
      <c r="C58" s="6" t="s">
        <v>38</v>
      </c>
      <c r="F58" s="6">
        <v>1</v>
      </c>
      <c r="G58" s="6">
        <v>1808</v>
      </c>
      <c r="H58" s="6" t="s">
        <v>18</v>
      </c>
      <c r="I58" s="6" t="s">
        <v>18</v>
      </c>
      <c r="N58" s="7" t="s">
        <v>21</v>
      </c>
      <c r="S58" s="5" t="s">
        <v>16</v>
      </c>
    </row>
    <row r="59" spans="1:19">
      <c r="A59" s="10">
        <v>23</v>
      </c>
      <c r="B59" s="6">
        <v>714</v>
      </c>
      <c r="C59" s="6" t="s">
        <v>38</v>
      </c>
      <c r="F59" s="6">
        <v>1</v>
      </c>
      <c r="G59" s="6">
        <v>1808</v>
      </c>
      <c r="H59" s="6" t="s">
        <v>18</v>
      </c>
      <c r="I59" s="6" t="s">
        <v>18</v>
      </c>
      <c r="N59" s="7" t="s">
        <v>21</v>
      </c>
      <c r="S59" s="5" t="s">
        <v>16</v>
      </c>
    </row>
    <row r="60" spans="1:19">
      <c r="A60" s="10">
        <v>24</v>
      </c>
      <c r="B60" s="6">
        <v>714</v>
      </c>
      <c r="C60" s="6" t="s">
        <v>38</v>
      </c>
      <c r="F60" s="6">
        <v>1</v>
      </c>
      <c r="G60" s="6">
        <v>1808</v>
      </c>
      <c r="H60" s="6" t="s">
        <v>18</v>
      </c>
      <c r="I60" s="6" t="s">
        <v>18</v>
      </c>
      <c r="N60" s="7" t="s">
        <v>21</v>
      </c>
      <c r="S60" s="5" t="s">
        <v>16</v>
      </c>
    </row>
    <row r="61" spans="1:19">
      <c r="A61" s="10">
        <v>24</v>
      </c>
      <c r="B61" s="6">
        <v>714</v>
      </c>
      <c r="C61" s="6" t="s">
        <v>38</v>
      </c>
      <c r="F61" s="6">
        <v>1</v>
      </c>
      <c r="G61" s="6">
        <v>1808</v>
      </c>
      <c r="H61" s="6" t="s">
        <v>18</v>
      </c>
      <c r="I61" s="6" t="s">
        <v>18</v>
      </c>
      <c r="N61" s="7" t="s">
        <v>21</v>
      </c>
      <c r="S61" s="5" t="s">
        <v>16</v>
      </c>
    </row>
    <row r="62" spans="1:19">
      <c r="A62" s="10">
        <v>24</v>
      </c>
      <c r="B62" s="6">
        <v>714</v>
      </c>
      <c r="C62" s="6" t="s">
        <v>38</v>
      </c>
      <c r="F62" s="6">
        <v>1</v>
      </c>
      <c r="G62" s="6">
        <v>1808</v>
      </c>
      <c r="H62" s="6" t="s">
        <v>18</v>
      </c>
      <c r="I62" s="6" t="s">
        <v>18</v>
      </c>
      <c r="N62" s="7" t="s">
        <v>21</v>
      </c>
      <c r="S62" s="5" t="s">
        <v>16</v>
      </c>
    </row>
    <row r="63" spans="1:19">
      <c r="A63" s="10">
        <v>25</v>
      </c>
      <c r="B63" s="6">
        <v>714</v>
      </c>
      <c r="C63" s="6" t="s">
        <v>38</v>
      </c>
      <c r="F63" s="6">
        <v>1</v>
      </c>
      <c r="G63" s="6">
        <v>1808</v>
      </c>
      <c r="H63" s="6" t="s">
        <v>18</v>
      </c>
      <c r="I63" s="6" t="s">
        <v>18</v>
      </c>
      <c r="N63" s="7" t="s">
        <v>21</v>
      </c>
      <c r="S63" s="5" t="s">
        <v>16</v>
      </c>
    </row>
    <row r="64" spans="1:19">
      <c r="A64" s="10">
        <v>25</v>
      </c>
      <c r="B64" s="6">
        <v>714</v>
      </c>
      <c r="C64" s="6" t="s">
        <v>38</v>
      </c>
      <c r="F64" s="6">
        <v>1</v>
      </c>
      <c r="G64" s="6">
        <v>1808</v>
      </c>
      <c r="H64" s="6" t="s">
        <v>18</v>
      </c>
      <c r="I64" s="6" t="s">
        <v>18</v>
      </c>
      <c r="N64" s="7" t="s">
        <v>21</v>
      </c>
      <c r="S64" s="5" t="s">
        <v>16</v>
      </c>
    </row>
    <row r="65" spans="1:19">
      <c r="A65" s="10">
        <v>25</v>
      </c>
      <c r="B65" s="6">
        <v>714</v>
      </c>
      <c r="C65" s="6" t="s">
        <v>38</v>
      </c>
      <c r="F65" s="6">
        <v>1</v>
      </c>
      <c r="G65" s="6">
        <v>1808</v>
      </c>
      <c r="H65" s="6" t="s">
        <v>18</v>
      </c>
      <c r="I65" s="6" t="s">
        <v>18</v>
      </c>
      <c r="N65" s="7" t="s">
        <v>21</v>
      </c>
      <c r="S65" s="5" t="s">
        <v>16</v>
      </c>
    </row>
    <row r="66" spans="1:19">
      <c r="A66" s="10">
        <v>26</v>
      </c>
      <c r="B66" s="6">
        <v>714</v>
      </c>
      <c r="C66" s="6" t="s">
        <v>38</v>
      </c>
      <c r="F66" s="6">
        <v>1</v>
      </c>
      <c r="G66" s="6">
        <v>1808</v>
      </c>
      <c r="H66" s="6" t="s">
        <v>18</v>
      </c>
      <c r="I66" s="6" t="s">
        <v>18</v>
      </c>
      <c r="N66" s="7" t="s">
        <v>21</v>
      </c>
      <c r="S66" s="5" t="s">
        <v>16</v>
      </c>
    </row>
    <row r="67" spans="1:19">
      <c r="A67" s="10">
        <v>26</v>
      </c>
      <c r="B67" s="6">
        <v>714</v>
      </c>
      <c r="C67" s="6" t="s">
        <v>38</v>
      </c>
      <c r="F67" s="6">
        <v>1</v>
      </c>
      <c r="G67" s="6">
        <v>1808</v>
      </c>
      <c r="H67" s="6" t="s">
        <v>18</v>
      </c>
      <c r="I67" s="6" t="s">
        <v>18</v>
      </c>
      <c r="N67" s="7" t="s">
        <v>21</v>
      </c>
      <c r="S67" s="5" t="s">
        <v>16</v>
      </c>
    </row>
    <row r="68" spans="1:19">
      <c r="A68" s="10">
        <v>26</v>
      </c>
      <c r="B68" s="6">
        <v>714</v>
      </c>
      <c r="C68" s="6" t="s">
        <v>38</v>
      </c>
      <c r="F68" s="6">
        <v>1</v>
      </c>
      <c r="G68" s="6">
        <v>1808</v>
      </c>
      <c r="H68" s="6" t="s">
        <v>18</v>
      </c>
      <c r="I68" s="6" t="s">
        <v>18</v>
      </c>
      <c r="N68" s="7" t="s">
        <v>21</v>
      </c>
      <c r="S68" s="5" t="s">
        <v>16</v>
      </c>
    </row>
    <row r="69" spans="1:19">
      <c r="A69" s="10">
        <v>27</v>
      </c>
      <c r="B69" s="6">
        <v>714</v>
      </c>
      <c r="C69" s="6" t="s">
        <v>38</v>
      </c>
      <c r="F69" s="6">
        <v>1</v>
      </c>
      <c r="G69" s="6">
        <v>1808</v>
      </c>
      <c r="H69" s="6" t="s">
        <v>18</v>
      </c>
      <c r="I69" s="6" t="s">
        <v>18</v>
      </c>
      <c r="N69" s="7" t="s">
        <v>21</v>
      </c>
      <c r="S69" s="5" t="s">
        <v>16</v>
      </c>
    </row>
    <row r="70" spans="1:19">
      <c r="A70" s="10">
        <v>27</v>
      </c>
      <c r="B70" s="6">
        <v>714</v>
      </c>
      <c r="C70" s="6" t="s">
        <v>38</v>
      </c>
      <c r="F70" s="6">
        <v>1</v>
      </c>
      <c r="G70" s="6">
        <v>1808</v>
      </c>
      <c r="H70" s="6" t="s">
        <v>18</v>
      </c>
      <c r="I70" s="6" t="s">
        <v>18</v>
      </c>
      <c r="N70" s="7" t="s">
        <v>21</v>
      </c>
      <c r="S70" s="5" t="s">
        <v>16</v>
      </c>
    </row>
    <row r="71" spans="1:19">
      <c r="A71" s="10">
        <v>27</v>
      </c>
      <c r="B71" s="6">
        <v>714</v>
      </c>
      <c r="C71" s="6" t="s">
        <v>38</v>
      </c>
      <c r="F71" s="6">
        <v>1</v>
      </c>
      <c r="G71" s="6">
        <v>1808</v>
      </c>
      <c r="H71" s="6" t="s">
        <v>18</v>
      </c>
      <c r="I71" s="6" t="s">
        <v>18</v>
      </c>
      <c r="N71" s="7" t="s">
        <v>21</v>
      </c>
      <c r="S71" s="5" t="s">
        <v>16</v>
      </c>
    </row>
    <row r="72" spans="1:19">
      <c r="A72" s="10">
        <v>28</v>
      </c>
      <c r="B72" s="6">
        <v>714</v>
      </c>
      <c r="C72" s="6" t="s">
        <v>38</v>
      </c>
      <c r="F72" s="6">
        <v>1</v>
      </c>
      <c r="G72" s="6">
        <v>1808</v>
      </c>
      <c r="H72" s="6" t="s">
        <v>18</v>
      </c>
      <c r="I72" s="6" t="s">
        <v>18</v>
      </c>
      <c r="N72" s="7" t="s">
        <v>21</v>
      </c>
      <c r="S72" s="5" t="s">
        <v>16</v>
      </c>
    </row>
    <row r="73" spans="1:19">
      <c r="A73" s="10">
        <v>28</v>
      </c>
      <c r="B73" s="6">
        <v>714</v>
      </c>
      <c r="C73" s="6" t="s">
        <v>38</v>
      </c>
      <c r="F73" s="6">
        <v>1</v>
      </c>
      <c r="G73" s="6">
        <v>1808</v>
      </c>
      <c r="H73" s="6" t="s">
        <v>18</v>
      </c>
      <c r="I73" s="6" t="s">
        <v>18</v>
      </c>
      <c r="N73" s="7" t="s">
        <v>21</v>
      </c>
      <c r="S73" s="5" t="s">
        <v>16</v>
      </c>
    </row>
    <row r="74" spans="1:19">
      <c r="A74" s="10">
        <v>28</v>
      </c>
      <c r="B74" s="6">
        <v>714</v>
      </c>
      <c r="C74" s="6" t="s">
        <v>38</v>
      </c>
      <c r="F74" s="6">
        <v>1</v>
      </c>
      <c r="G74" s="6">
        <v>1808</v>
      </c>
      <c r="H74" s="6" t="s">
        <v>18</v>
      </c>
      <c r="I74" s="6" t="s">
        <v>18</v>
      </c>
      <c r="N74" s="7" t="s">
        <v>21</v>
      </c>
      <c r="S74" s="5" t="s">
        <v>16</v>
      </c>
    </row>
    <row r="75" spans="1:19">
      <c r="A75" s="10">
        <v>29</v>
      </c>
      <c r="B75" s="6">
        <v>714</v>
      </c>
      <c r="C75" s="6" t="s">
        <v>38</v>
      </c>
      <c r="F75" s="6">
        <v>1</v>
      </c>
      <c r="G75" s="6">
        <v>1808</v>
      </c>
      <c r="H75" s="6" t="s">
        <v>18</v>
      </c>
      <c r="I75" s="6" t="s">
        <v>18</v>
      </c>
      <c r="N75" s="7" t="s">
        <v>21</v>
      </c>
      <c r="S75" s="5" t="s">
        <v>16</v>
      </c>
    </row>
    <row r="76" spans="1:19">
      <c r="A76" s="10">
        <v>29</v>
      </c>
      <c r="B76" s="6">
        <v>714</v>
      </c>
      <c r="C76" s="6" t="s">
        <v>38</v>
      </c>
      <c r="F76" s="6">
        <v>1</v>
      </c>
      <c r="G76" s="6">
        <v>1808</v>
      </c>
      <c r="H76" s="6" t="s">
        <v>18</v>
      </c>
      <c r="I76" s="6" t="s">
        <v>18</v>
      </c>
      <c r="N76" s="7" t="s">
        <v>21</v>
      </c>
      <c r="S76" s="5" t="s">
        <v>16</v>
      </c>
    </row>
    <row r="77" spans="1:19">
      <c r="A77" s="10">
        <v>29</v>
      </c>
      <c r="B77" s="6">
        <v>714</v>
      </c>
      <c r="C77" s="6" t="s">
        <v>38</v>
      </c>
      <c r="F77" s="6">
        <v>1</v>
      </c>
      <c r="G77" s="6">
        <v>1808</v>
      </c>
      <c r="H77" s="6" t="s">
        <v>18</v>
      </c>
      <c r="I77" s="6" t="s">
        <v>18</v>
      </c>
      <c r="N77" s="7" t="s">
        <v>21</v>
      </c>
      <c r="S77" s="5" t="s">
        <v>16</v>
      </c>
    </row>
    <row r="78" spans="1:19">
      <c r="A78" s="10">
        <v>30</v>
      </c>
      <c r="B78" s="6">
        <v>714</v>
      </c>
      <c r="C78" s="6" t="s">
        <v>38</v>
      </c>
      <c r="F78" s="6">
        <v>1</v>
      </c>
      <c r="G78" s="6">
        <v>1808</v>
      </c>
      <c r="H78" s="6" t="s">
        <v>18</v>
      </c>
      <c r="I78" s="6" t="s">
        <v>18</v>
      </c>
      <c r="N78" s="7" t="s">
        <v>21</v>
      </c>
      <c r="S78" s="5" t="s">
        <v>16</v>
      </c>
    </row>
    <row r="79" spans="1:19">
      <c r="A79" s="10">
        <v>30</v>
      </c>
      <c r="B79" s="6">
        <v>714</v>
      </c>
      <c r="C79" s="6" t="s">
        <v>38</v>
      </c>
      <c r="F79" s="6">
        <v>1</v>
      </c>
      <c r="G79" s="6">
        <v>1808</v>
      </c>
      <c r="H79" s="6" t="s">
        <v>18</v>
      </c>
      <c r="I79" s="6" t="s">
        <v>18</v>
      </c>
      <c r="N79" s="7" t="s">
        <v>21</v>
      </c>
      <c r="S79" s="5" t="s">
        <v>16</v>
      </c>
    </row>
    <row r="80" spans="1:19">
      <c r="A80" s="10">
        <v>30</v>
      </c>
      <c r="B80" s="6">
        <v>714</v>
      </c>
      <c r="C80" s="6" t="s">
        <v>38</v>
      </c>
      <c r="F80" s="6">
        <v>1</v>
      </c>
      <c r="G80" s="6">
        <v>1808</v>
      </c>
      <c r="H80" s="6" t="s">
        <v>18</v>
      </c>
      <c r="I80" s="6" t="s">
        <v>18</v>
      </c>
      <c r="N80" s="7" t="s">
        <v>21</v>
      </c>
      <c r="S80" s="5" t="s">
        <v>16</v>
      </c>
    </row>
    <row r="81" spans="1:19">
      <c r="A81" s="10">
        <v>31</v>
      </c>
      <c r="B81" s="6">
        <v>714</v>
      </c>
      <c r="C81" s="6" t="s">
        <v>38</v>
      </c>
      <c r="F81" s="6">
        <v>1</v>
      </c>
      <c r="G81" s="6">
        <v>1808</v>
      </c>
      <c r="H81" s="6" t="s">
        <v>18</v>
      </c>
      <c r="I81" s="6" t="s">
        <v>18</v>
      </c>
      <c r="N81" s="7" t="s">
        <v>21</v>
      </c>
      <c r="S81" s="5" t="s">
        <v>16</v>
      </c>
    </row>
    <row r="82" spans="1:19">
      <c r="A82" s="10">
        <v>31</v>
      </c>
      <c r="B82" s="6">
        <v>714</v>
      </c>
      <c r="C82" s="6" t="s">
        <v>38</v>
      </c>
      <c r="F82" s="6">
        <v>1</v>
      </c>
      <c r="G82" s="6">
        <v>1808</v>
      </c>
      <c r="H82" s="6" t="s">
        <v>18</v>
      </c>
      <c r="I82" s="6" t="s">
        <v>18</v>
      </c>
      <c r="N82" s="7" t="s">
        <v>21</v>
      </c>
      <c r="S82" s="5" t="s">
        <v>16</v>
      </c>
    </row>
    <row r="83" spans="1:19">
      <c r="A83" s="10">
        <v>31</v>
      </c>
      <c r="B83" s="6">
        <v>714</v>
      </c>
      <c r="C83" s="6" t="s">
        <v>38</v>
      </c>
      <c r="F83" s="6">
        <v>1</v>
      </c>
      <c r="G83" s="6">
        <v>1808</v>
      </c>
      <c r="H83" s="6" t="s">
        <v>18</v>
      </c>
      <c r="I83" s="6" t="s">
        <v>18</v>
      </c>
      <c r="N83" s="7" t="s">
        <v>21</v>
      </c>
      <c r="S83" s="5" t="s">
        <v>16</v>
      </c>
    </row>
    <row r="84" spans="1:19">
      <c r="A84" s="10">
        <v>32</v>
      </c>
      <c r="B84" s="6">
        <v>714</v>
      </c>
      <c r="C84" s="6" t="s">
        <v>38</v>
      </c>
      <c r="F84" s="6">
        <v>1</v>
      </c>
      <c r="G84" s="6">
        <v>1808</v>
      </c>
      <c r="H84" s="6" t="s">
        <v>18</v>
      </c>
      <c r="I84" s="6" t="s">
        <v>18</v>
      </c>
      <c r="N84" s="7" t="s">
        <v>21</v>
      </c>
      <c r="S84" s="5" t="s">
        <v>16</v>
      </c>
    </row>
    <row r="85" spans="1:19">
      <c r="A85" s="10">
        <v>32</v>
      </c>
      <c r="B85" s="6">
        <v>714</v>
      </c>
      <c r="C85" s="6" t="s">
        <v>38</v>
      </c>
      <c r="F85" s="6">
        <v>1</v>
      </c>
      <c r="G85" s="6">
        <v>1808</v>
      </c>
      <c r="H85" s="6" t="s">
        <v>18</v>
      </c>
      <c r="I85" s="6" t="s">
        <v>18</v>
      </c>
      <c r="N85" s="7" t="s">
        <v>21</v>
      </c>
      <c r="S85" s="5" t="s">
        <v>16</v>
      </c>
    </row>
    <row r="86" spans="1:19">
      <c r="A86" s="10">
        <v>32</v>
      </c>
      <c r="B86" s="6">
        <v>714</v>
      </c>
      <c r="C86" s="6" t="s">
        <v>38</v>
      </c>
      <c r="F86" s="6">
        <v>1</v>
      </c>
      <c r="G86" s="6">
        <v>1808</v>
      </c>
      <c r="H86" s="6" t="s">
        <v>18</v>
      </c>
      <c r="I86" s="6" t="s">
        <v>18</v>
      </c>
      <c r="N86" s="7" t="s">
        <v>21</v>
      </c>
      <c r="S86" s="5" t="s">
        <v>16</v>
      </c>
    </row>
    <row r="87" spans="1:19">
      <c r="A87" s="10">
        <v>33</v>
      </c>
      <c r="B87" s="6">
        <v>714</v>
      </c>
      <c r="C87" s="6" t="s">
        <v>38</v>
      </c>
      <c r="F87" s="6">
        <v>1</v>
      </c>
      <c r="G87" s="6">
        <v>1808</v>
      </c>
      <c r="H87" s="6" t="s">
        <v>18</v>
      </c>
      <c r="I87" s="6" t="s">
        <v>18</v>
      </c>
      <c r="N87" s="7" t="s">
        <v>21</v>
      </c>
      <c r="S87" s="5" t="s">
        <v>16</v>
      </c>
    </row>
    <row r="88" spans="1:19">
      <c r="A88" s="10">
        <v>33</v>
      </c>
      <c r="B88" s="6">
        <v>714</v>
      </c>
      <c r="C88" s="6" t="s">
        <v>38</v>
      </c>
      <c r="F88" s="6">
        <v>1</v>
      </c>
      <c r="G88" s="6">
        <v>1808</v>
      </c>
      <c r="H88" s="6" t="s">
        <v>18</v>
      </c>
      <c r="I88" s="6" t="s">
        <v>18</v>
      </c>
      <c r="N88" s="7" t="s">
        <v>21</v>
      </c>
      <c r="S88" s="5" t="s">
        <v>16</v>
      </c>
    </row>
    <row r="89" spans="1:19">
      <c r="A89" s="10">
        <v>33</v>
      </c>
      <c r="B89" s="6">
        <v>714</v>
      </c>
      <c r="C89" s="6" t="s">
        <v>38</v>
      </c>
      <c r="F89" s="6">
        <v>1</v>
      </c>
      <c r="G89" s="6">
        <v>1808</v>
      </c>
      <c r="H89" s="6" t="s">
        <v>18</v>
      </c>
      <c r="I89" s="6" t="s">
        <v>18</v>
      </c>
      <c r="N89" s="7" t="s">
        <v>21</v>
      </c>
      <c r="S89" s="5" t="s">
        <v>16</v>
      </c>
    </row>
    <row r="90" spans="1:19">
      <c r="A90" s="10">
        <v>34</v>
      </c>
      <c r="B90" s="6">
        <v>714</v>
      </c>
      <c r="C90" s="6" t="s">
        <v>38</v>
      </c>
      <c r="F90" s="6">
        <v>1</v>
      </c>
      <c r="G90" s="6">
        <v>1808</v>
      </c>
      <c r="H90" s="6" t="s">
        <v>18</v>
      </c>
      <c r="I90" s="6" t="s">
        <v>18</v>
      </c>
      <c r="N90" s="7" t="s">
        <v>21</v>
      </c>
      <c r="S90" s="5" t="s">
        <v>16</v>
      </c>
    </row>
    <row r="91" spans="1:19">
      <c r="A91" s="10">
        <v>34</v>
      </c>
      <c r="B91" s="6">
        <v>714</v>
      </c>
      <c r="C91" s="6" t="s">
        <v>38</v>
      </c>
      <c r="F91" s="6">
        <v>1</v>
      </c>
      <c r="G91" s="6">
        <v>1808</v>
      </c>
      <c r="H91" s="6" t="s">
        <v>18</v>
      </c>
      <c r="I91" s="6" t="s">
        <v>18</v>
      </c>
      <c r="N91" s="7" t="s">
        <v>21</v>
      </c>
      <c r="S91" s="5" t="s">
        <v>16</v>
      </c>
    </row>
    <row r="92" spans="1:19">
      <c r="A92" s="10">
        <v>34</v>
      </c>
      <c r="B92" s="6">
        <v>714</v>
      </c>
      <c r="C92" s="6" t="s">
        <v>38</v>
      </c>
      <c r="F92" s="6">
        <v>1</v>
      </c>
      <c r="G92" s="6">
        <v>1808</v>
      </c>
      <c r="H92" s="6" t="s">
        <v>18</v>
      </c>
      <c r="I92" s="6" t="s">
        <v>18</v>
      </c>
      <c r="N92" s="7" t="s">
        <v>21</v>
      </c>
      <c r="S92" s="5" t="s">
        <v>16</v>
      </c>
    </row>
    <row r="93" spans="1:19">
      <c r="A93" s="10">
        <v>35</v>
      </c>
      <c r="B93" s="6">
        <v>714</v>
      </c>
      <c r="C93" s="6" t="s">
        <v>38</v>
      </c>
      <c r="F93" s="6">
        <v>1</v>
      </c>
      <c r="G93" s="6">
        <v>1808</v>
      </c>
      <c r="H93" s="6" t="s">
        <v>18</v>
      </c>
      <c r="I93" s="6" t="s">
        <v>18</v>
      </c>
      <c r="N93" s="7" t="s">
        <v>21</v>
      </c>
      <c r="S93" s="5" t="s">
        <v>16</v>
      </c>
    </row>
    <row r="94" spans="1:19">
      <c r="A94" s="10">
        <v>35</v>
      </c>
      <c r="B94" s="6">
        <v>714</v>
      </c>
      <c r="C94" s="6" t="s">
        <v>38</v>
      </c>
      <c r="F94" s="6">
        <v>1</v>
      </c>
      <c r="G94" s="6">
        <v>1808</v>
      </c>
      <c r="H94" s="6" t="s">
        <v>18</v>
      </c>
      <c r="I94" s="6" t="s">
        <v>18</v>
      </c>
      <c r="N94" s="7" t="s">
        <v>21</v>
      </c>
      <c r="S94" s="5" t="s">
        <v>16</v>
      </c>
    </row>
    <row r="95" spans="1:19">
      <c r="A95" s="10">
        <v>35</v>
      </c>
      <c r="B95" s="6">
        <v>714</v>
      </c>
      <c r="C95" s="6" t="s">
        <v>38</v>
      </c>
      <c r="F95" s="6">
        <v>1</v>
      </c>
      <c r="G95" s="6">
        <v>1808</v>
      </c>
      <c r="H95" s="6" t="s">
        <v>18</v>
      </c>
      <c r="I95" s="6" t="s">
        <v>18</v>
      </c>
      <c r="N95" s="7" t="s">
        <v>21</v>
      </c>
      <c r="S95" s="5" t="s">
        <v>16</v>
      </c>
    </row>
    <row r="96" spans="1:19">
      <c r="A96" s="10">
        <v>36</v>
      </c>
      <c r="B96" s="6">
        <v>714</v>
      </c>
      <c r="C96" s="6" t="s">
        <v>38</v>
      </c>
      <c r="F96" s="6">
        <v>1</v>
      </c>
      <c r="G96" s="6">
        <v>1808</v>
      </c>
      <c r="H96" s="6" t="s">
        <v>18</v>
      </c>
      <c r="I96" s="6" t="s">
        <v>18</v>
      </c>
      <c r="N96" s="7" t="s">
        <v>21</v>
      </c>
      <c r="S96" s="5" t="s">
        <v>16</v>
      </c>
    </row>
    <row r="97" spans="1:19">
      <c r="A97" s="10">
        <v>36</v>
      </c>
      <c r="B97" s="6">
        <v>714</v>
      </c>
      <c r="C97" s="6" t="s">
        <v>38</v>
      </c>
      <c r="F97" s="6">
        <v>1</v>
      </c>
      <c r="G97" s="6">
        <v>1808</v>
      </c>
      <c r="H97" s="6" t="s">
        <v>18</v>
      </c>
      <c r="I97" s="6" t="s">
        <v>18</v>
      </c>
      <c r="N97" s="7" t="s">
        <v>21</v>
      </c>
      <c r="S97" s="5" t="s">
        <v>16</v>
      </c>
    </row>
    <row r="98" spans="1:19">
      <c r="A98" s="10">
        <v>36</v>
      </c>
      <c r="B98" s="6">
        <v>714</v>
      </c>
      <c r="C98" s="6" t="s">
        <v>38</v>
      </c>
      <c r="F98" s="6">
        <v>1</v>
      </c>
      <c r="G98" s="6">
        <v>1808</v>
      </c>
      <c r="H98" s="6" t="s">
        <v>18</v>
      </c>
      <c r="I98" s="6" t="s">
        <v>18</v>
      </c>
      <c r="N98" s="7" t="s">
        <v>21</v>
      </c>
      <c r="S98" s="5" t="s">
        <v>16</v>
      </c>
    </row>
    <row r="99" spans="1:19">
      <c r="A99" s="10">
        <v>37</v>
      </c>
      <c r="B99" s="6">
        <v>714</v>
      </c>
      <c r="C99" s="6" t="s">
        <v>38</v>
      </c>
      <c r="F99" s="6">
        <v>1</v>
      </c>
      <c r="G99" s="6">
        <v>1808</v>
      </c>
      <c r="H99" s="6" t="s">
        <v>18</v>
      </c>
      <c r="I99" s="6" t="s">
        <v>18</v>
      </c>
      <c r="N99" s="7" t="s">
        <v>21</v>
      </c>
      <c r="S99" s="5" t="s">
        <v>16</v>
      </c>
    </row>
    <row r="100" spans="1:19">
      <c r="A100" s="10">
        <v>37</v>
      </c>
      <c r="B100" s="6">
        <v>714</v>
      </c>
      <c r="C100" s="6" t="s">
        <v>38</v>
      </c>
      <c r="F100" s="6">
        <v>1</v>
      </c>
      <c r="G100" s="6">
        <v>1808</v>
      </c>
      <c r="H100" s="6" t="s">
        <v>18</v>
      </c>
      <c r="I100" s="6" t="s">
        <v>18</v>
      </c>
      <c r="N100" s="7" t="s">
        <v>21</v>
      </c>
      <c r="S100" s="5" t="s">
        <v>16</v>
      </c>
    </row>
    <row r="101" spans="1:19">
      <c r="A101" s="10">
        <v>37</v>
      </c>
      <c r="B101" s="6">
        <v>714</v>
      </c>
      <c r="C101" s="6" t="s">
        <v>38</v>
      </c>
      <c r="F101" s="6">
        <v>1</v>
      </c>
      <c r="G101" s="6">
        <v>1808</v>
      </c>
      <c r="H101" s="6" t="s">
        <v>18</v>
      </c>
      <c r="I101" s="6" t="s">
        <v>18</v>
      </c>
      <c r="N101" s="7" t="s">
        <v>21</v>
      </c>
      <c r="S101" s="5" t="s">
        <v>16</v>
      </c>
    </row>
    <row r="102" spans="1:19">
      <c r="A102" s="10">
        <v>38</v>
      </c>
      <c r="B102" s="6">
        <v>714</v>
      </c>
      <c r="C102" s="6" t="s">
        <v>38</v>
      </c>
      <c r="F102" s="6">
        <v>1</v>
      </c>
      <c r="G102" s="6">
        <v>1808</v>
      </c>
      <c r="H102" s="6" t="s">
        <v>18</v>
      </c>
      <c r="I102" s="6" t="s">
        <v>18</v>
      </c>
      <c r="N102" s="7" t="s">
        <v>21</v>
      </c>
      <c r="S102" s="5" t="s">
        <v>16</v>
      </c>
    </row>
    <row r="103" spans="1:19">
      <c r="A103" s="10">
        <v>38</v>
      </c>
      <c r="B103" s="6">
        <v>714</v>
      </c>
      <c r="C103" s="6" t="s">
        <v>38</v>
      </c>
      <c r="F103" s="6">
        <v>1</v>
      </c>
      <c r="G103" s="6">
        <v>1808</v>
      </c>
      <c r="H103" s="6" t="s">
        <v>18</v>
      </c>
      <c r="I103" s="6" t="s">
        <v>18</v>
      </c>
      <c r="N103" s="7" t="s">
        <v>21</v>
      </c>
      <c r="S103" s="5" t="s">
        <v>16</v>
      </c>
    </row>
    <row r="104" spans="1:19">
      <c r="A104" s="10">
        <v>38</v>
      </c>
      <c r="B104" s="6">
        <v>714</v>
      </c>
      <c r="C104" s="6" t="s">
        <v>38</v>
      </c>
      <c r="F104" s="6">
        <v>1</v>
      </c>
      <c r="G104" s="6">
        <v>1808</v>
      </c>
      <c r="H104" s="6" t="s">
        <v>18</v>
      </c>
      <c r="I104" s="6" t="s">
        <v>18</v>
      </c>
      <c r="N104" s="7" t="s">
        <v>21</v>
      </c>
      <c r="S104" s="5" t="s">
        <v>16</v>
      </c>
    </row>
    <row r="105" spans="1:19">
      <c r="A105" s="10">
        <v>39</v>
      </c>
      <c r="B105" s="6">
        <v>714</v>
      </c>
      <c r="C105" s="6" t="s">
        <v>38</v>
      </c>
      <c r="F105" s="6">
        <v>1</v>
      </c>
      <c r="G105" s="6">
        <v>1808</v>
      </c>
      <c r="H105" s="6" t="s">
        <v>18</v>
      </c>
      <c r="I105" s="6" t="s">
        <v>18</v>
      </c>
      <c r="N105" s="7" t="s">
        <v>21</v>
      </c>
      <c r="S105" s="5" t="s">
        <v>16</v>
      </c>
    </row>
    <row r="106" spans="1:19">
      <c r="A106" s="10">
        <v>39</v>
      </c>
      <c r="B106" s="6">
        <v>714</v>
      </c>
      <c r="C106" s="6" t="s">
        <v>38</v>
      </c>
      <c r="F106" s="6">
        <v>1</v>
      </c>
      <c r="G106" s="6">
        <v>1808</v>
      </c>
      <c r="H106" s="6" t="s">
        <v>18</v>
      </c>
      <c r="I106" s="6" t="s">
        <v>18</v>
      </c>
      <c r="N106" s="7" t="s">
        <v>21</v>
      </c>
      <c r="S106" s="5" t="s">
        <v>16</v>
      </c>
    </row>
    <row r="107" spans="1:19">
      <c r="A107" s="10">
        <v>39</v>
      </c>
      <c r="B107" s="6">
        <v>714</v>
      </c>
      <c r="C107" s="6" t="s">
        <v>38</v>
      </c>
      <c r="F107" s="6">
        <v>1</v>
      </c>
      <c r="G107" s="6">
        <v>1808</v>
      </c>
      <c r="H107" s="6" t="s">
        <v>18</v>
      </c>
      <c r="I107" s="6" t="s">
        <v>18</v>
      </c>
      <c r="N107" s="7" t="s">
        <v>21</v>
      </c>
      <c r="S107" s="5" t="s">
        <v>16</v>
      </c>
    </row>
    <row r="108" spans="1:19">
      <c r="A108" s="10">
        <v>40</v>
      </c>
      <c r="B108" s="6">
        <v>714</v>
      </c>
      <c r="C108" s="6" t="s">
        <v>38</v>
      </c>
      <c r="F108" s="6">
        <v>1</v>
      </c>
      <c r="G108" s="6">
        <v>1808</v>
      </c>
      <c r="H108" s="6" t="s">
        <v>18</v>
      </c>
      <c r="I108" s="6" t="s">
        <v>18</v>
      </c>
      <c r="N108" s="7" t="s">
        <v>21</v>
      </c>
      <c r="S108" s="5" t="s">
        <v>16</v>
      </c>
    </row>
    <row r="109" spans="1:19">
      <c r="A109" s="10">
        <v>40</v>
      </c>
      <c r="B109" s="6">
        <v>714</v>
      </c>
      <c r="C109" s="6" t="s">
        <v>38</v>
      </c>
      <c r="F109" s="6">
        <v>1</v>
      </c>
      <c r="G109" s="6">
        <v>1808</v>
      </c>
      <c r="H109" s="6" t="s">
        <v>18</v>
      </c>
      <c r="I109" s="6" t="s">
        <v>18</v>
      </c>
      <c r="N109" s="7" t="s">
        <v>21</v>
      </c>
      <c r="S109" s="5" t="s">
        <v>16</v>
      </c>
    </row>
    <row r="110" spans="1:19">
      <c r="A110" s="10">
        <v>40</v>
      </c>
      <c r="B110" s="6">
        <v>714</v>
      </c>
      <c r="C110" s="6" t="s">
        <v>38</v>
      </c>
      <c r="F110" s="6">
        <v>1</v>
      </c>
      <c r="G110" s="6">
        <v>1808</v>
      </c>
      <c r="H110" s="6" t="s">
        <v>18</v>
      </c>
      <c r="I110" s="6" t="s">
        <v>18</v>
      </c>
      <c r="N110" s="7" t="s">
        <v>21</v>
      </c>
      <c r="S110" s="5" t="s">
        <v>16</v>
      </c>
    </row>
    <row r="111" spans="1:19">
      <c r="A111" s="10">
        <v>41</v>
      </c>
      <c r="B111" s="6">
        <v>714</v>
      </c>
      <c r="C111" s="6" t="s">
        <v>38</v>
      </c>
      <c r="F111" s="6">
        <v>1</v>
      </c>
      <c r="G111" s="6">
        <v>1808</v>
      </c>
      <c r="H111" s="6" t="s">
        <v>18</v>
      </c>
      <c r="I111" s="6" t="s">
        <v>18</v>
      </c>
      <c r="N111" s="7" t="s">
        <v>21</v>
      </c>
      <c r="S111" s="5" t="s">
        <v>16</v>
      </c>
    </row>
    <row r="112" spans="1:19">
      <c r="A112" s="10">
        <v>41</v>
      </c>
      <c r="B112" s="6">
        <v>714</v>
      </c>
      <c r="C112" s="6" t="s">
        <v>38</v>
      </c>
      <c r="F112" s="6">
        <v>1</v>
      </c>
      <c r="G112" s="6">
        <v>1808</v>
      </c>
      <c r="H112" s="6" t="s">
        <v>18</v>
      </c>
      <c r="I112" s="6" t="s">
        <v>18</v>
      </c>
      <c r="N112" s="7" t="s">
        <v>21</v>
      </c>
      <c r="S112" s="5" t="s">
        <v>16</v>
      </c>
    </row>
    <row r="113" spans="1:19">
      <c r="A113" s="10">
        <v>41</v>
      </c>
      <c r="B113" s="6">
        <v>714</v>
      </c>
      <c r="C113" s="6" t="s">
        <v>38</v>
      </c>
      <c r="F113" s="6">
        <v>1</v>
      </c>
      <c r="G113" s="6">
        <v>1808</v>
      </c>
      <c r="H113" s="6" t="s">
        <v>18</v>
      </c>
      <c r="I113" s="6" t="s">
        <v>18</v>
      </c>
      <c r="N113" s="7" t="s">
        <v>21</v>
      </c>
      <c r="S113" s="5" t="s">
        <v>16</v>
      </c>
    </row>
    <row r="114" spans="1:19">
      <c r="A114" s="10">
        <v>42</v>
      </c>
      <c r="B114" s="6">
        <v>714</v>
      </c>
      <c r="C114" s="6" t="s">
        <v>38</v>
      </c>
      <c r="F114" s="6">
        <v>1</v>
      </c>
      <c r="G114" s="6">
        <v>1808</v>
      </c>
      <c r="H114" s="6" t="s">
        <v>18</v>
      </c>
      <c r="I114" s="6" t="s">
        <v>18</v>
      </c>
      <c r="N114" s="7" t="s">
        <v>21</v>
      </c>
      <c r="S114" s="5" t="s">
        <v>16</v>
      </c>
    </row>
    <row r="115" spans="1:19">
      <c r="A115" s="10">
        <v>42</v>
      </c>
      <c r="B115" s="6">
        <v>714</v>
      </c>
      <c r="C115" s="6" t="s">
        <v>38</v>
      </c>
      <c r="F115" s="6">
        <v>1</v>
      </c>
      <c r="G115" s="6">
        <v>1808</v>
      </c>
      <c r="H115" s="6" t="s">
        <v>18</v>
      </c>
      <c r="I115" s="6" t="s">
        <v>18</v>
      </c>
      <c r="N115" s="7" t="s">
        <v>21</v>
      </c>
      <c r="S115" s="5" t="s">
        <v>16</v>
      </c>
    </row>
    <row r="116" spans="1:19">
      <c r="A116" s="10">
        <v>42</v>
      </c>
      <c r="B116" s="6">
        <v>714</v>
      </c>
      <c r="C116" s="6" t="s">
        <v>38</v>
      </c>
      <c r="F116" s="6">
        <v>1</v>
      </c>
      <c r="G116" s="6">
        <v>1808</v>
      </c>
      <c r="H116" s="6" t="s">
        <v>18</v>
      </c>
      <c r="I116" s="6" t="s">
        <v>18</v>
      </c>
      <c r="N116" s="7" t="s">
        <v>21</v>
      </c>
      <c r="S116" s="5" t="s">
        <v>16</v>
      </c>
    </row>
    <row r="117" spans="1:19">
      <c r="A117" s="10">
        <v>43</v>
      </c>
      <c r="B117" s="6">
        <v>714</v>
      </c>
      <c r="C117" s="6" t="s">
        <v>38</v>
      </c>
      <c r="F117" s="6">
        <v>1</v>
      </c>
      <c r="G117" s="6">
        <v>1808</v>
      </c>
      <c r="H117" s="6" t="s">
        <v>18</v>
      </c>
      <c r="I117" s="6" t="s">
        <v>18</v>
      </c>
      <c r="N117" s="7" t="s">
        <v>21</v>
      </c>
      <c r="S117" s="5" t="s">
        <v>16</v>
      </c>
    </row>
    <row r="118" spans="1:19">
      <c r="A118" s="10">
        <v>43</v>
      </c>
      <c r="B118" s="6">
        <v>714</v>
      </c>
      <c r="C118" s="6" t="s">
        <v>38</v>
      </c>
      <c r="F118" s="6">
        <v>1</v>
      </c>
      <c r="G118" s="6">
        <v>1808</v>
      </c>
      <c r="H118" s="6" t="s">
        <v>18</v>
      </c>
      <c r="I118" s="6" t="s">
        <v>18</v>
      </c>
      <c r="N118" s="7" t="s">
        <v>21</v>
      </c>
      <c r="S118" s="5" t="s">
        <v>16</v>
      </c>
    </row>
    <row r="119" spans="1:19">
      <c r="A119" s="10">
        <v>43</v>
      </c>
      <c r="B119" s="6">
        <v>714</v>
      </c>
      <c r="C119" s="6" t="s">
        <v>38</v>
      </c>
      <c r="F119" s="6">
        <v>1</v>
      </c>
      <c r="G119" s="6">
        <v>1808</v>
      </c>
      <c r="H119" s="6" t="s">
        <v>18</v>
      </c>
      <c r="I119" s="6" t="s">
        <v>18</v>
      </c>
      <c r="N119" s="7" t="s">
        <v>21</v>
      </c>
      <c r="S119" s="5" t="s">
        <v>16</v>
      </c>
    </row>
    <row r="120" spans="1:19">
      <c r="A120" s="10">
        <v>44</v>
      </c>
      <c r="B120" s="6">
        <v>714</v>
      </c>
      <c r="C120" s="6" t="s">
        <v>38</v>
      </c>
      <c r="F120" s="6">
        <v>1</v>
      </c>
      <c r="G120" s="6">
        <v>1808</v>
      </c>
      <c r="H120" s="6" t="s">
        <v>18</v>
      </c>
      <c r="I120" s="6" t="s">
        <v>18</v>
      </c>
      <c r="N120" s="7" t="s">
        <v>21</v>
      </c>
      <c r="S120" s="5" t="s">
        <v>16</v>
      </c>
    </row>
    <row r="121" spans="1:19">
      <c r="A121" s="10">
        <v>44</v>
      </c>
      <c r="B121" s="6">
        <v>714</v>
      </c>
      <c r="C121" s="6" t="s">
        <v>38</v>
      </c>
      <c r="F121" s="6">
        <v>1</v>
      </c>
      <c r="G121" s="6">
        <v>1808</v>
      </c>
      <c r="H121" s="6" t="s">
        <v>18</v>
      </c>
      <c r="I121" s="6" t="s">
        <v>18</v>
      </c>
      <c r="N121" s="7" t="s">
        <v>21</v>
      </c>
      <c r="S121" s="5" t="s">
        <v>16</v>
      </c>
    </row>
    <row r="122" spans="1:19">
      <c r="A122" s="10">
        <v>44</v>
      </c>
      <c r="B122" s="6">
        <v>714</v>
      </c>
      <c r="C122" s="6" t="s">
        <v>38</v>
      </c>
      <c r="F122" s="6">
        <v>1</v>
      </c>
      <c r="G122" s="6">
        <v>1808</v>
      </c>
      <c r="H122" s="6" t="s">
        <v>18</v>
      </c>
      <c r="I122" s="6" t="s">
        <v>18</v>
      </c>
      <c r="N122" s="7" t="s">
        <v>21</v>
      </c>
      <c r="S122" s="5" t="s">
        <v>16</v>
      </c>
    </row>
    <row r="123" spans="1:19">
      <c r="A123" s="10">
        <v>45</v>
      </c>
      <c r="B123" s="6">
        <v>714</v>
      </c>
      <c r="C123" s="6" t="s">
        <v>38</v>
      </c>
      <c r="F123" s="6">
        <v>1</v>
      </c>
      <c r="G123" s="6">
        <v>1808</v>
      </c>
      <c r="H123" s="6" t="s">
        <v>18</v>
      </c>
      <c r="I123" s="6" t="s">
        <v>18</v>
      </c>
      <c r="N123" s="7" t="s">
        <v>21</v>
      </c>
      <c r="S123" s="5" t="s">
        <v>16</v>
      </c>
    </row>
    <row r="124" spans="1:19">
      <c r="A124" s="10">
        <v>45</v>
      </c>
      <c r="B124" s="6">
        <v>714</v>
      </c>
      <c r="C124" s="6" t="s">
        <v>38</v>
      </c>
      <c r="F124" s="6">
        <v>1</v>
      </c>
      <c r="G124" s="6">
        <v>1808</v>
      </c>
      <c r="H124" s="6" t="s">
        <v>18</v>
      </c>
      <c r="I124" s="6" t="s">
        <v>18</v>
      </c>
      <c r="N124" s="7" t="s">
        <v>21</v>
      </c>
      <c r="S124" s="5" t="s">
        <v>16</v>
      </c>
    </row>
    <row r="125" spans="1:19">
      <c r="A125" s="10">
        <v>45</v>
      </c>
      <c r="B125" s="6">
        <v>714</v>
      </c>
      <c r="C125" s="6" t="s">
        <v>38</v>
      </c>
      <c r="F125" s="6">
        <v>1</v>
      </c>
      <c r="G125" s="6">
        <v>1808</v>
      </c>
      <c r="H125" s="6" t="s">
        <v>18</v>
      </c>
      <c r="I125" s="6" t="s">
        <v>18</v>
      </c>
      <c r="N125" s="7" t="s">
        <v>21</v>
      </c>
      <c r="S125" s="5" t="s">
        <v>16</v>
      </c>
    </row>
    <row r="126" spans="1:19">
      <c r="A126" s="10">
        <v>46</v>
      </c>
      <c r="B126" s="6">
        <v>714</v>
      </c>
      <c r="C126" s="6" t="s">
        <v>38</v>
      </c>
      <c r="F126" s="6">
        <v>1</v>
      </c>
      <c r="G126" s="6">
        <v>1808</v>
      </c>
      <c r="H126" s="6" t="s">
        <v>18</v>
      </c>
      <c r="I126" s="6" t="s">
        <v>18</v>
      </c>
      <c r="N126" s="7" t="s">
        <v>21</v>
      </c>
      <c r="S126" s="5" t="s">
        <v>16</v>
      </c>
    </row>
    <row r="127" spans="1:19">
      <c r="A127" s="10">
        <v>46</v>
      </c>
      <c r="B127" s="6">
        <v>714</v>
      </c>
      <c r="C127" s="6" t="s">
        <v>38</v>
      </c>
      <c r="F127" s="6">
        <v>1</v>
      </c>
      <c r="G127" s="6">
        <v>1808</v>
      </c>
      <c r="H127" s="6" t="s">
        <v>18</v>
      </c>
      <c r="I127" s="6" t="s">
        <v>18</v>
      </c>
      <c r="N127" s="7" t="s">
        <v>21</v>
      </c>
      <c r="S127" s="5" t="s">
        <v>16</v>
      </c>
    </row>
    <row r="128" spans="1:19">
      <c r="A128" s="10">
        <v>46</v>
      </c>
      <c r="B128" s="6">
        <v>714</v>
      </c>
      <c r="C128" s="6" t="s">
        <v>38</v>
      </c>
      <c r="F128" s="6">
        <v>1</v>
      </c>
      <c r="G128" s="6">
        <v>1808</v>
      </c>
      <c r="H128" s="6" t="s">
        <v>18</v>
      </c>
      <c r="I128" s="6" t="s">
        <v>18</v>
      </c>
      <c r="N128" s="7" t="s">
        <v>21</v>
      </c>
      <c r="S128" s="5" t="s">
        <v>16</v>
      </c>
    </row>
    <row r="129" spans="1:19">
      <c r="A129" s="10">
        <v>47</v>
      </c>
      <c r="B129" s="6">
        <v>714</v>
      </c>
      <c r="C129" s="6" t="s">
        <v>38</v>
      </c>
      <c r="F129" s="6">
        <v>1</v>
      </c>
      <c r="G129" s="6">
        <v>1808</v>
      </c>
      <c r="H129" s="6" t="s">
        <v>18</v>
      </c>
      <c r="I129" s="6" t="s">
        <v>18</v>
      </c>
      <c r="N129" s="7" t="s">
        <v>21</v>
      </c>
      <c r="S129" s="5" t="s">
        <v>16</v>
      </c>
    </row>
    <row r="130" spans="1:19">
      <c r="A130" s="10">
        <v>47</v>
      </c>
      <c r="B130" s="6">
        <v>714</v>
      </c>
      <c r="C130" s="6" t="s">
        <v>38</v>
      </c>
      <c r="F130" s="6">
        <v>1</v>
      </c>
      <c r="G130" s="6">
        <v>1808</v>
      </c>
      <c r="H130" s="6" t="s">
        <v>18</v>
      </c>
      <c r="I130" s="6" t="s">
        <v>18</v>
      </c>
      <c r="N130" s="7" t="s">
        <v>21</v>
      </c>
      <c r="S130" s="5" t="s">
        <v>16</v>
      </c>
    </row>
    <row r="131" spans="1:19">
      <c r="A131" s="10">
        <v>47</v>
      </c>
      <c r="B131" s="6">
        <v>714</v>
      </c>
      <c r="C131" s="6" t="s">
        <v>38</v>
      </c>
      <c r="F131" s="6">
        <v>1</v>
      </c>
      <c r="G131" s="6">
        <v>1808</v>
      </c>
      <c r="H131" s="6" t="s">
        <v>18</v>
      </c>
      <c r="I131" s="6" t="s">
        <v>18</v>
      </c>
      <c r="N131" s="7" t="s">
        <v>21</v>
      </c>
      <c r="S131" s="5" t="s">
        <v>16</v>
      </c>
    </row>
    <row r="132" spans="1:19">
      <c r="A132" s="10">
        <v>48</v>
      </c>
      <c r="B132" s="6">
        <v>714</v>
      </c>
      <c r="C132" s="6" t="s">
        <v>38</v>
      </c>
      <c r="F132" s="6">
        <v>1</v>
      </c>
      <c r="G132" s="6">
        <v>1808</v>
      </c>
      <c r="H132" s="6" t="s">
        <v>18</v>
      </c>
      <c r="I132" s="6" t="s">
        <v>18</v>
      </c>
      <c r="N132" s="7" t="s">
        <v>21</v>
      </c>
      <c r="S132" s="5" t="s">
        <v>16</v>
      </c>
    </row>
    <row r="133" spans="1:19">
      <c r="A133" s="10">
        <v>48</v>
      </c>
      <c r="B133" s="6">
        <v>714</v>
      </c>
      <c r="C133" s="6" t="s">
        <v>38</v>
      </c>
      <c r="F133" s="6">
        <v>1</v>
      </c>
      <c r="G133" s="6">
        <v>1808</v>
      </c>
      <c r="H133" s="6" t="s">
        <v>18</v>
      </c>
      <c r="I133" s="6" t="s">
        <v>18</v>
      </c>
      <c r="N133" s="7" t="s">
        <v>21</v>
      </c>
      <c r="S133" s="5" t="s">
        <v>16</v>
      </c>
    </row>
    <row r="134" spans="1:19">
      <c r="A134" s="10">
        <v>48</v>
      </c>
      <c r="B134" s="6">
        <v>714</v>
      </c>
      <c r="C134" s="6" t="s">
        <v>38</v>
      </c>
      <c r="F134" s="6">
        <v>1</v>
      </c>
      <c r="G134" s="6">
        <v>1808</v>
      </c>
      <c r="H134" s="6" t="s">
        <v>18</v>
      </c>
      <c r="I134" s="6" t="s">
        <v>18</v>
      </c>
      <c r="N134" s="7" t="s">
        <v>21</v>
      </c>
      <c r="S134" s="5" t="s">
        <v>16</v>
      </c>
    </row>
    <row r="135" spans="1:19">
      <c r="A135" s="10">
        <v>49</v>
      </c>
      <c r="B135" s="6">
        <v>714</v>
      </c>
      <c r="C135" s="6" t="s">
        <v>38</v>
      </c>
      <c r="F135" s="6">
        <v>1</v>
      </c>
      <c r="G135" s="6">
        <v>1808</v>
      </c>
      <c r="H135" s="6" t="s">
        <v>18</v>
      </c>
      <c r="I135" s="6" t="s">
        <v>18</v>
      </c>
      <c r="N135" s="7" t="s">
        <v>21</v>
      </c>
      <c r="S135" s="5" t="s">
        <v>16</v>
      </c>
    </row>
    <row r="136" spans="1:19">
      <c r="A136" s="10">
        <v>49</v>
      </c>
      <c r="B136" s="6">
        <v>714</v>
      </c>
      <c r="C136" s="6" t="s">
        <v>38</v>
      </c>
      <c r="F136" s="6">
        <v>1</v>
      </c>
      <c r="G136" s="6">
        <v>1808</v>
      </c>
      <c r="H136" s="6" t="s">
        <v>18</v>
      </c>
      <c r="I136" s="6" t="s">
        <v>18</v>
      </c>
      <c r="N136" s="7" t="s">
        <v>21</v>
      </c>
      <c r="S136" s="5" t="s">
        <v>16</v>
      </c>
    </row>
    <row r="137" spans="1:19">
      <c r="A137" s="10">
        <v>49</v>
      </c>
      <c r="B137" s="6">
        <v>714</v>
      </c>
      <c r="C137" s="6" t="s">
        <v>38</v>
      </c>
      <c r="F137" s="6">
        <v>1</v>
      </c>
      <c r="G137" s="6">
        <v>1808</v>
      </c>
      <c r="H137" s="6" t="s">
        <v>18</v>
      </c>
      <c r="I137" s="6" t="s">
        <v>18</v>
      </c>
      <c r="N137" s="7" t="s">
        <v>21</v>
      </c>
      <c r="S137" s="5" t="s">
        <v>16</v>
      </c>
    </row>
    <row r="138" spans="1:19">
      <c r="A138" s="10">
        <v>50</v>
      </c>
      <c r="B138" s="6">
        <v>714</v>
      </c>
      <c r="C138" s="6" t="s">
        <v>38</v>
      </c>
      <c r="F138" s="6">
        <v>1</v>
      </c>
      <c r="G138" s="6">
        <v>1808</v>
      </c>
      <c r="H138" s="6" t="s">
        <v>18</v>
      </c>
      <c r="I138" s="6" t="s">
        <v>18</v>
      </c>
      <c r="N138" s="7" t="s">
        <v>21</v>
      </c>
      <c r="S138" s="5" t="s">
        <v>16</v>
      </c>
    </row>
    <row r="139" spans="1:19">
      <c r="A139" s="10">
        <v>50</v>
      </c>
      <c r="B139" s="6">
        <v>714</v>
      </c>
      <c r="C139" s="6" t="s">
        <v>38</v>
      </c>
      <c r="F139" s="6">
        <v>1</v>
      </c>
      <c r="G139" s="6">
        <v>1808</v>
      </c>
      <c r="H139" s="6" t="s">
        <v>18</v>
      </c>
      <c r="I139" s="6" t="s">
        <v>18</v>
      </c>
      <c r="N139" s="7" t="s">
        <v>21</v>
      </c>
      <c r="S139" s="5" t="s">
        <v>16</v>
      </c>
    </row>
    <row r="140" spans="1:19">
      <c r="A140" s="10">
        <v>50</v>
      </c>
      <c r="B140" s="6">
        <v>714</v>
      </c>
      <c r="C140" s="6" t="s">
        <v>38</v>
      </c>
      <c r="F140" s="6">
        <v>1</v>
      </c>
      <c r="G140" s="6">
        <v>1808</v>
      </c>
      <c r="H140" s="6" t="s">
        <v>18</v>
      </c>
      <c r="I140" s="6" t="s">
        <v>18</v>
      </c>
      <c r="N140" s="7" t="s">
        <v>21</v>
      </c>
      <c r="S140" s="5" t="s">
        <v>16</v>
      </c>
    </row>
    <row r="141" spans="1:19">
      <c r="A141" s="10">
        <v>51</v>
      </c>
      <c r="B141" s="6">
        <v>714</v>
      </c>
      <c r="C141" s="6" t="s">
        <v>38</v>
      </c>
      <c r="F141" s="6">
        <v>1</v>
      </c>
      <c r="G141" s="6">
        <v>1808</v>
      </c>
      <c r="H141" s="6" t="s">
        <v>18</v>
      </c>
      <c r="I141" s="6" t="s">
        <v>18</v>
      </c>
      <c r="N141" s="7" t="s">
        <v>21</v>
      </c>
      <c r="S141" s="5" t="s">
        <v>16</v>
      </c>
    </row>
    <row r="142" spans="1:19">
      <c r="A142" s="10">
        <v>51</v>
      </c>
      <c r="B142" s="6">
        <v>714</v>
      </c>
      <c r="C142" s="6" t="s">
        <v>38</v>
      </c>
      <c r="F142" s="6">
        <v>1</v>
      </c>
      <c r="G142" s="6">
        <v>1808</v>
      </c>
      <c r="H142" s="6" t="s">
        <v>18</v>
      </c>
      <c r="I142" s="6" t="s">
        <v>18</v>
      </c>
      <c r="N142" s="7" t="s">
        <v>21</v>
      </c>
      <c r="S142" s="5" t="s">
        <v>16</v>
      </c>
    </row>
    <row r="143" spans="1:19">
      <c r="A143" s="10">
        <v>51</v>
      </c>
      <c r="B143" s="6">
        <v>714</v>
      </c>
      <c r="C143" s="6" t="s">
        <v>38</v>
      </c>
      <c r="F143" s="6">
        <v>1</v>
      </c>
      <c r="G143" s="6">
        <v>1808</v>
      </c>
      <c r="H143" s="6" t="s">
        <v>18</v>
      </c>
      <c r="I143" s="6" t="s">
        <v>18</v>
      </c>
      <c r="N143" s="7" t="s">
        <v>21</v>
      </c>
      <c r="S143" s="5" t="s">
        <v>16</v>
      </c>
    </row>
    <row r="144" spans="1:19">
      <c r="A144" s="10">
        <v>52</v>
      </c>
      <c r="B144" s="6">
        <v>714</v>
      </c>
      <c r="C144" s="6" t="s">
        <v>38</v>
      </c>
      <c r="F144" s="6">
        <v>1</v>
      </c>
      <c r="G144" s="6">
        <v>1808</v>
      </c>
      <c r="H144" s="6" t="s">
        <v>18</v>
      </c>
      <c r="I144" s="6" t="s">
        <v>18</v>
      </c>
      <c r="N144" s="7" t="s">
        <v>21</v>
      </c>
      <c r="S144" s="5" t="s">
        <v>16</v>
      </c>
    </row>
    <row r="145" spans="1:19">
      <c r="A145" s="10">
        <v>52</v>
      </c>
      <c r="B145" s="6">
        <v>714</v>
      </c>
      <c r="C145" s="6" t="s">
        <v>38</v>
      </c>
      <c r="F145" s="6">
        <v>1</v>
      </c>
      <c r="G145" s="6">
        <v>1808</v>
      </c>
      <c r="H145" s="6" t="s">
        <v>18</v>
      </c>
      <c r="I145" s="6" t="s">
        <v>18</v>
      </c>
      <c r="N145" s="7" t="s">
        <v>21</v>
      </c>
      <c r="S145" s="5" t="s">
        <v>16</v>
      </c>
    </row>
    <row r="146" spans="1:19">
      <c r="A146" s="10">
        <v>52</v>
      </c>
      <c r="B146" s="6">
        <v>714</v>
      </c>
      <c r="C146" s="6" t="s">
        <v>38</v>
      </c>
      <c r="F146" s="6">
        <v>1</v>
      </c>
      <c r="G146" s="6">
        <v>1808</v>
      </c>
      <c r="H146" s="6" t="s">
        <v>18</v>
      </c>
      <c r="I146" s="6" t="s">
        <v>18</v>
      </c>
      <c r="N146" s="7" t="s">
        <v>21</v>
      </c>
      <c r="S146" s="5" t="s">
        <v>16</v>
      </c>
    </row>
    <row r="147" spans="1:19">
      <c r="A147" s="10">
        <v>53</v>
      </c>
      <c r="B147" s="6">
        <v>714</v>
      </c>
      <c r="C147" s="6" t="s">
        <v>38</v>
      </c>
      <c r="F147" s="6">
        <v>1</v>
      </c>
      <c r="G147" s="6">
        <v>1808</v>
      </c>
      <c r="H147" s="6" t="s">
        <v>18</v>
      </c>
      <c r="I147" s="6" t="s">
        <v>18</v>
      </c>
      <c r="N147" s="7" t="s">
        <v>21</v>
      </c>
      <c r="S147" s="5" t="s">
        <v>16</v>
      </c>
    </row>
    <row r="148" spans="1:19">
      <c r="A148" s="10">
        <v>53</v>
      </c>
      <c r="B148" s="6">
        <v>714</v>
      </c>
      <c r="C148" s="6" t="s">
        <v>38</v>
      </c>
      <c r="F148" s="6">
        <v>1</v>
      </c>
      <c r="G148" s="6">
        <v>1808</v>
      </c>
      <c r="H148" s="6" t="s">
        <v>18</v>
      </c>
      <c r="I148" s="6" t="s">
        <v>18</v>
      </c>
      <c r="N148" s="7" t="s">
        <v>21</v>
      </c>
      <c r="S148" s="5" t="s">
        <v>16</v>
      </c>
    </row>
    <row r="149" spans="1:19">
      <c r="A149" s="10">
        <v>53</v>
      </c>
      <c r="B149" s="6">
        <v>714</v>
      </c>
      <c r="C149" s="6" t="s">
        <v>38</v>
      </c>
      <c r="F149" s="6">
        <v>1</v>
      </c>
      <c r="G149" s="6">
        <v>1808</v>
      </c>
      <c r="H149" s="6" t="s">
        <v>18</v>
      </c>
      <c r="I149" s="6" t="s">
        <v>18</v>
      </c>
      <c r="N149" s="7" t="s">
        <v>21</v>
      </c>
      <c r="S149" s="5" t="s">
        <v>16</v>
      </c>
    </row>
    <row r="150" spans="1:19">
      <c r="A150" s="10">
        <v>54</v>
      </c>
      <c r="B150" s="6">
        <v>714</v>
      </c>
      <c r="C150" s="6" t="s">
        <v>38</v>
      </c>
      <c r="F150" s="6">
        <v>1</v>
      </c>
      <c r="G150" s="6">
        <v>1808</v>
      </c>
      <c r="H150" s="6" t="s">
        <v>18</v>
      </c>
      <c r="I150" s="6" t="s">
        <v>18</v>
      </c>
      <c r="N150" s="7" t="s">
        <v>21</v>
      </c>
      <c r="S150" s="5" t="s">
        <v>16</v>
      </c>
    </row>
    <row r="151" spans="1:19">
      <c r="A151" s="10">
        <v>54</v>
      </c>
      <c r="B151" s="6">
        <v>714</v>
      </c>
      <c r="C151" s="6" t="s">
        <v>38</v>
      </c>
      <c r="F151" s="6">
        <v>1</v>
      </c>
      <c r="G151" s="6">
        <v>1808</v>
      </c>
      <c r="H151" s="6" t="s">
        <v>18</v>
      </c>
      <c r="I151" s="6" t="s">
        <v>18</v>
      </c>
      <c r="N151" s="7" t="s">
        <v>21</v>
      </c>
      <c r="S151" s="5" t="s">
        <v>16</v>
      </c>
    </row>
    <row r="152" spans="1:19">
      <c r="A152" s="10">
        <v>54</v>
      </c>
      <c r="B152" s="6">
        <v>714</v>
      </c>
      <c r="C152" s="6" t="s">
        <v>38</v>
      </c>
      <c r="F152" s="6">
        <v>1</v>
      </c>
      <c r="G152" s="6">
        <v>1808</v>
      </c>
      <c r="H152" s="6" t="s">
        <v>18</v>
      </c>
      <c r="I152" s="6" t="s">
        <v>18</v>
      </c>
      <c r="N152" s="7" t="s">
        <v>21</v>
      </c>
      <c r="S152" s="5" t="s">
        <v>16</v>
      </c>
    </row>
    <row r="153" spans="1:19">
      <c r="A153" s="10">
        <v>55</v>
      </c>
      <c r="B153" s="6">
        <v>714</v>
      </c>
      <c r="C153" s="6" t="s">
        <v>38</v>
      </c>
      <c r="F153" s="6">
        <v>1</v>
      </c>
      <c r="G153" s="6">
        <v>1808</v>
      </c>
      <c r="H153" s="6" t="s">
        <v>18</v>
      </c>
      <c r="I153" s="6" t="s">
        <v>18</v>
      </c>
      <c r="N153" s="7" t="s">
        <v>21</v>
      </c>
      <c r="S153" s="5" t="s">
        <v>16</v>
      </c>
    </row>
    <row r="154" spans="1:19">
      <c r="A154" s="10">
        <v>55</v>
      </c>
      <c r="B154" s="6">
        <v>714</v>
      </c>
      <c r="C154" s="6" t="s">
        <v>38</v>
      </c>
      <c r="F154" s="6">
        <v>1</v>
      </c>
      <c r="G154" s="6">
        <v>1808</v>
      </c>
      <c r="H154" s="6" t="s">
        <v>18</v>
      </c>
      <c r="I154" s="6" t="s">
        <v>18</v>
      </c>
      <c r="N154" s="7" t="s">
        <v>21</v>
      </c>
      <c r="S154" s="5" t="s">
        <v>16</v>
      </c>
    </row>
    <row r="155" spans="1:19">
      <c r="A155" s="10">
        <v>55</v>
      </c>
      <c r="B155" s="6">
        <v>714</v>
      </c>
      <c r="C155" s="6" t="s">
        <v>38</v>
      </c>
      <c r="F155" s="6">
        <v>1</v>
      </c>
      <c r="G155" s="6">
        <v>1808</v>
      </c>
      <c r="H155" s="6" t="s">
        <v>18</v>
      </c>
      <c r="I155" s="6" t="s">
        <v>18</v>
      </c>
      <c r="N155" s="7" t="s">
        <v>21</v>
      </c>
      <c r="S155" s="5" t="s">
        <v>16</v>
      </c>
    </row>
    <row r="156" spans="1:19">
      <c r="A156" s="10">
        <v>56</v>
      </c>
      <c r="B156" s="6">
        <v>714</v>
      </c>
      <c r="C156" s="6" t="s">
        <v>38</v>
      </c>
      <c r="F156" s="6">
        <v>1</v>
      </c>
      <c r="G156" s="6">
        <v>1808</v>
      </c>
      <c r="H156" s="6" t="s">
        <v>18</v>
      </c>
      <c r="I156" s="6" t="s">
        <v>18</v>
      </c>
      <c r="N156" s="7" t="s">
        <v>21</v>
      </c>
      <c r="S156" s="5" t="s">
        <v>16</v>
      </c>
    </row>
    <row r="157" spans="1:19">
      <c r="A157" s="10">
        <v>56</v>
      </c>
      <c r="B157" s="6">
        <v>714</v>
      </c>
      <c r="C157" s="6" t="s">
        <v>38</v>
      </c>
      <c r="F157" s="6">
        <v>1</v>
      </c>
      <c r="G157" s="6">
        <v>1808</v>
      </c>
      <c r="H157" s="6" t="s">
        <v>18</v>
      </c>
      <c r="I157" s="6" t="s">
        <v>18</v>
      </c>
      <c r="N157" s="7" t="s">
        <v>21</v>
      </c>
      <c r="S157" s="5" t="s">
        <v>16</v>
      </c>
    </row>
    <row r="158" spans="1:19">
      <c r="A158" s="10">
        <v>56</v>
      </c>
      <c r="B158" s="6">
        <v>714</v>
      </c>
      <c r="C158" s="6" t="s">
        <v>38</v>
      </c>
      <c r="F158" s="6">
        <v>1</v>
      </c>
      <c r="G158" s="6">
        <v>1808</v>
      </c>
      <c r="H158" s="6" t="s">
        <v>18</v>
      </c>
      <c r="I158" s="6" t="s">
        <v>18</v>
      </c>
      <c r="N158" s="7" t="s">
        <v>21</v>
      </c>
      <c r="S158" s="5" t="s">
        <v>16</v>
      </c>
    </row>
    <row r="159" spans="1:19">
      <c r="A159" s="10">
        <v>57</v>
      </c>
      <c r="B159" s="6">
        <v>714</v>
      </c>
      <c r="C159" s="6" t="s">
        <v>38</v>
      </c>
      <c r="F159" s="6">
        <v>1</v>
      </c>
      <c r="G159" s="6">
        <v>1808</v>
      </c>
      <c r="H159" s="6" t="s">
        <v>18</v>
      </c>
      <c r="I159" s="6" t="s">
        <v>18</v>
      </c>
      <c r="N159" s="7" t="s">
        <v>21</v>
      </c>
      <c r="S159" s="5" t="s">
        <v>16</v>
      </c>
    </row>
    <row r="160" spans="1:19">
      <c r="A160" s="10">
        <v>57</v>
      </c>
      <c r="B160" s="6">
        <v>714</v>
      </c>
      <c r="C160" s="6" t="s">
        <v>38</v>
      </c>
      <c r="F160" s="6">
        <v>1</v>
      </c>
      <c r="G160" s="6">
        <v>1808</v>
      </c>
      <c r="H160" s="6" t="s">
        <v>18</v>
      </c>
      <c r="I160" s="6" t="s">
        <v>18</v>
      </c>
      <c r="N160" s="7" t="s">
        <v>21</v>
      </c>
      <c r="S160" s="5" t="s">
        <v>16</v>
      </c>
    </row>
    <row r="161" spans="1:19">
      <c r="A161" s="10">
        <v>57</v>
      </c>
      <c r="B161" s="6">
        <v>714</v>
      </c>
      <c r="C161" s="6" t="s">
        <v>38</v>
      </c>
      <c r="F161" s="6">
        <v>1</v>
      </c>
      <c r="G161" s="6">
        <v>1808</v>
      </c>
      <c r="H161" s="6" t="s">
        <v>18</v>
      </c>
      <c r="I161" s="6" t="s">
        <v>18</v>
      </c>
      <c r="N161" s="7" t="s">
        <v>21</v>
      </c>
      <c r="S161" s="5" t="s">
        <v>16</v>
      </c>
    </row>
    <row r="162" spans="1:19">
      <c r="A162" s="10">
        <v>58</v>
      </c>
      <c r="B162" s="6">
        <v>714</v>
      </c>
      <c r="C162" s="6" t="s">
        <v>38</v>
      </c>
      <c r="F162" s="6">
        <v>1</v>
      </c>
      <c r="G162" s="6">
        <v>1808</v>
      </c>
      <c r="H162" s="6" t="s">
        <v>18</v>
      </c>
      <c r="I162" s="6" t="s">
        <v>18</v>
      </c>
      <c r="N162" s="7" t="s">
        <v>21</v>
      </c>
      <c r="S162" s="5" t="s">
        <v>16</v>
      </c>
    </row>
    <row r="163" spans="1:19">
      <c r="A163" s="10">
        <v>58</v>
      </c>
      <c r="B163" s="6">
        <v>714</v>
      </c>
      <c r="C163" s="6" t="s">
        <v>38</v>
      </c>
      <c r="F163" s="6">
        <v>1</v>
      </c>
      <c r="G163" s="6">
        <v>1808</v>
      </c>
      <c r="H163" s="6" t="s">
        <v>18</v>
      </c>
      <c r="I163" s="6" t="s">
        <v>18</v>
      </c>
      <c r="N163" s="7" t="s">
        <v>21</v>
      </c>
      <c r="S163" s="5" t="s">
        <v>16</v>
      </c>
    </row>
    <row r="164" spans="1:19">
      <c r="A164" s="10">
        <v>58</v>
      </c>
      <c r="B164" s="6">
        <v>714</v>
      </c>
      <c r="C164" s="6" t="s">
        <v>38</v>
      </c>
      <c r="F164" s="6">
        <v>1</v>
      </c>
      <c r="G164" s="6">
        <v>1808</v>
      </c>
      <c r="H164" s="6" t="s">
        <v>18</v>
      </c>
      <c r="I164" s="6" t="s">
        <v>18</v>
      </c>
      <c r="N164" s="7" t="s">
        <v>21</v>
      </c>
      <c r="S164" s="5" t="s">
        <v>16</v>
      </c>
    </row>
    <row r="165" spans="1:19">
      <c r="A165" s="10">
        <v>59</v>
      </c>
      <c r="B165" s="6">
        <v>714</v>
      </c>
      <c r="C165" s="6" t="s">
        <v>38</v>
      </c>
      <c r="F165" s="6">
        <v>1</v>
      </c>
      <c r="G165" s="6">
        <v>1808</v>
      </c>
      <c r="H165" s="6" t="s">
        <v>18</v>
      </c>
      <c r="I165" s="6" t="s">
        <v>18</v>
      </c>
      <c r="N165" s="7" t="s">
        <v>21</v>
      </c>
      <c r="S165" s="5" t="s">
        <v>16</v>
      </c>
    </row>
    <row r="166" spans="1:19">
      <c r="A166" s="10">
        <v>59</v>
      </c>
      <c r="B166" s="6">
        <v>714</v>
      </c>
      <c r="C166" s="6" t="s">
        <v>38</v>
      </c>
      <c r="F166" s="6">
        <v>1</v>
      </c>
      <c r="G166" s="6">
        <v>1808</v>
      </c>
      <c r="H166" s="6" t="s">
        <v>18</v>
      </c>
      <c r="I166" s="6" t="s">
        <v>18</v>
      </c>
      <c r="N166" s="7" t="s">
        <v>21</v>
      </c>
      <c r="S166" s="5" t="s">
        <v>16</v>
      </c>
    </row>
    <row r="167" spans="1:19">
      <c r="A167" s="10">
        <v>59</v>
      </c>
      <c r="B167" s="6">
        <v>714</v>
      </c>
      <c r="C167" s="6" t="s">
        <v>38</v>
      </c>
      <c r="F167" s="6">
        <v>1</v>
      </c>
      <c r="G167" s="6">
        <v>1808</v>
      </c>
      <c r="H167" s="6" t="s">
        <v>18</v>
      </c>
      <c r="I167" s="6" t="s">
        <v>18</v>
      </c>
      <c r="N167" s="7" t="s">
        <v>21</v>
      </c>
      <c r="S167" s="5" t="s">
        <v>16</v>
      </c>
    </row>
    <row r="168" spans="1:19">
      <c r="A168" s="10">
        <v>60</v>
      </c>
      <c r="B168" s="6">
        <v>714</v>
      </c>
      <c r="C168" s="6" t="s">
        <v>38</v>
      </c>
      <c r="F168" s="6">
        <v>1</v>
      </c>
      <c r="G168" s="6">
        <v>1808</v>
      </c>
      <c r="H168" s="6" t="s">
        <v>18</v>
      </c>
      <c r="I168" s="6" t="s">
        <v>18</v>
      </c>
      <c r="N168" s="7" t="s">
        <v>21</v>
      </c>
      <c r="S168" s="5" t="s">
        <v>16</v>
      </c>
    </row>
    <row r="169" spans="1:19">
      <c r="A169" s="10">
        <v>60</v>
      </c>
      <c r="B169" s="6">
        <v>714</v>
      </c>
      <c r="C169" s="6" t="s">
        <v>38</v>
      </c>
      <c r="F169" s="6">
        <v>1</v>
      </c>
      <c r="G169" s="6">
        <v>1808</v>
      </c>
      <c r="H169" s="6" t="s">
        <v>18</v>
      </c>
      <c r="I169" s="6" t="s">
        <v>18</v>
      </c>
      <c r="N169" s="7" t="s">
        <v>21</v>
      </c>
      <c r="S169" s="5" t="s">
        <v>16</v>
      </c>
    </row>
    <row r="170" spans="1:19">
      <c r="A170" s="10">
        <v>60</v>
      </c>
      <c r="B170" s="6">
        <v>714</v>
      </c>
      <c r="C170" s="6" t="s">
        <v>38</v>
      </c>
      <c r="F170" s="6">
        <v>1</v>
      </c>
      <c r="G170" s="6">
        <v>1808</v>
      </c>
      <c r="H170" s="6" t="s">
        <v>18</v>
      </c>
      <c r="I170" s="6" t="s">
        <v>18</v>
      </c>
      <c r="N170" s="7" t="s">
        <v>21</v>
      </c>
      <c r="S170" s="5" t="s">
        <v>16</v>
      </c>
    </row>
    <row r="171" spans="1:19">
      <c r="A171" s="10">
        <v>61</v>
      </c>
      <c r="B171" s="6">
        <v>714</v>
      </c>
      <c r="C171" s="6" t="s">
        <v>38</v>
      </c>
      <c r="F171" s="6">
        <v>1</v>
      </c>
      <c r="G171" s="6">
        <v>1808</v>
      </c>
      <c r="H171" s="6" t="s">
        <v>18</v>
      </c>
      <c r="I171" s="6" t="s">
        <v>18</v>
      </c>
      <c r="N171" s="7" t="s">
        <v>21</v>
      </c>
      <c r="S171" s="5" t="s">
        <v>16</v>
      </c>
    </row>
    <row r="172" spans="1:19">
      <c r="A172" s="10">
        <v>61</v>
      </c>
      <c r="B172" s="6">
        <v>714</v>
      </c>
      <c r="C172" s="6" t="s">
        <v>38</v>
      </c>
      <c r="F172" s="6">
        <v>1</v>
      </c>
      <c r="G172" s="6">
        <v>1808</v>
      </c>
      <c r="H172" s="6" t="s">
        <v>18</v>
      </c>
      <c r="I172" s="6" t="s">
        <v>18</v>
      </c>
      <c r="N172" s="7" t="s">
        <v>21</v>
      </c>
      <c r="S172" s="5" t="s">
        <v>16</v>
      </c>
    </row>
    <row r="173" spans="1:19">
      <c r="A173" s="10">
        <v>61</v>
      </c>
      <c r="B173" s="6">
        <v>714</v>
      </c>
      <c r="C173" s="6" t="s">
        <v>38</v>
      </c>
      <c r="F173" s="6">
        <v>1</v>
      </c>
      <c r="G173" s="6">
        <v>1808</v>
      </c>
      <c r="H173" s="6" t="s">
        <v>18</v>
      </c>
      <c r="I173" s="6" t="s">
        <v>18</v>
      </c>
      <c r="N173" s="7" t="s">
        <v>21</v>
      </c>
      <c r="S173" s="5" t="s">
        <v>16</v>
      </c>
    </row>
    <row r="174" spans="1:19">
      <c r="A174" s="10">
        <v>62</v>
      </c>
      <c r="B174" s="6">
        <v>714</v>
      </c>
      <c r="C174" s="6" t="s">
        <v>38</v>
      </c>
      <c r="F174" s="6">
        <v>1</v>
      </c>
      <c r="G174" s="6">
        <v>1808</v>
      </c>
      <c r="H174" s="6" t="s">
        <v>18</v>
      </c>
      <c r="I174" s="6" t="s">
        <v>18</v>
      </c>
      <c r="N174" s="7" t="s">
        <v>21</v>
      </c>
      <c r="S174" s="5" t="s">
        <v>16</v>
      </c>
    </row>
    <row r="175" spans="1:19">
      <c r="A175" s="10">
        <v>62</v>
      </c>
      <c r="B175" s="6">
        <v>714</v>
      </c>
      <c r="C175" s="6" t="s">
        <v>38</v>
      </c>
      <c r="F175" s="6">
        <v>1</v>
      </c>
      <c r="G175" s="6">
        <v>1808</v>
      </c>
      <c r="H175" s="6" t="s">
        <v>18</v>
      </c>
      <c r="I175" s="6" t="s">
        <v>18</v>
      </c>
      <c r="N175" s="7" t="s">
        <v>21</v>
      </c>
      <c r="S175" s="5" t="s">
        <v>16</v>
      </c>
    </row>
    <row r="176" spans="1:19">
      <c r="A176" s="10">
        <v>62</v>
      </c>
      <c r="B176" s="6">
        <v>714</v>
      </c>
      <c r="C176" s="6" t="s">
        <v>38</v>
      </c>
      <c r="F176" s="6">
        <v>1</v>
      </c>
      <c r="G176" s="6">
        <v>1808</v>
      </c>
      <c r="H176" s="6" t="s">
        <v>18</v>
      </c>
      <c r="I176" s="6" t="s">
        <v>18</v>
      </c>
      <c r="N176" s="7" t="s">
        <v>21</v>
      </c>
      <c r="S176" s="5" t="s">
        <v>16</v>
      </c>
    </row>
    <row r="177" spans="1:19">
      <c r="A177" s="10">
        <v>63</v>
      </c>
      <c r="B177" s="6">
        <v>714</v>
      </c>
      <c r="C177" s="6" t="s">
        <v>38</v>
      </c>
      <c r="F177" s="6">
        <v>1</v>
      </c>
      <c r="G177" s="6">
        <v>1808</v>
      </c>
      <c r="H177" s="6" t="s">
        <v>18</v>
      </c>
      <c r="I177" s="6" t="s">
        <v>18</v>
      </c>
      <c r="N177" s="7" t="s">
        <v>21</v>
      </c>
      <c r="S177" s="5" t="s">
        <v>16</v>
      </c>
    </row>
    <row r="178" spans="1:19">
      <c r="A178" s="10">
        <v>63</v>
      </c>
      <c r="B178" s="6">
        <v>714</v>
      </c>
      <c r="C178" s="6" t="s">
        <v>38</v>
      </c>
      <c r="F178" s="6">
        <v>1</v>
      </c>
      <c r="G178" s="6">
        <v>1808</v>
      </c>
      <c r="H178" s="6" t="s">
        <v>18</v>
      </c>
      <c r="I178" s="6" t="s">
        <v>18</v>
      </c>
      <c r="N178" s="7" t="s">
        <v>21</v>
      </c>
      <c r="S178" s="5" t="s">
        <v>16</v>
      </c>
    </row>
    <row r="179" spans="1:19">
      <c r="A179" s="10">
        <v>63</v>
      </c>
      <c r="B179" s="6">
        <v>714</v>
      </c>
      <c r="C179" s="6" t="s">
        <v>38</v>
      </c>
      <c r="F179" s="6">
        <v>1</v>
      </c>
      <c r="G179" s="6">
        <v>1808</v>
      </c>
      <c r="H179" s="6" t="s">
        <v>18</v>
      </c>
      <c r="I179" s="6" t="s">
        <v>18</v>
      </c>
      <c r="N179" s="7" t="s">
        <v>21</v>
      </c>
      <c r="S179" s="5" t="s">
        <v>16</v>
      </c>
    </row>
    <row r="180" spans="1:19">
      <c r="A180" s="10">
        <v>64</v>
      </c>
      <c r="B180" s="6">
        <v>714</v>
      </c>
      <c r="C180" s="6" t="s">
        <v>38</v>
      </c>
      <c r="F180" s="6">
        <v>1</v>
      </c>
      <c r="G180" s="6">
        <v>1808</v>
      </c>
      <c r="H180" s="6" t="s">
        <v>18</v>
      </c>
      <c r="I180" s="6" t="s">
        <v>18</v>
      </c>
      <c r="N180" s="7" t="s">
        <v>21</v>
      </c>
      <c r="S180" s="5" t="s">
        <v>16</v>
      </c>
    </row>
    <row r="181" spans="1:19">
      <c r="A181" s="10">
        <v>64</v>
      </c>
      <c r="B181" s="6">
        <v>714</v>
      </c>
      <c r="C181" s="6" t="s">
        <v>38</v>
      </c>
      <c r="F181" s="6">
        <v>1</v>
      </c>
      <c r="G181" s="6">
        <v>1808</v>
      </c>
      <c r="H181" s="6" t="s">
        <v>18</v>
      </c>
      <c r="I181" s="6" t="s">
        <v>18</v>
      </c>
      <c r="N181" s="7" t="s">
        <v>21</v>
      </c>
      <c r="S181" s="5" t="s">
        <v>16</v>
      </c>
    </row>
    <row r="182" spans="1:19">
      <c r="A182" s="10">
        <v>64</v>
      </c>
      <c r="B182" s="6">
        <v>714</v>
      </c>
      <c r="C182" s="6" t="s">
        <v>38</v>
      </c>
      <c r="F182" s="6">
        <v>1</v>
      </c>
      <c r="G182" s="6">
        <v>1808</v>
      </c>
      <c r="H182" s="6" t="s">
        <v>18</v>
      </c>
      <c r="I182" s="6" t="s">
        <v>18</v>
      </c>
      <c r="N182" s="7" t="s">
        <v>21</v>
      </c>
      <c r="S182" s="5" t="s">
        <v>16</v>
      </c>
    </row>
    <row r="183" spans="1:19">
      <c r="A183" s="10">
        <v>65</v>
      </c>
      <c r="B183" s="6">
        <v>714</v>
      </c>
      <c r="C183" s="6" t="s">
        <v>38</v>
      </c>
      <c r="F183" s="6">
        <v>1</v>
      </c>
      <c r="G183" s="6">
        <v>1808</v>
      </c>
      <c r="H183" s="6" t="s">
        <v>18</v>
      </c>
      <c r="I183" s="6" t="s">
        <v>18</v>
      </c>
      <c r="N183" s="7" t="s">
        <v>21</v>
      </c>
      <c r="S183" s="5" t="s">
        <v>16</v>
      </c>
    </row>
    <row r="184" spans="1:19">
      <c r="A184" s="10">
        <v>65</v>
      </c>
      <c r="B184" s="6">
        <v>714</v>
      </c>
      <c r="C184" s="6" t="s">
        <v>38</v>
      </c>
      <c r="F184" s="6">
        <v>1</v>
      </c>
      <c r="G184" s="6">
        <v>1808</v>
      </c>
      <c r="H184" s="6" t="s">
        <v>18</v>
      </c>
      <c r="I184" s="6" t="s">
        <v>18</v>
      </c>
      <c r="N184" s="7" t="s">
        <v>21</v>
      </c>
      <c r="S184" s="5" t="s">
        <v>16</v>
      </c>
    </row>
    <row r="185" spans="1:19">
      <c r="A185" s="10">
        <v>65</v>
      </c>
      <c r="B185" s="6">
        <v>714</v>
      </c>
      <c r="C185" s="6" t="s">
        <v>38</v>
      </c>
      <c r="F185" s="6">
        <v>1</v>
      </c>
      <c r="G185" s="6">
        <v>1808</v>
      </c>
      <c r="H185" s="6" t="s">
        <v>18</v>
      </c>
      <c r="I185" s="6" t="s">
        <v>18</v>
      </c>
      <c r="N185" s="7" t="s">
        <v>21</v>
      </c>
      <c r="S185" s="5" t="s">
        <v>16</v>
      </c>
    </row>
    <row r="186" spans="1:19">
      <c r="A186" s="10">
        <v>66</v>
      </c>
      <c r="B186" s="6">
        <v>714</v>
      </c>
      <c r="C186" s="6" t="s">
        <v>38</v>
      </c>
      <c r="F186" s="6">
        <v>1</v>
      </c>
      <c r="G186" s="6">
        <v>1808</v>
      </c>
      <c r="H186" s="6" t="s">
        <v>18</v>
      </c>
      <c r="I186" s="6" t="s">
        <v>18</v>
      </c>
      <c r="N186" s="7" t="s">
        <v>21</v>
      </c>
      <c r="S186" s="5" t="s">
        <v>16</v>
      </c>
    </row>
    <row r="187" spans="1:19">
      <c r="A187" s="10">
        <v>66</v>
      </c>
      <c r="B187" s="6">
        <v>714</v>
      </c>
      <c r="C187" s="6" t="s">
        <v>38</v>
      </c>
      <c r="F187" s="6">
        <v>1</v>
      </c>
      <c r="G187" s="6">
        <v>1808</v>
      </c>
      <c r="H187" s="6" t="s">
        <v>18</v>
      </c>
      <c r="I187" s="6" t="s">
        <v>18</v>
      </c>
      <c r="N187" s="7" t="s">
        <v>21</v>
      </c>
      <c r="S187" s="5" t="s">
        <v>16</v>
      </c>
    </row>
    <row r="188" spans="1:19">
      <c r="A188" s="10">
        <v>66</v>
      </c>
      <c r="B188" s="6">
        <v>714</v>
      </c>
      <c r="C188" s="6" t="s">
        <v>38</v>
      </c>
      <c r="F188" s="6">
        <v>1</v>
      </c>
      <c r="G188" s="6">
        <v>1808</v>
      </c>
      <c r="H188" s="6" t="s">
        <v>18</v>
      </c>
      <c r="I188" s="6" t="s">
        <v>18</v>
      </c>
      <c r="N188" s="7" t="s">
        <v>21</v>
      </c>
      <c r="S188" s="5" t="s">
        <v>16</v>
      </c>
    </row>
    <row r="189" spans="1:19">
      <c r="A189" s="10">
        <v>67</v>
      </c>
      <c r="B189" s="6">
        <v>714</v>
      </c>
      <c r="C189" s="6" t="s">
        <v>38</v>
      </c>
      <c r="F189" s="6">
        <v>1</v>
      </c>
      <c r="G189" s="6">
        <v>1808</v>
      </c>
      <c r="H189" s="6" t="s">
        <v>18</v>
      </c>
      <c r="I189" s="6" t="s">
        <v>18</v>
      </c>
      <c r="N189" s="7" t="s">
        <v>21</v>
      </c>
      <c r="S189" s="5" t="s">
        <v>16</v>
      </c>
    </row>
    <row r="190" spans="1:19">
      <c r="A190" s="10">
        <v>67</v>
      </c>
      <c r="B190" s="6">
        <v>714</v>
      </c>
      <c r="C190" s="6" t="s">
        <v>38</v>
      </c>
      <c r="F190" s="6">
        <v>1</v>
      </c>
      <c r="G190" s="6">
        <v>1808</v>
      </c>
      <c r="H190" s="6" t="s">
        <v>18</v>
      </c>
      <c r="I190" s="6" t="s">
        <v>18</v>
      </c>
      <c r="N190" s="7" t="s">
        <v>21</v>
      </c>
      <c r="S190" s="5" t="s">
        <v>16</v>
      </c>
    </row>
    <row r="191" spans="1:19">
      <c r="A191" s="10">
        <v>67</v>
      </c>
      <c r="B191" s="6">
        <v>714</v>
      </c>
      <c r="C191" s="6" t="s">
        <v>38</v>
      </c>
      <c r="F191" s="6">
        <v>1</v>
      </c>
      <c r="G191" s="6">
        <v>1808</v>
      </c>
      <c r="H191" s="6" t="s">
        <v>18</v>
      </c>
      <c r="I191" s="6" t="s">
        <v>18</v>
      </c>
      <c r="N191" s="7" t="s">
        <v>21</v>
      </c>
      <c r="S191" s="5" t="s">
        <v>16</v>
      </c>
    </row>
    <row r="192" spans="1:19">
      <c r="A192" s="10">
        <v>68</v>
      </c>
      <c r="B192" s="6">
        <v>714</v>
      </c>
      <c r="C192" s="6" t="s">
        <v>38</v>
      </c>
      <c r="F192" s="6">
        <v>1</v>
      </c>
      <c r="G192" s="6">
        <v>1808</v>
      </c>
      <c r="H192" s="6" t="s">
        <v>18</v>
      </c>
      <c r="I192" s="6" t="s">
        <v>18</v>
      </c>
      <c r="N192" s="7" t="s">
        <v>21</v>
      </c>
      <c r="S192" s="5" t="s">
        <v>16</v>
      </c>
    </row>
    <row r="193" spans="1:19">
      <c r="A193" s="10">
        <v>68</v>
      </c>
      <c r="B193" s="6">
        <v>714</v>
      </c>
      <c r="C193" s="6" t="s">
        <v>38</v>
      </c>
      <c r="F193" s="6">
        <v>1</v>
      </c>
      <c r="G193" s="6">
        <v>1808</v>
      </c>
      <c r="H193" s="6" t="s">
        <v>18</v>
      </c>
      <c r="I193" s="6" t="s">
        <v>18</v>
      </c>
      <c r="N193" s="7" t="s">
        <v>21</v>
      </c>
      <c r="S193" s="5" t="s">
        <v>16</v>
      </c>
    </row>
    <row r="194" spans="1:19">
      <c r="A194" s="10">
        <v>68</v>
      </c>
      <c r="B194" s="6">
        <v>714</v>
      </c>
      <c r="C194" s="6" t="s">
        <v>38</v>
      </c>
      <c r="F194" s="6">
        <v>1</v>
      </c>
      <c r="G194" s="6">
        <v>1808</v>
      </c>
      <c r="H194" s="6" t="s">
        <v>18</v>
      </c>
      <c r="I194" s="6" t="s">
        <v>18</v>
      </c>
      <c r="N194" s="7" t="s">
        <v>21</v>
      </c>
      <c r="S194" s="5" t="s">
        <v>16</v>
      </c>
    </row>
    <row r="195" spans="1:19">
      <c r="A195" s="10">
        <v>69</v>
      </c>
      <c r="B195" s="6">
        <v>714</v>
      </c>
      <c r="C195" s="6" t="s">
        <v>38</v>
      </c>
      <c r="F195" s="6">
        <v>1</v>
      </c>
      <c r="G195" s="6">
        <v>1808</v>
      </c>
      <c r="H195" s="6" t="s">
        <v>18</v>
      </c>
      <c r="I195" s="6" t="s">
        <v>18</v>
      </c>
      <c r="N195" s="7" t="s">
        <v>21</v>
      </c>
      <c r="S195" s="5" t="s">
        <v>16</v>
      </c>
    </row>
    <row r="196" spans="1:19">
      <c r="A196" s="10">
        <v>69</v>
      </c>
      <c r="B196" s="6">
        <v>714</v>
      </c>
      <c r="C196" s="6" t="s">
        <v>38</v>
      </c>
      <c r="F196" s="6">
        <v>1</v>
      </c>
      <c r="G196" s="6">
        <v>1808</v>
      </c>
      <c r="H196" s="6" t="s">
        <v>18</v>
      </c>
      <c r="I196" s="6" t="s">
        <v>18</v>
      </c>
      <c r="N196" s="7" t="s">
        <v>21</v>
      </c>
      <c r="S196" s="5" t="s">
        <v>16</v>
      </c>
    </row>
    <row r="197" spans="1:19">
      <c r="A197" s="10">
        <v>69</v>
      </c>
      <c r="B197" s="6">
        <v>714</v>
      </c>
      <c r="C197" s="6" t="s">
        <v>38</v>
      </c>
      <c r="F197" s="6">
        <v>1</v>
      </c>
      <c r="G197" s="6">
        <v>1808</v>
      </c>
      <c r="H197" s="6" t="s">
        <v>18</v>
      </c>
      <c r="I197" s="6" t="s">
        <v>18</v>
      </c>
      <c r="N197" s="7" t="s">
        <v>21</v>
      </c>
      <c r="S197" s="5" t="s">
        <v>16</v>
      </c>
    </row>
    <row r="198" spans="1:19">
      <c r="A198" s="10">
        <v>70</v>
      </c>
      <c r="B198" s="6">
        <v>714</v>
      </c>
      <c r="C198" s="6" t="s">
        <v>38</v>
      </c>
      <c r="F198" s="6">
        <v>1</v>
      </c>
      <c r="G198" s="6">
        <v>1808</v>
      </c>
      <c r="H198" s="6" t="s">
        <v>18</v>
      </c>
      <c r="I198" s="6" t="s">
        <v>18</v>
      </c>
      <c r="N198" s="7" t="s">
        <v>21</v>
      </c>
      <c r="S198" s="5" t="s">
        <v>16</v>
      </c>
    </row>
    <row r="199" spans="1:19">
      <c r="A199" s="10">
        <v>70</v>
      </c>
      <c r="B199" s="6">
        <v>714</v>
      </c>
      <c r="C199" s="6" t="s">
        <v>38</v>
      </c>
      <c r="F199" s="6">
        <v>1</v>
      </c>
      <c r="G199" s="6">
        <v>1808</v>
      </c>
      <c r="H199" s="6" t="s">
        <v>18</v>
      </c>
      <c r="I199" s="6" t="s">
        <v>18</v>
      </c>
      <c r="N199" s="7" t="s">
        <v>21</v>
      </c>
      <c r="S199" s="5" t="s">
        <v>16</v>
      </c>
    </row>
    <row r="200" spans="1:19">
      <c r="A200" s="10">
        <v>70</v>
      </c>
      <c r="B200" s="6">
        <v>714</v>
      </c>
      <c r="C200" s="6" t="s">
        <v>38</v>
      </c>
      <c r="F200" s="6">
        <v>1</v>
      </c>
      <c r="G200" s="6">
        <v>1808</v>
      </c>
      <c r="H200" s="6" t="s">
        <v>18</v>
      </c>
      <c r="I200" s="6" t="s">
        <v>18</v>
      </c>
      <c r="N200" s="7" t="s">
        <v>21</v>
      </c>
      <c r="S200" s="5" t="s">
        <v>16</v>
      </c>
    </row>
    <row r="201" spans="1:19">
      <c r="A201" s="10">
        <v>71</v>
      </c>
      <c r="B201" s="6">
        <v>714</v>
      </c>
      <c r="C201" s="6" t="s">
        <v>38</v>
      </c>
      <c r="F201" s="6">
        <v>1</v>
      </c>
      <c r="G201" s="6">
        <v>1808</v>
      </c>
      <c r="H201" s="6" t="s">
        <v>18</v>
      </c>
      <c r="I201" s="6" t="s">
        <v>18</v>
      </c>
      <c r="N201" s="7" t="s">
        <v>21</v>
      </c>
      <c r="S201" s="5" t="s">
        <v>16</v>
      </c>
    </row>
    <row r="202" spans="1:19">
      <c r="A202" s="10">
        <v>71</v>
      </c>
      <c r="B202" s="6">
        <v>714</v>
      </c>
      <c r="C202" s="6" t="s">
        <v>38</v>
      </c>
      <c r="F202" s="6">
        <v>1</v>
      </c>
      <c r="G202" s="6">
        <v>1808</v>
      </c>
      <c r="H202" s="6" t="s">
        <v>18</v>
      </c>
      <c r="I202" s="6" t="s">
        <v>18</v>
      </c>
      <c r="N202" s="7" t="s">
        <v>21</v>
      </c>
      <c r="S202" s="5" t="s">
        <v>16</v>
      </c>
    </row>
    <row r="203" spans="1:19">
      <c r="A203" s="10">
        <v>71</v>
      </c>
      <c r="B203" s="6">
        <v>714</v>
      </c>
      <c r="C203" s="6" t="s">
        <v>38</v>
      </c>
      <c r="F203" s="6">
        <v>1</v>
      </c>
      <c r="G203" s="6">
        <v>1808</v>
      </c>
      <c r="H203" s="6" t="s">
        <v>18</v>
      </c>
      <c r="I203" s="6" t="s">
        <v>18</v>
      </c>
      <c r="N203" s="7" t="s">
        <v>21</v>
      </c>
      <c r="S203" s="5" t="s">
        <v>16</v>
      </c>
    </row>
    <row r="204" spans="1:19">
      <c r="A204" s="10">
        <v>72</v>
      </c>
      <c r="B204" s="6">
        <v>714</v>
      </c>
      <c r="C204" s="6" t="s">
        <v>38</v>
      </c>
      <c r="F204" s="6">
        <v>1</v>
      </c>
      <c r="G204" s="6">
        <v>1808</v>
      </c>
      <c r="H204" s="6" t="s">
        <v>18</v>
      </c>
      <c r="I204" s="6" t="s">
        <v>18</v>
      </c>
      <c r="N204" s="7" t="s">
        <v>21</v>
      </c>
      <c r="S204" s="5" t="s">
        <v>16</v>
      </c>
    </row>
    <row r="205" spans="1:19">
      <c r="A205" s="10">
        <v>72</v>
      </c>
      <c r="B205" s="6">
        <v>714</v>
      </c>
      <c r="C205" s="6" t="s">
        <v>38</v>
      </c>
      <c r="F205" s="6">
        <v>1</v>
      </c>
      <c r="G205" s="6">
        <v>1808</v>
      </c>
      <c r="H205" s="6" t="s">
        <v>18</v>
      </c>
      <c r="I205" s="6" t="s">
        <v>18</v>
      </c>
      <c r="N205" s="7" t="s">
        <v>21</v>
      </c>
      <c r="S205" s="5" t="s">
        <v>16</v>
      </c>
    </row>
    <row r="206" spans="1:19">
      <c r="A206" s="10">
        <v>72</v>
      </c>
      <c r="B206" s="6">
        <v>714</v>
      </c>
      <c r="C206" s="6" t="s">
        <v>38</v>
      </c>
      <c r="F206" s="6">
        <v>1</v>
      </c>
      <c r="G206" s="6">
        <v>1808</v>
      </c>
      <c r="H206" s="6" t="s">
        <v>18</v>
      </c>
      <c r="I206" s="6" t="s">
        <v>18</v>
      </c>
      <c r="N206" s="7" t="s">
        <v>21</v>
      </c>
      <c r="S206" s="5" t="s">
        <v>16</v>
      </c>
    </row>
    <row r="207" spans="1:19">
      <c r="A207" s="10">
        <v>73</v>
      </c>
      <c r="B207" s="6">
        <v>714</v>
      </c>
      <c r="C207" s="6" t="s">
        <v>38</v>
      </c>
      <c r="F207" s="6">
        <v>1</v>
      </c>
      <c r="G207" s="6">
        <v>1808</v>
      </c>
      <c r="H207" s="6" t="s">
        <v>18</v>
      </c>
      <c r="I207" s="6" t="s">
        <v>18</v>
      </c>
      <c r="N207" s="7" t="s">
        <v>21</v>
      </c>
      <c r="S207" s="5" t="s">
        <v>16</v>
      </c>
    </row>
    <row r="208" spans="1:19">
      <c r="A208" s="10">
        <v>73</v>
      </c>
      <c r="B208" s="6">
        <v>714</v>
      </c>
      <c r="C208" s="6" t="s">
        <v>38</v>
      </c>
      <c r="F208" s="6">
        <v>1</v>
      </c>
      <c r="G208" s="6">
        <v>1808</v>
      </c>
      <c r="H208" s="6" t="s">
        <v>18</v>
      </c>
      <c r="I208" s="6" t="s">
        <v>18</v>
      </c>
      <c r="N208" s="7" t="s">
        <v>21</v>
      </c>
      <c r="S208" s="5" t="s">
        <v>16</v>
      </c>
    </row>
    <row r="209" spans="1:19">
      <c r="A209" s="10">
        <v>73</v>
      </c>
      <c r="B209" s="6">
        <v>714</v>
      </c>
      <c r="C209" s="6" t="s">
        <v>38</v>
      </c>
      <c r="F209" s="6">
        <v>1</v>
      </c>
      <c r="G209" s="6">
        <v>1808</v>
      </c>
      <c r="H209" s="6" t="s">
        <v>18</v>
      </c>
      <c r="I209" s="6" t="s">
        <v>18</v>
      </c>
      <c r="N209" s="7" t="s">
        <v>21</v>
      </c>
      <c r="S209" s="5" t="s">
        <v>16</v>
      </c>
    </row>
    <row r="210" spans="1:19">
      <c r="A210" s="10">
        <v>74</v>
      </c>
      <c r="B210" s="6">
        <v>714</v>
      </c>
      <c r="C210" s="6" t="s">
        <v>38</v>
      </c>
      <c r="F210" s="6">
        <v>1</v>
      </c>
      <c r="G210" s="6">
        <v>1808</v>
      </c>
      <c r="H210" s="6" t="s">
        <v>18</v>
      </c>
      <c r="I210" s="6" t="s">
        <v>18</v>
      </c>
      <c r="N210" s="7" t="s">
        <v>21</v>
      </c>
      <c r="S210" s="5" t="s">
        <v>16</v>
      </c>
    </row>
    <row r="211" spans="1:19">
      <c r="A211" s="10">
        <v>74</v>
      </c>
      <c r="B211" s="6">
        <v>714</v>
      </c>
      <c r="C211" s="6" t="s">
        <v>38</v>
      </c>
      <c r="F211" s="6">
        <v>1</v>
      </c>
      <c r="G211" s="6">
        <v>1808</v>
      </c>
      <c r="H211" s="6" t="s">
        <v>18</v>
      </c>
      <c r="I211" s="6" t="s">
        <v>18</v>
      </c>
      <c r="N211" s="7" t="s">
        <v>21</v>
      </c>
      <c r="S211" s="5" t="s">
        <v>16</v>
      </c>
    </row>
    <row r="212" spans="1:19">
      <c r="A212" s="10">
        <v>74</v>
      </c>
      <c r="B212" s="6">
        <v>714</v>
      </c>
      <c r="C212" s="6" t="s">
        <v>38</v>
      </c>
      <c r="F212" s="6">
        <v>1</v>
      </c>
      <c r="G212" s="6">
        <v>1808</v>
      </c>
      <c r="H212" s="6" t="s">
        <v>18</v>
      </c>
      <c r="I212" s="6" t="s">
        <v>18</v>
      </c>
      <c r="N212" s="7" t="s">
        <v>21</v>
      </c>
      <c r="S212" s="5" t="s">
        <v>16</v>
      </c>
    </row>
    <row r="213" spans="1:19">
      <c r="A213" s="10">
        <v>75</v>
      </c>
      <c r="B213" s="6">
        <v>714</v>
      </c>
      <c r="C213" s="6" t="s">
        <v>38</v>
      </c>
      <c r="F213" s="6">
        <v>1</v>
      </c>
      <c r="G213" s="6">
        <v>1808</v>
      </c>
      <c r="H213" s="6" t="s">
        <v>18</v>
      </c>
      <c r="I213" s="6" t="s">
        <v>18</v>
      </c>
      <c r="N213" s="7" t="s">
        <v>21</v>
      </c>
      <c r="S213" s="5" t="s">
        <v>16</v>
      </c>
    </row>
    <row r="214" spans="1:19">
      <c r="A214" s="10">
        <v>75</v>
      </c>
      <c r="B214" s="6">
        <v>714</v>
      </c>
      <c r="C214" s="6" t="s">
        <v>38</v>
      </c>
      <c r="F214" s="6">
        <v>1</v>
      </c>
      <c r="G214" s="6">
        <v>1808</v>
      </c>
      <c r="H214" s="6" t="s">
        <v>18</v>
      </c>
      <c r="I214" s="6" t="s">
        <v>18</v>
      </c>
      <c r="N214" s="7" t="s">
        <v>21</v>
      </c>
      <c r="S214" s="5" t="s">
        <v>16</v>
      </c>
    </row>
    <row r="215" spans="1:19">
      <c r="A215" s="10">
        <v>75</v>
      </c>
      <c r="B215" s="6">
        <v>714</v>
      </c>
      <c r="C215" s="6" t="s">
        <v>38</v>
      </c>
      <c r="F215" s="6">
        <v>1</v>
      </c>
      <c r="G215" s="6">
        <v>1808</v>
      </c>
      <c r="H215" s="6" t="s">
        <v>18</v>
      </c>
      <c r="I215" s="6" t="s">
        <v>18</v>
      </c>
      <c r="N215" s="7" t="s">
        <v>21</v>
      </c>
      <c r="S215" s="5" t="s">
        <v>16</v>
      </c>
    </row>
    <row r="216" spans="1:19">
      <c r="A216" s="10">
        <v>76</v>
      </c>
      <c r="B216" s="6">
        <v>714</v>
      </c>
      <c r="C216" s="6" t="s">
        <v>38</v>
      </c>
      <c r="F216" s="6">
        <v>1</v>
      </c>
      <c r="G216" s="6">
        <v>1808</v>
      </c>
      <c r="H216" s="6" t="s">
        <v>18</v>
      </c>
      <c r="I216" s="6" t="s">
        <v>18</v>
      </c>
      <c r="N216" s="7" t="s">
        <v>21</v>
      </c>
      <c r="S216" s="5" t="s">
        <v>16</v>
      </c>
    </row>
    <row r="217" spans="1:19">
      <c r="A217" s="10">
        <v>76</v>
      </c>
      <c r="B217" s="6">
        <v>714</v>
      </c>
      <c r="C217" s="6" t="s">
        <v>38</v>
      </c>
      <c r="F217" s="6">
        <v>1</v>
      </c>
      <c r="G217" s="6">
        <v>1808</v>
      </c>
      <c r="H217" s="6" t="s">
        <v>18</v>
      </c>
      <c r="I217" s="6" t="s">
        <v>18</v>
      </c>
      <c r="N217" s="7" t="s">
        <v>21</v>
      </c>
      <c r="S217" s="5" t="s">
        <v>16</v>
      </c>
    </row>
    <row r="218" spans="1:19">
      <c r="A218" s="10">
        <v>76</v>
      </c>
      <c r="B218" s="6">
        <v>714</v>
      </c>
      <c r="C218" s="6" t="s">
        <v>38</v>
      </c>
      <c r="F218" s="6">
        <v>1</v>
      </c>
      <c r="G218" s="6">
        <v>1808</v>
      </c>
      <c r="H218" s="6" t="s">
        <v>18</v>
      </c>
      <c r="I218" s="6" t="s">
        <v>18</v>
      </c>
      <c r="N218" s="7" t="s">
        <v>21</v>
      </c>
      <c r="S218" s="5" t="s">
        <v>16</v>
      </c>
    </row>
    <row r="219" spans="1:19">
      <c r="A219" s="10">
        <v>77</v>
      </c>
      <c r="B219" s="6">
        <v>714</v>
      </c>
      <c r="C219" s="6" t="s">
        <v>38</v>
      </c>
      <c r="F219" s="6">
        <v>1</v>
      </c>
      <c r="G219" s="6">
        <v>1808</v>
      </c>
      <c r="H219" s="6" t="s">
        <v>18</v>
      </c>
      <c r="I219" s="6" t="s">
        <v>18</v>
      </c>
      <c r="N219" s="7" t="s">
        <v>21</v>
      </c>
      <c r="S219" s="5" t="s">
        <v>16</v>
      </c>
    </row>
    <row r="220" spans="1:19">
      <c r="A220" s="10">
        <v>77</v>
      </c>
      <c r="B220" s="6">
        <v>714</v>
      </c>
      <c r="C220" s="6" t="s">
        <v>38</v>
      </c>
      <c r="F220" s="6">
        <v>1</v>
      </c>
      <c r="G220" s="6">
        <v>1808</v>
      </c>
      <c r="H220" s="6" t="s">
        <v>18</v>
      </c>
      <c r="I220" s="6" t="s">
        <v>18</v>
      </c>
      <c r="N220" s="7" t="s">
        <v>21</v>
      </c>
      <c r="S220" s="5" t="s">
        <v>16</v>
      </c>
    </row>
    <row r="221" spans="1:19">
      <c r="A221" s="10">
        <v>77</v>
      </c>
      <c r="B221" s="6">
        <v>714</v>
      </c>
      <c r="C221" s="6" t="s">
        <v>38</v>
      </c>
      <c r="F221" s="6">
        <v>1</v>
      </c>
      <c r="G221" s="6">
        <v>1808</v>
      </c>
      <c r="H221" s="6" t="s">
        <v>18</v>
      </c>
      <c r="I221" s="6" t="s">
        <v>18</v>
      </c>
      <c r="N221" s="7" t="s">
        <v>21</v>
      </c>
      <c r="S221" s="5" t="s">
        <v>16</v>
      </c>
    </row>
    <row r="222" spans="1:19">
      <c r="A222" s="10">
        <v>78</v>
      </c>
      <c r="B222" s="6">
        <v>714</v>
      </c>
      <c r="C222" s="6" t="s">
        <v>38</v>
      </c>
      <c r="F222" s="6">
        <v>1</v>
      </c>
      <c r="G222" s="6">
        <v>1808</v>
      </c>
      <c r="H222" s="6" t="s">
        <v>18</v>
      </c>
      <c r="I222" s="6" t="s">
        <v>18</v>
      </c>
      <c r="N222" s="7" t="s">
        <v>21</v>
      </c>
      <c r="S222" s="5" t="s">
        <v>16</v>
      </c>
    </row>
    <row r="223" spans="1:19">
      <c r="A223" s="10">
        <v>78</v>
      </c>
      <c r="B223" s="6">
        <v>714</v>
      </c>
      <c r="C223" s="6" t="s">
        <v>38</v>
      </c>
      <c r="F223" s="6">
        <v>1</v>
      </c>
      <c r="G223" s="6">
        <v>1808</v>
      </c>
      <c r="H223" s="6" t="s">
        <v>18</v>
      </c>
      <c r="I223" s="6" t="s">
        <v>18</v>
      </c>
      <c r="N223" s="7" t="s">
        <v>21</v>
      </c>
      <c r="S223" s="5" t="s">
        <v>16</v>
      </c>
    </row>
    <row r="224" spans="1:19">
      <c r="A224" s="10">
        <v>78</v>
      </c>
      <c r="B224" s="6">
        <v>714</v>
      </c>
      <c r="C224" s="6" t="s">
        <v>38</v>
      </c>
      <c r="F224" s="6">
        <v>1</v>
      </c>
      <c r="G224" s="6">
        <v>1808</v>
      </c>
      <c r="H224" s="6" t="s">
        <v>18</v>
      </c>
      <c r="I224" s="6" t="s">
        <v>18</v>
      </c>
      <c r="N224" s="7" t="s">
        <v>21</v>
      </c>
      <c r="S224" s="5" t="s">
        <v>16</v>
      </c>
    </row>
    <row r="225" spans="1:19">
      <c r="A225" s="10">
        <v>79</v>
      </c>
      <c r="B225" s="6">
        <v>714</v>
      </c>
      <c r="C225" s="6" t="s">
        <v>38</v>
      </c>
      <c r="F225" s="6">
        <v>1</v>
      </c>
      <c r="G225" s="6">
        <v>1808</v>
      </c>
      <c r="H225" s="6" t="s">
        <v>18</v>
      </c>
      <c r="I225" s="6" t="s">
        <v>18</v>
      </c>
      <c r="N225" s="7" t="s">
        <v>21</v>
      </c>
      <c r="S225" s="5" t="s">
        <v>16</v>
      </c>
    </row>
    <row r="226" spans="1:19">
      <c r="A226" s="10">
        <v>79</v>
      </c>
      <c r="B226" s="6">
        <v>714</v>
      </c>
      <c r="C226" s="6" t="s">
        <v>38</v>
      </c>
      <c r="F226" s="6">
        <v>1</v>
      </c>
      <c r="G226" s="6">
        <v>1808</v>
      </c>
      <c r="H226" s="6" t="s">
        <v>18</v>
      </c>
      <c r="I226" s="6" t="s">
        <v>18</v>
      </c>
      <c r="N226" s="7" t="s">
        <v>21</v>
      </c>
      <c r="S226" s="5" t="s">
        <v>16</v>
      </c>
    </row>
    <row r="227" spans="1:19">
      <c r="A227" s="10">
        <v>79</v>
      </c>
      <c r="B227" s="6">
        <v>714</v>
      </c>
      <c r="C227" s="6" t="s">
        <v>38</v>
      </c>
      <c r="F227" s="6">
        <v>1</v>
      </c>
      <c r="G227" s="6">
        <v>1808</v>
      </c>
      <c r="H227" s="6" t="s">
        <v>18</v>
      </c>
      <c r="I227" s="6" t="s">
        <v>18</v>
      </c>
      <c r="N227" s="7" t="s">
        <v>21</v>
      </c>
      <c r="S227" s="5" t="s">
        <v>16</v>
      </c>
    </row>
    <row r="228" spans="1:19">
      <c r="A228" s="10">
        <v>80</v>
      </c>
      <c r="B228" s="6">
        <v>714</v>
      </c>
      <c r="C228" s="6" t="s">
        <v>38</v>
      </c>
      <c r="F228" s="6">
        <v>1</v>
      </c>
      <c r="G228" s="6">
        <v>1808</v>
      </c>
      <c r="H228" s="6" t="s">
        <v>18</v>
      </c>
      <c r="I228" s="6" t="s">
        <v>18</v>
      </c>
      <c r="N228" s="7" t="s">
        <v>21</v>
      </c>
      <c r="S228" s="5" t="s">
        <v>16</v>
      </c>
    </row>
    <row r="229" spans="1:19">
      <c r="A229" s="10">
        <v>80</v>
      </c>
      <c r="B229" s="6">
        <v>714</v>
      </c>
      <c r="C229" s="6" t="s">
        <v>38</v>
      </c>
      <c r="F229" s="6">
        <v>1</v>
      </c>
      <c r="G229" s="6">
        <v>1808</v>
      </c>
      <c r="H229" s="6" t="s">
        <v>18</v>
      </c>
      <c r="I229" s="6" t="s">
        <v>18</v>
      </c>
      <c r="N229" s="7" t="s">
        <v>21</v>
      </c>
      <c r="S229" s="5" t="s">
        <v>16</v>
      </c>
    </row>
    <row r="230" spans="1:19">
      <c r="A230" s="10">
        <v>80</v>
      </c>
      <c r="B230" s="6">
        <v>714</v>
      </c>
      <c r="C230" s="6" t="s">
        <v>38</v>
      </c>
      <c r="F230" s="6">
        <v>1</v>
      </c>
      <c r="G230" s="6">
        <v>1808</v>
      </c>
      <c r="H230" s="6" t="s">
        <v>18</v>
      </c>
      <c r="I230" s="6" t="s">
        <v>18</v>
      </c>
      <c r="N230" s="7" t="s">
        <v>21</v>
      </c>
      <c r="S230" s="5" t="s">
        <v>16</v>
      </c>
    </row>
    <row r="231" spans="1:19">
      <c r="A231" s="10">
        <v>81</v>
      </c>
      <c r="B231" s="6">
        <v>714</v>
      </c>
      <c r="C231" s="6" t="s">
        <v>38</v>
      </c>
      <c r="F231" s="6">
        <v>1</v>
      </c>
      <c r="G231" s="6">
        <v>1808</v>
      </c>
      <c r="H231" s="6" t="s">
        <v>18</v>
      </c>
      <c r="I231" s="6" t="s">
        <v>18</v>
      </c>
      <c r="N231" s="7" t="s">
        <v>21</v>
      </c>
      <c r="S231" s="5" t="s">
        <v>16</v>
      </c>
    </row>
    <row r="232" spans="1:19">
      <c r="A232" s="10">
        <v>81</v>
      </c>
      <c r="B232" s="6">
        <v>714</v>
      </c>
      <c r="C232" s="6" t="s">
        <v>38</v>
      </c>
      <c r="F232" s="6">
        <v>1</v>
      </c>
      <c r="G232" s="6">
        <v>1808</v>
      </c>
      <c r="H232" s="6" t="s">
        <v>18</v>
      </c>
      <c r="I232" s="6" t="s">
        <v>18</v>
      </c>
      <c r="N232" s="7" t="s">
        <v>21</v>
      </c>
      <c r="S232" s="5" t="s">
        <v>16</v>
      </c>
    </row>
    <row r="233" spans="1:19">
      <c r="A233" s="10">
        <v>81</v>
      </c>
      <c r="B233" s="6">
        <v>714</v>
      </c>
      <c r="C233" s="6" t="s">
        <v>38</v>
      </c>
      <c r="F233" s="6">
        <v>1</v>
      </c>
      <c r="G233" s="6">
        <v>1808</v>
      </c>
      <c r="H233" s="6" t="s">
        <v>18</v>
      </c>
      <c r="I233" s="6" t="s">
        <v>18</v>
      </c>
      <c r="N233" s="7" t="s">
        <v>21</v>
      </c>
      <c r="S233" s="5" t="s">
        <v>16</v>
      </c>
    </row>
    <row r="234" spans="1:19">
      <c r="A234" s="10">
        <v>82</v>
      </c>
      <c r="B234" s="6">
        <v>714</v>
      </c>
      <c r="C234" s="6" t="s">
        <v>38</v>
      </c>
      <c r="F234" s="6">
        <v>1</v>
      </c>
      <c r="G234" s="6">
        <v>1808</v>
      </c>
      <c r="H234" s="6" t="s">
        <v>18</v>
      </c>
      <c r="I234" s="6" t="s">
        <v>18</v>
      </c>
      <c r="N234" s="7" t="s">
        <v>21</v>
      </c>
      <c r="S234" s="5" t="s">
        <v>16</v>
      </c>
    </row>
    <row r="235" spans="1:19">
      <c r="A235" s="10">
        <v>82</v>
      </c>
      <c r="B235" s="6">
        <v>714</v>
      </c>
      <c r="C235" s="6" t="s">
        <v>38</v>
      </c>
      <c r="F235" s="6">
        <v>1</v>
      </c>
      <c r="G235" s="6">
        <v>1808</v>
      </c>
      <c r="H235" s="6" t="s">
        <v>18</v>
      </c>
      <c r="I235" s="6" t="s">
        <v>18</v>
      </c>
      <c r="N235" s="7" t="s">
        <v>21</v>
      </c>
      <c r="S235" s="5" t="s">
        <v>16</v>
      </c>
    </row>
    <row r="236" spans="1:19">
      <c r="A236" s="10">
        <v>82</v>
      </c>
      <c r="B236" s="6">
        <v>714</v>
      </c>
      <c r="C236" s="6" t="s">
        <v>38</v>
      </c>
      <c r="F236" s="6">
        <v>1</v>
      </c>
      <c r="G236" s="6">
        <v>1808</v>
      </c>
      <c r="H236" s="6" t="s">
        <v>18</v>
      </c>
      <c r="I236" s="6" t="s">
        <v>18</v>
      </c>
      <c r="N236" s="7" t="s">
        <v>21</v>
      </c>
      <c r="S236" s="5" t="s">
        <v>16</v>
      </c>
    </row>
    <row r="237" spans="1:19">
      <c r="A237" s="10">
        <v>83</v>
      </c>
      <c r="B237" s="6">
        <v>714</v>
      </c>
      <c r="C237" s="6" t="s">
        <v>38</v>
      </c>
      <c r="F237" s="6">
        <v>1</v>
      </c>
      <c r="G237" s="6">
        <v>1808</v>
      </c>
      <c r="H237" s="6" t="s">
        <v>18</v>
      </c>
      <c r="I237" s="6" t="s">
        <v>18</v>
      </c>
      <c r="N237" s="7" t="s">
        <v>21</v>
      </c>
      <c r="S237" s="5" t="s">
        <v>16</v>
      </c>
    </row>
    <row r="238" spans="1:19">
      <c r="A238" s="10">
        <v>83</v>
      </c>
      <c r="B238" s="6">
        <v>714</v>
      </c>
      <c r="C238" s="6" t="s">
        <v>38</v>
      </c>
      <c r="F238" s="6">
        <v>1</v>
      </c>
      <c r="G238" s="6">
        <v>1808</v>
      </c>
      <c r="H238" s="6" t="s">
        <v>18</v>
      </c>
      <c r="I238" s="6" t="s">
        <v>18</v>
      </c>
      <c r="N238" s="7" t="s">
        <v>21</v>
      </c>
      <c r="S238" s="5" t="s">
        <v>16</v>
      </c>
    </row>
    <row r="239" spans="1:19">
      <c r="A239" s="10">
        <v>83</v>
      </c>
      <c r="B239" s="6">
        <v>714</v>
      </c>
      <c r="C239" s="6" t="s">
        <v>38</v>
      </c>
      <c r="F239" s="6">
        <v>1</v>
      </c>
      <c r="G239" s="6">
        <v>1808</v>
      </c>
      <c r="H239" s="6" t="s">
        <v>18</v>
      </c>
      <c r="I239" s="6" t="s">
        <v>18</v>
      </c>
      <c r="N239" s="7" t="s">
        <v>21</v>
      </c>
      <c r="S239" s="5" t="s">
        <v>16</v>
      </c>
    </row>
    <row r="240" spans="1:19">
      <c r="A240" s="10">
        <v>84</v>
      </c>
      <c r="B240" s="6">
        <v>714</v>
      </c>
      <c r="C240" s="6" t="s">
        <v>38</v>
      </c>
      <c r="F240" s="6">
        <v>1</v>
      </c>
      <c r="G240" s="6">
        <v>1808</v>
      </c>
      <c r="H240" s="6" t="s">
        <v>18</v>
      </c>
      <c r="I240" s="6" t="s">
        <v>18</v>
      </c>
      <c r="N240" s="7" t="s">
        <v>21</v>
      </c>
      <c r="S240" s="5" t="s">
        <v>16</v>
      </c>
    </row>
    <row r="241" spans="1:19">
      <c r="A241" s="10">
        <v>84</v>
      </c>
      <c r="B241" s="6">
        <v>714</v>
      </c>
      <c r="C241" s="6" t="s">
        <v>38</v>
      </c>
      <c r="F241" s="6">
        <v>1</v>
      </c>
      <c r="G241" s="6">
        <v>1808</v>
      </c>
      <c r="H241" s="6" t="s">
        <v>18</v>
      </c>
      <c r="I241" s="6" t="s">
        <v>18</v>
      </c>
      <c r="N241" s="7" t="s">
        <v>21</v>
      </c>
      <c r="S241" s="5" t="s">
        <v>16</v>
      </c>
    </row>
  </sheetData>
  <dataValidations count="1">
    <dataValidation allowBlank="1" showInputMessage="1" promptTitle="Mois" prompt="Gregorien: 1 a 12&#10;VEND BRUM FRIM NIVO&#10;PLUV VENT GERM FLOR&#10;PRAI MESS THER FRUC&#10;COMP" sqref="F2:F9996"/>
  </dataValidation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.6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.6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"/>
  <sheetViews>
    <sheetView workbookViewId="0"/>
  </sheetViews>
  <sheetFormatPr baseColWidth="10" defaultRowHeight="15.6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C4:C6"/>
  <sheetViews>
    <sheetView workbookViewId="0">
      <selection activeCell="C9" sqref="C9"/>
    </sheetView>
  </sheetViews>
  <sheetFormatPr baseColWidth="10" defaultRowHeight="15.6"/>
  <sheetData>
    <row r="4" spans="3:3" ht="18">
      <c r="C4" s="12" t="s">
        <v>36</v>
      </c>
    </row>
    <row r="6" spans="3:3" ht="18">
      <c r="C6" s="12" t="s">
        <v>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Feuil1</vt:lpstr>
      <vt:lpstr>Feuil2</vt:lpstr>
      <vt:lpstr>Feuil3</vt:lpstr>
      <vt:lpstr>Feuil4</vt:lpstr>
      <vt:lpstr>Feuil5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2026-06-23T14:39:40Z</dcterms:created>
  <dcterms:modified xsi:type="dcterms:W3CDTF">2026-06-24T13:06:54Z</dcterms:modified>
</cp:coreProperties>
</file>