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100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4" i="1" l="1"/>
</calcChain>
</file>

<file path=xl/sharedStrings.xml><?xml version="1.0" encoding="utf-8"?>
<sst xmlns="http://schemas.openxmlformats.org/spreadsheetml/2006/main" count="7" uniqueCount="5">
  <si>
    <t>prix</t>
  </si>
  <si>
    <t>nature</t>
  </si>
  <si>
    <t>perso</t>
  </si>
  <si>
    <t>pro</t>
  </si>
  <si>
    <t>emprunt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</si>
</sst>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L1:M14"/>
  <sheetViews>
    <sheetView tabSelected="1" workbookViewId="0">
      <selection activeCell="M17" sqref="M17"/>
    </sheetView>
  </sheetViews>
  <sheetFormatPr baseColWidth="10" defaultRowHeight="14.5" x14ac:dyDescent="0.35"/>
  <sheetData>
    <row r="1" spans="12:13" x14ac:dyDescent="0.35">
      <c r="L1" t="s">
        <v>0</v>
      </c>
      <c r="M1" t="s">
        <v>1</v>
      </c>
    </row>
    <row r="2" spans="12:13" x14ac:dyDescent="0.35">
      <c r="L2">
        <v>120</v>
      </c>
      <c r="M2" t="s">
        <v>2</v>
      </c>
    </row>
    <row r="3" spans="12:13" x14ac:dyDescent="0.35">
      <c r="L3">
        <v>121</v>
      </c>
      <c r="M3" t="s">
        <v>3</v>
      </c>
    </row>
    <row r="4" spans="12:13" x14ac:dyDescent="0.35">
      <c r="L4">
        <v>122</v>
      </c>
      <c r="M4" t="s">
        <v>4</v>
      </c>
    </row>
    <row r="5" spans="12:13" x14ac:dyDescent="0.35">
      <c r="L5">
        <v>123</v>
      </c>
    </row>
    <row r="6" spans="12:13" x14ac:dyDescent="0.35">
      <c r="L6">
        <v>124</v>
      </c>
    </row>
    <row r="7" spans="12:13" x14ac:dyDescent="0.35">
      <c r="L7">
        <v>125</v>
      </c>
    </row>
    <row r="8" spans="12:13" x14ac:dyDescent="0.35">
      <c r="L8">
        <v>126</v>
      </c>
    </row>
    <row r="9" spans="12:13" x14ac:dyDescent="0.35">
      <c r="L9">
        <v>127</v>
      </c>
    </row>
    <row r="13" spans="12:13" x14ac:dyDescent="0.35">
      <c r="M13" t="s">
        <v>1</v>
      </c>
    </row>
    <row r="14" spans="12:13" x14ac:dyDescent="0.35">
      <c r="L14" s="1">
        <f>SUMIF(M2:M9,$M$14,L2:L9)</f>
        <v>120</v>
      </c>
      <c r="M14" s="1" t="s">
        <v>2</v>
      </c>
    </row>
  </sheetData>
  <dataValidations count="1">
    <dataValidation type="list" allowBlank="1" showInputMessage="1" showErrorMessage="1" sqref="M14">
      <formula1>$M$2:$M$4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dcterms:created xsi:type="dcterms:W3CDTF">2020-06-18T12:30:31Z</dcterms:created>
  <dcterms:modified xsi:type="dcterms:W3CDTF">2020-06-18T12:34:18Z</dcterms:modified>
</cp:coreProperties>
</file>