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<sst xmlns="http://schemas.openxmlformats.org/spreadsheetml/2006/main" count="1" uniqueCount="1">
  <si>
    <t xml:space="preserve">
l'dee c'est Si loperateur a 0 absences et si le quota de production est egal a 95% ou plus de l'objectif, si la qualité perçue (defauts) est egale ou superieure a 80% alors la prime de qualité est de 100€ por 40heures 50€ pour 20 heures travaillés par semaine.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</si>
</sst>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9" fontId="0" fillId="0" borderId="0" xfId="0" applyNumberFormat="1"/>
    <xf numFmtId="164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B2" sqref="B2"/>
    </sheetView>
  </sheetViews>
  <sheetFormatPr baseColWidth="10" defaultRowHeight="14.25" x14ac:dyDescent="0.2"/>
  <sheetData>
    <row r="1" spans="1:13" x14ac:dyDescent="0.2">
      <c r="A1">
        <v>0</v>
      </c>
      <c r="B1" s="3">
        <v>0.95</v>
      </c>
      <c r="C1" s="3">
        <v>0.8</v>
      </c>
      <c r="D1">
        <v>20</v>
      </c>
    </row>
    <row r="11" spans="1:13" x14ac:dyDescent="0.2">
      <c r="B11" s="4">
        <f>IFERROR(IF(AND(A1=0,B1&gt;=95%,C1=80%),IF(D1=40,100,IF(D1=20,50)),0),"")</f>
        <v>50</v>
      </c>
    </row>
    <row r="14" spans="1:13" x14ac:dyDescent="0.2">
      <c r="A14" s="1" t="s">
        <v>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</sheetData>
  <mergeCells count="1">
    <mergeCell ref="A14:M2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Landeshauptstatdt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2019-11-27T22:26:22Z</dcterms:created>
  <dcterms:modified xsi:type="dcterms:W3CDTF">2019-11-27T22:36:24Z</dcterms:modified>
</cp:coreProperties>
</file>