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2456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functionGroups builtInGroupCount="17"/>
  <definedNames>
    <definedName name="_xlnm._FilterDatabase" localSheetId="0" hidden="1">JANVIER!$A$10:$Q$10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2" i="12" l="1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I8" i="12" s="1"/>
  <c r="I6" i="12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I8" i="11"/>
  <c r="I7" i="11"/>
  <c r="I6" i="11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I8" i="10" s="1"/>
  <c r="I6" i="10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I8" i="9" s="1"/>
  <c r="I6" i="9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I8" i="8" s="1"/>
  <c r="I6" i="8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I8" i="7" s="1"/>
  <c r="I6" i="7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I8" i="6" s="1"/>
  <c r="I6" i="6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I8" i="5" s="1"/>
  <c r="I6" i="5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I8" i="4" s="1"/>
  <c r="I6" i="4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I8" i="3" s="1"/>
  <c r="I6" i="3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I8" i="2" s="1"/>
  <c r="I6" i="2"/>
  <c r="I7" i="12" l="1"/>
  <c r="I7" i="10"/>
  <c r="I7" i="9"/>
  <c r="I7" i="8"/>
  <c r="I7" i="7"/>
  <c r="I7" i="6"/>
  <c r="I7" i="5"/>
  <c r="I7" i="4"/>
  <c r="I7" i="3"/>
  <c r="I7" i="2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<sst xmlns="http://schemas.openxmlformats.org/spreadsheetml/2006/main" count="253" uniqueCount="22">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</sst>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2" borderId="0" xfId="0" applyFill="1"/>
    <xf numFmtId="0" fontId="0" fillId="2" borderId="6" xfId="0" applyFill="1" applyBorder="1"/>
    <xf numFmtId="0" fontId="0" fillId="0" borderId="8" xfId="0" applyNumberFormat="1" applyBorder="1"/>
    <xf numFmtId="14" fontId="0" fillId="0" borderId="6" xfId="0" applyNumberFormat="1" applyBorder="1"/>
    <xf numFmtId="0" fontId="0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 applyProtection="1">
      <alignment horizontal="center" vertical="center"/>
    </xf>
    <xf numFmtId="0" fontId="0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17" fontId="6" fillId="5" borderId="23" xfId="1" quotePrefix="1" applyNumberFormat="1" applyFont="1" applyFill="1" applyBorder="1" applyAlignment="1" applyProtection="1">
      <alignment horizontal="center" vertical="center" wrapText="1"/>
    </xf>
    <xf numFmtId="0" fontId="6" fillId="5" borderId="24" xfId="1" quotePrefix="1" applyFont="1" applyFill="1" applyBorder="1" applyAlignment="1" applyProtection="1">
      <alignment horizontal="center" vertical="center" wrapText="1"/>
    </xf>
    <xf numFmtId="0" fontId="6" fillId="5" borderId="25" xfId="1" quotePrefix="1" applyFont="1" applyFill="1" applyBorder="1" applyAlignment="1" applyProtection="1">
      <alignment horizontal="center" vertical="center" wrapText="1"/>
    </xf>
    <xf numFmtId="0" fontId="6" fillId="5" borderId="26" xfId="1" quotePrefix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</cellXfs>
  <cellStyles count="3">
    <cellStyle name="60 % - Akzent5" xfId="2" builtinId="48"/>
    <cellStyle name="Akzent2" xfId="1" builtinId="33"/>
    <cellStyle name="Standard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0</xdr:row>
          <xdr:rowOff>68580</xdr:rowOff>
        </xdr:from>
        <xdr:to>
          <xdr:col>4</xdr:col>
          <xdr:colOff>1219200</xdr:colOff>
          <xdr:row>3</xdr:row>
          <xdr:rowOff>60960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tabSelected="1" zoomScaleNormal="100" workbookViewId="0">
      <selection activeCell="A15" sqref="A15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" customWidth="1"/>
    <col min="9" max="15" width="15.6640625" customWidth="1"/>
    <col min="16" max="16" width="11.33203125" customWidth="1"/>
    <col min="17" max="17" width="33.6640625" customWidth="1"/>
  </cols>
  <sheetData>
    <row r="1" spans="1:38">
      <c r="A1" s="24"/>
      <c r="AK1" t="s">
        <v>0</v>
      </c>
      <c r="AL1">
        <v>2019</v>
      </c>
    </row>
    <row r="3" spans="1:38" ht="28.5" customHeight="1">
      <c r="G3" s="34" t="s">
        <v>18</v>
      </c>
      <c r="H3" s="34"/>
      <c r="I3" s="34"/>
      <c r="J3" s="34"/>
    </row>
    <row r="4" spans="1:38" ht="15" thickBot="1">
      <c r="A4" s="13"/>
    </row>
    <row r="5" spans="1:38" ht="21.6" thickBot="1">
      <c r="G5" s="41">
        <v>43466</v>
      </c>
      <c r="H5" s="42"/>
      <c r="I5" s="43"/>
      <c r="J5" s="44"/>
      <c r="K5" s="2"/>
      <c r="L5" s="2"/>
      <c r="M5" s="2"/>
      <c r="N5" s="2"/>
      <c r="O5" s="2"/>
    </row>
    <row r="6" spans="1:38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38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38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38" ht="15" thickBot="1"/>
    <row r="10" spans="1:38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38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30480</xdr:colOff>
                <xdr:row>0</xdr:row>
                <xdr:rowOff>68580</xdr:rowOff>
              </from>
              <to>
                <xdr:col>4</xdr:col>
                <xdr:colOff>1219200</xdr:colOff>
                <xdr:row>3</xdr:row>
                <xdr:rowOff>60960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Q42"/>
  <sheetViews>
    <sheetView workbookViewId="0">
      <selection sqref="A1:XFD1048576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Q42"/>
  <sheetViews>
    <sheetView workbookViewId="0">
      <selection activeCell="B34" sqref="B34"/>
    </sheetView>
  </sheetViews>
  <sheetFormatPr baseColWidth="10" defaultRowHeight="14.4"/>
  <cols>
    <col min="1" max="1" width="15.6640625" customWidth="1"/>
    <col min="2" max="3" width="13.6640625" customWidth="1"/>
    <col min="4" max="4" width="15.6640625" customWidth="1"/>
    <col min="5" max="5" width="19" customWidth="1"/>
    <col min="6" max="7" width="13.6640625" customWidth="1"/>
    <col min="8" max="8" width="28.5546875" customWidth="1"/>
    <col min="9" max="15" width="15.6640625" customWidth="1"/>
    <col min="16" max="16" width="11.33203125" customWidth="1"/>
    <col min="17" max="17" width="33.6640625" customWidth="1"/>
  </cols>
  <sheetData>
    <row r="1" spans="1:17">
      <c r="A1" s="24"/>
    </row>
    <row r="3" spans="1:17" ht="25.8">
      <c r="G3" s="34" t="s">
        <v>18</v>
      </c>
      <c r="H3" s="34"/>
      <c r="I3" s="34"/>
      <c r="J3" s="34"/>
    </row>
    <row r="4" spans="1:17" ht="15" thickBot="1">
      <c r="A4" s="13"/>
    </row>
    <row r="5" spans="1:17" ht="21.6" thickBot="1">
      <c r="G5" s="41">
        <v>43497</v>
      </c>
      <c r="H5" s="42"/>
      <c r="I5" s="43"/>
      <c r="J5" s="44"/>
      <c r="K5" s="2"/>
      <c r="L5" s="2"/>
      <c r="M5" s="2"/>
      <c r="N5" s="2"/>
      <c r="O5" s="2"/>
    </row>
    <row r="6" spans="1:17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17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17" ht="1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17" ht="15" thickBot="1"/>
    <row r="10" spans="1:17" ht="58.8" thickTop="1" thickBot="1">
      <c r="A10" s="28" t="s">
        <v>4</v>
      </c>
      <c r="B10" s="29" t="s">
        <v>5</v>
      </c>
      <c r="C10" s="29" t="s">
        <v>6</v>
      </c>
      <c r="D10" s="29" t="s">
        <v>7</v>
      </c>
      <c r="E10" s="30" t="s">
        <v>8</v>
      </c>
      <c r="F10" s="31" t="s">
        <v>9</v>
      </c>
      <c r="G10" s="31" t="s">
        <v>10</v>
      </c>
      <c r="H10" s="31" t="s">
        <v>11</v>
      </c>
      <c r="I10" s="30" t="s">
        <v>16</v>
      </c>
      <c r="J10" s="30" t="s">
        <v>14</v>
      </c>
      <c r="K10" s="30" t="s">
        <v>15</v>
      </c>
      <c r="L10" s="30" t="s">
        <v>17</v>
      </c>
      <c r="M10" s="32" t="s">
        <v>19</v>
      </c>
      <c r="N10" s="32" t="s">
        <v>20</v>
      </c>
      <c r="O10" s="32" t="s">
        <v>21</v>
      </c>
      <c r="P10" s="30" t="s">
        <v>12</v>
      </c>
      <c r="Q10" s="33" t="s">
        <v>13</v>
      </c>
    </row>
    <row r="11" spans="1:17" ht="1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17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17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17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17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17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</sheetData>
  <mergeCells count="8">
    <mergeCell ref="G8:H8"/>
    <mergeCell ref="I8:J8"/>
    <mergeCell ref="G3:J3"/>
    <mergeCell ref="G5:J5"/>
    <mergeCell ref="G6:H6"/>
    <mergeCell ref="I6:J6"/>
    <mergeCell ref="G7:H7"/>
    <mergeCell ref="I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Arbeitsplatz</cp:lastModifiedBy>
  <cp:lastPrinted>2019-08-08T09:30:57Z</cp:lastPrinted>
  <dcterms:created xsi:type="dcterms:W3CDTF">2019-08-02T08:34:52Z</dcterms:created>
  <dcterms:modified xsi:type="dcterms:W3CDTF">2019-08-19T08:46:46Z</dcterms:modified>
</cp:coreProperties>
</file>