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8_{F338118E-CBC9-4040-940D-DEA2C90B6ACD}" xr6:coauthVersionLast="36" xr6:coauthVersionMax="36" xr10:uidLastSave="{00000000-0000-0000-0000-000000000000}"/>
  <bookViews>
    <workbookView xWindow="0" yWindow="0" windowWidth="13812" windowHeight="3864" xr2:uid="{1D9FFAF8-5E73-4584-80C7-DA4FC968DDB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1" l="1"/>
  <c r="D4" i="1"/>
  <c r="B4" i="1"/>
  <c r="C3" i="1"/>
  <c r="D3" i="1"/>
  <c r="B3" i="1"/>
</calcChain>
</file>

<file path=xl/sharedStrings.xml><?xml version="1.0" encoding="utf-8"?>
<sst xmlns="http://schemas.openxmlformats.org/spreadsheetml/2006/main" count="9" uniqueCount="6">
  <si>
    <t>Alain</t>
  </si>
  <si>
    <t>Pierre</t>
  </si>
  <si>
    <t>Patrick</t>
  </si>
  <si>
    <t>Denis</t>
  </si>
  <si>
    <t>Louis</t>
  </si>
  <si>
    <t>Hubert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</si>
</sst>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31CAD-9B49-410B-B735-3FAC0F818AE5}">
  <dimension ref="B2:D4"/>
  <sheetViews>
    <sheetView tabSelected="1" workbookViewId="0">
      <selection activeCell="D18" sqref="D18"/>
    </sheetView>
  </sheetViews>
  <sheetFormatPr baseColWidth="10" defaultRowHeight="13.8" x14ac:dyDescent="0.25"/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t="str">
        <f>VLOOKUP(B2,Feuil2!$A$2:$C$4,2,0)</f>
        <v>Denis</v>
      </c>
      <c r="C3" t="str">
        <f>VLOOKUP(C2,Feuil2!$A$2:$C$4,2,0)</f>
        <v>Louis</v>
      </c>
      <c r="D3" t="str">
        <f>VLOOKUP(D2,Feuil2!$A$2:$C$4,2,0)</f>
        <v>Hubert</v>
      </c>
    </row>
    <row r="4" spans="2:4" x14ac:dyDescent="0.25">
      <c r="B4">
        <f>VLOOKUP(B2,Feuil2!$A$2:$C$4,3,0)</f>
        <v>35</v>
      </c>
      <c r="C4">
        <f>VLOOKUP(C2,Feuil2!$A$2:$C$4,3,0)</f>
        <v>24</v>
      </c>
      <c r="D4">
        <f>VLOOKUP(D2,Feuil2!$A$2:$C$4,3,0)</f>
        <v>16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D6D1-F18B-41C9-815F-553C40E026DC}">
  <dimension ref="A2:C4"/>
  <sheetViews>
    <sheetView workbookViewId="0">
      <selection activeCell="C5" sqref="C5"/>
    </sheetView>
  </sheetViews>
  <sheetFormatPr baseColWidth="10" defaultRowHeight="13.8" x14ac:dyDescent="0.25"/>
  <sheetData>
    <row r="2" spans="1:3" x14ac:dyDescent="0.25">
      <c r="A2" t="s">
        <v>0</v>
      </c>
      <c r="B2" t="s">
        <v>3</v>
      </c>
      <c r="C2">
        <v>35</v>
      </c>
    </row>
    <row r="3" spans="1:3" x14ac:dyDescent="0.25">
      <c r="A3" t="s">
        <v>1</v>
      </c>
      <c r="B3" t="s">
        <v>4</v>
      </c>
      <c r="C3">
        <v>24</v>
      </c>
    </row>
    <row r="4" spans="1:3" x14ac:dyDescent="0.25">
      <c r="A4" t="s">
        <v>2</v>
      </c>
      <c r="B4" t="s">
        <v>5</v>
      </c>
      <c r="C4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Landeshauptstadt München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2020-02-18T09:17:47Z</dcterms:created>
  <dcterms:modified xsi:type="dcterms:W3CDTF">2020-02-18T09:22:38Z</dcterms:modified>
</cp:coreProperties>
</file>