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32" i="2" l="1" a="1"/>
  <c r="E632" i="2" s="1"/>
  <c r="E633" i="2" s="1" a="1"/>
  <c r="E633" i="2" s="1"/>
  <c r="E634" i="2" s="1" a="1"/>
  <c r="E634" i="2" s="1"/>
  <c r="E635" i="2" s="1" a="1"/>
  <c r="E635" i="2" s="1"/>
  <c r="E636" i="2" s="1" a="1"/>
  <c r="E636" i="2" s="1"/>
  <c r="E637" i="2" s="1" a="1"/>
  <c r="E637" i="2" s="1"/>
  <c r="E638" i="2" s="1" a="1"/>
  <c r="E638" i="2" s="1"/>
  <c r="E639" i="2" s="1" a="1"/>
  <c r="E639" i="2" s="1"/>
  <c r="E640" i="2" s="1" a="1"/>
  <c r="E640" i="2" s="1"/>
  <c r="E641" i="2" s="1" a="1"/>
  <c r="E641" i="2" s="1"/>
  <c r="E642" i="2" s="1" a="1"/>
  <c r="E642" i="2" s="1"/>
  <c r="E643" i="2" s="1" a="1"/>
  <c r="E643" i="2" s="1"/>
  <c r="E644" i="2" s="1" a="1"/>
  <c r="E644" i="2" s="1"/>
  <c r="E645" i="2" s="1" a="1"/>
  <c r="E645" i="2" s="1"/>
  <c r="E646" i="2" s="1" a="1"/>
  <c r="E646" i="2" s="1"/>
  <c r="E647" i="2" s="1" a="1"/>
  <c r="E647" i="2" s="1"/>
  <c r="E648" i="2" s="1" a="1"/>
  <c r="E648" i="2" s="1"/>
  <c r="E649" i="2" s="1" a="1"/>
  <c r="E649" i="2" s="1"/>
  <c r="E650" i="2" s="1" a="1"/>
  <c r="E650" i="2" s="1"/>
  <c r="E651" i="2" s="1" a="1"/>
  <c r="E651" i="2" s="1"/>
  <c r="E652" i="2" s="1" a="1"/>
  <c r="E652" i="2" s="1"/>
  <c r="E653" i="2" s="1" a="1"/>
  <c r="E653" i="2" s="1"/>
  <c r="E654" i="2" s="1" a="1"/>
  <c r="E654" i="2" s="1"/>
  <c r="E655" i="2" s="1" a="1"/>
  <c r="E655" i="2" s="1"/>
  <c r="E656" i="2" s="1" a="1"/>
  <c r="E656" i="2" s="1"/>
  <c r="E657" i="2" s="1" a="1"/>
  <c r="E657" i="2" s="1"/>
  <c r="E658" i="2" s="1" a="1"/>
  <c r="E658" i="2" s="1"/>
  <c r="E659" i="2" s="1" a="1"/>
  <c r="E659" i="2" s="1"/>
  <c r="E660" i="2" s="1" a="1"/>
  <c r="E660" i="2" s="1"/>
  <c r="E661" i="2" s="1" a="1"/>
  <c r="E661" i="2" s="1"/>
  <c r="E662" i="2" s="1" a="1"/>
  <c r="E662" i="2" s="1"/>
  <c r="E663" i="2" s="1" a="1"/>
  <c r="E663" i="2" s="1"/>
  <c r="E664" i="2" s="1" a="1"/>
  <c r="E664" i="2" s="1"/>
  <c r="E665" i="2" s="1" a="1"/>
  <c r="E665" i="2" s="1"/>
  <c r="E666" i="2" s="1" a="1"/>
  <c r="E666" i="2" s="1"/>
  <c r="E667" i="2" s="1" a="1"/>
  <c r="E667" i="2" s="1"/>
  <c r="E668" i="2" s="1" a="1"/>
  <c r="E668" i="2" s="1"/>
  <c r="E669" i="2" s="1" a="1"/>
  <c r="E669" i="2" s="1"/>
  <c r="E670" i="2" s="1" a="1"/>
  <c r="E670" i="2" s="1"/>
  <c r="E671" i="2" s="1" a="1"/>
  <c r="E671" i="2" s="1"/>
  <c r="E672" i="2" s="1" a="1"/>
  <c r="E672" i="2" s="1"/>
  <c r="E673" i="2" s="1" a="1"/>
  <c r="E673" i="2" s="1"/>
  <c r="E674" i="2" s="1" a="1"/>
  <c r="E674" i="2" s="1"/>
  <c r="E675" i="2" s="1" a="1"/>
  <c r="E675" i="2" s="1"/>
  <c r="E676" i="2" s="1" a="1"/>
  <c r="E676" i="2" s="1"/>
  <c r="E677" i="2" s="1" a="1"/>
  <c r="E677" i="2" s="1"/>
  <c r="E678" i="2" s="1" a="1"/>
  <c r="E678" i="2" s="1"/>
  <c r="E679" i="2" s="1" a="1"/>
  <c r="E679" i="2" s="1"/>
  <c r="E680" i="2" s="1" a="1"/>
  <c r="E680" i="2" s="1"/>
  <c r="E681" i="2" s="1" a="1"/>
  <c r="E681" i="2" s="1"/>
  <c r="E682" i="2" s="1" a="1"/>
  <c r="E682" i="2" s="1"/>
  <c r="E683" i="2" s="1" a="1"/>
  <c r="E683" i="2" s="1"/>
  <c r="E684" i="2" s="1" a="1"/>
  <c r="E684" i="2" s="1"/>
  <c r="E685" i="2" s="1" a="1"/>
  <c r="E685" i="2" s="1"/>
  <c r="E686" i="2" s="1" a="1"/>
  <c r="E686" i="2" s="1"/>
  <c r="E687" i="2" s="1" a="1"/>
  <c r="E687" i="2" s="1"/>
  <c r="E688" i="2" s="1" a="1"/>
  <c r="E688" i="2" s="1"/>
  <c r="E689" i="2" s="1" a="1"/>
  <c r="E689" i="2" s="1"/>
  <c r="E690" i="2" s="1" a="1"/>
  <c r="E690" i="2" s="1"/>
  <c r="E691" i="2" s="1" a="1"/>
  <c r="E691" i="2" s="1"/>
  <c r="E692" i="2" s="1" a="1"/>
  <c r="E692" i="2" s="1"/>
  <c r="E693" i="2" s="1" a="1"/>
  <c r="E693" i="2" s="1"/>
  <c r="E694" i="2" s="1" a="1"/>
  <c r="E694" i="2" s="1"/>
  <c r="E695" i="2" s="1" a="1"/>
  <c r="E695" i="2" s="1"/>
  <c r="E696" i="2" s="1" a="1"/>
  <c r="E696" i="2" s="1"/>
  <c r="E697" i="2" s="1" a="1"/>
  <c r="E697" i="2" s="1"/>
  <c r="E698" i="2" s="1" a="1"/>
  <c r="E698" i="2" s="1"/>
  <c r="E699" i="2" s="1" a="1"/>
  <c r="E699" i="2" s="1"/>
  <c r="E700" i="2" s="1" a="1"/>
  <c r="E700" i="2" s="1"/>
  <c r="E701" i="2" s="1" a="1"/>
  <c r="E701" i="2" s="1"/>
  <c r="E702" i="2" s="1" a="1"/>
  <c r="E702" i="2" s="1"/>
  <c r="E703" i="2" s="1" a="1"/>
  <c r="E703" i="2" s="1"/>
  <c r="E704" i="2" s="1" a="1"/>
  <c r="E704" i="2" s="1"/>
  <c r="E705" i="2" s="1" a="1"/>
  <c r="E705" i="2" s="1"/>
  <c r="E706" i="2" s="1" a="1"/>
  <c r="E706" i="2" s="1"/>
  <c r="E707" i="2" s="1" a="1"/>
  <c r="E707" i="2" s="1"/>
  <c r="E708" i="2" s="1" a="1"/>
  <c r="E708" i="2" s="1"/>
  <c r="E709" i="2" s="1" a="1"/>
  <c r="E709" i="2" s="1"/>
  <c r="E710" i="2" s="1" a="1"/>
  <c r="E710" i="2" s="1"/>
  <c r="E711" i="2" s="1" a="1"/>
  <c r="E711" i="2" s="1"/>
  <c r="E712" i="2" s="1" a="1"/>
  <c r="E712" i="2" s="1"/>
  <c r="E713" i="2" s="1" a="1"/>
  <c r="E713" i="2" s="1"/>
  <c r="E714" i="2" s="1" a="1"/>
  <c r="E714" i="2" s="1"/>
  <c r="E715" i="2" s="1" a="1"/>
  <c r="E715" i="2" s="1"/>
  <c r="E716" i="2" s="1" a="1"/>
  <c r="E716" i="2" s="1"/>
  <c r="E717" i="2" s="1" a="1"/>
  <c r="E717" i="2" s="1"/>
  <c r="E718" i="2" s="1" a="1"/>
  <c r="E718" i="2" s="1"/>
  <c r="E719" i="2" s="1" a="1"/>
  <c r="E719" i="2" s="1"/>
  <c r="E720" i="2" s="1" a="1"/>
  <c r="E720" i="2" s="1"/>
  <c r="E721" i="2" s="1" a="1"/>
  <c r="E721" i="2" s="1"/>
  <c r="E722" i="2" s="1" a="1"/>
  <c r="E722" i="2" s="1"/>
  <c r="E723" i="2" s="1" a="1"/>
  <c r="E723" i="2" s="1"/>
  <c r="E724" i="2" s="1" a="1"/>
  <c r="E724" i="2" s="1"/>
  <c r="E725" i="2" s="1" a="1"/>
  <c r="E725" i="2" s="1"/>
  <c r="E726" i="2" s="1" a="1"/>
  <c r="E726" i="2" s="1"/>
  <c r="E727" i="2" s="1" a="1"/>
  <c r="E727" i="2" s="1"/>
  <c r="E728" i="2" s="1" a="1"/>
  <c r="E728" i="2" s="1"/>
  <c r="E729" i="2" s="1" a="1"/>
  <c r="E729" i="2" s="1"/>
  <c r="E730" i="2" s="1" a="1"/>
  <c r="E730" i="2" s="1"/>
  <c r="E731" i="2" s="1" a="1"/>
  <c r="E731" i="2" s="1"/>
  <c r="E732" i="2" s="1" a="1"/>
  <c r="E732" i="2" s="1"/>
  <c r="E733" i="2" s="1" a="1"/>
  <c r="E733" i="2" s="1"/>
  <c r="E734" i="2" s="1" a="1"/>
  <c r="E734" i="2" s="1"/>
  <c r="E735" i="2" s="1" a="1"/>
  <c r="E735" i="2" s="1"/>
  <c r="E736" i="2" s="1" a="1"/>
  <c r="E736" i="2" s="1"/>
  <c r="E737" i="2" s="1" a="1"/>
  <c r="E737" i="2" s="1"/>
  <c r="E738" i="2" s="1" a="1"/>
  <c r="E738" i="2" s="1"/>
  <c r="E739" i="2" s="1" a="1"/>
  <c r="E739" i="2" s="1"/>
  <c r="E740" i="2" s="1" a="1"/>
  <c r="E740" i="2" s="1"/>
  <c r="E741" i="2" s="1" a="1"/>
  <c r="E741" i="2" s="1"/>
  <c r="E742" i="2" s="1" a="1"/>
  <c r="E742" i="2" s="1"/>
  <c r="E743" i="2" s="1" a="1"/>
  <c r="E743" i="2" s="1"/>
  <c r="E744" i="2" s="1" a="1"/>
  <c r="E744" i="2" s="1"/>
  <c r="E745" i="2" s="1" a="1"/>
  <c r="E745" i="2" s="1"/>
  <c r="E746" i="2" s="1" a="1"/>
  <c r="E746" i="2" s="1"/>
  <c r="E747" i="2" s="1" a="1"/>
  <c r="E747" i="2" s="1"/>
  <c r="E748" i="2" s="1" a="1"/>
  <c r="E748" i="2" s="1"/>
  <c r="E749" i="2" s="1" a="1"/>
  <c r="E749" i="2" s="1"/>
  <c r="E750" i="2" s="1" a="1"/>
  <c r="E750" i="2" s="1"/>
  <c r="E751" i="2" s="1" a="1"/>
  <c r="E751" i="2" s="1"/>
  <c r="E752" i="2" s="1" a="1"/>
  <c r="E752" i="2" s="1"/>
  <c r="E753" i="2" s="1" a="1"/>
  <c r="E753" i="2" s="1"/>
  <c r="E754" i="2" s="1" a="1"/>
  <c r="E754" i="2" s="1"/>
  <c r="E755" i="2" s="1" a="1"/>
  <c r="E755" i="2" s="1"/>
  <c r="E756" i="2" s="1" a="1"/>
  <c r="E756" i="2" s="1"/>
  <c r="E757" i="2" s="1" a="1"/>
  <c r="E757" i="2" s="1"/>
  <c r="E758" i="2" s="1" a="1"/>
  <c r="E758" i="2" s="1"/>
  <c r="E759" i="2" s="1" a="1"/>
  <c r="E759" i="2" s="1"/>
  <c r="E760" i="2" s="1" a="1"/>
  <c r="E760" i="2" s="1"/>
  <c r="E761" i="2" s="1" a="1"/>
  <c r="E761" i="2" s="1"/>
  <c r="E762" i="2" s="1" a="1"/>
  <c r="E762" i="2" s="1"/>
  <c r="E763" i="2" s="1" a="1"/>
  <c r="E763" i="2" s="1"/>
  <c r="E764" i="2" s="1" a="1"/>
  <c r="E764" i="2" s="1"/>
  <c r="E765" i="2" s="1" a="1"/>
  <c r="E765" i="2" s="1"/>
  <c r="E766" i="2" s="1" a="1"/>
  <c r="E766" i="2" s="1"/>
  <c r="E767" i="2" s="1" a="1"/>
  <c r="E767" i="2" s="1"/>
  <c r="E768" i="2" s="1" a="1"/>
  <c r="E768" i="2" s="1"/>
  <c r="E769" i="2" s="1" a="1"/>
  <c r="E769" i="2" s="1"/>
  <c r="E770" i="2" s="1" a="1"/>
  <c r="E770" i="2" s="1"/>
  <c r="E771" i="2" s="1" a="1"/>
  <c r="E771" i="2" s="1"/>
  <c r="E772" i="2" s="1" a="1"/>
  <c r="E772" i="2" s="1"/>
  <c r="E773" i="2" s="1" a="1"/>
  <c r="E773" i="2" s="1"/>
  <c r="E774" i="2" s="1" a="1"/>
  <c r="E774" i="2" s="1"/>
  <c r="E775" i="2" s="1" a="1"/>
  <c r="E775" i="2" s="1"/>
  <c r="E776" i="2" s="1" a="1"/>
  <c r="E776" i="2" s="1"/>
  <c r="E777" i="2" s="1" a="1"/>
  <c r="E777" i="2" s="1"/>
  <c r="E778" i="2" s="1" a="1"/>
  <c r="E778" i="2" s="1"/>
  <c r="E779" i="2" s="1" a="1"/>
  <c r="E779" i="2" s="1"/>
  <c r="E780" i="2" s="1" a="1"/>
  <c r="E780" i="2" s="1"/>
  <c r="E781" i="2" s="1" a="1"/>
  <c r="E781" i="2" s="1"/>
  <c r="E782" i="2" s="1" a="1"/>
  <c r="E782" i="2" s="1"/>
  <c r="E783" i="2" s="1" a="1"/>
  <c r="E783" i="2" s="1"/>
  <c r="E784" i="2" s="1" a="1"/>
  <c r="E784" i="2" s="1"/>
  <c r="E785" i="2" s="1" a="1"/>
  <c r="E785" i="2" s="1"/>
  <c r="E786" i="2" s="1" a="1"/>
  <c r="E786" i="2" s="1"/>
  <c r="E787" i="2" s="1" a="1"/>
  <c r="E787" i="2" s="1"/>
  <c r="E788" i="2" s="1" a="1"/>
  <c r="E788" i="2" s="1"/>
  <c r="E789" i="2" s="1" a="1"/>
  <c r="E789" i="2" s="1"/>
  <c r="E790" i="2" s="1" a="1"/>
  <c r="E790" i="2" s="1"/>
  <c r="E791" i="2" s="1" a="1"/>
  <c r="E791" i="2" s="1"/>
  <c r="E792" i="2" s="1" a="1"/>
  <c r="E792" i="2" s="1"/>
  <c r="E793" i="2" s="1" a="1"/>
  <c r="E793" i="2" s="1"/>
  <c r="E794" i="2" s="1" a="1"/>
  <c r="E794" i="2" s="1"/>
  <c r="E795" i="2" s="1" a="1"/>
  <c r="E795" i="2" s="1"/>
  <c r="E796" i="2" s="1" a="1"/>
  <c r="E796" i="2" s="1"/>
  <c r="E797" i="2" s="1" a="1"/>
  <c r="E797" i="2" s="1"/>
  <c r="E798" i="2" s="1" a="1"/>
  <c r="E798" i="2" s="1"/>
  <c r="E799" i="2" s="1" a="1"/>
  <c r="E799" i="2" s="1"/>
  <c r="E800" i="2" s="1" a="1"/>
  <c r="E800" i="2" s="1"/>
  <c r="E801" i="2" s="1" a="1"/>
  <c r="E801" i="2" s="1"/>
  <c r="E802" i="2" s="1" a="1"/>
  <c r="E802" i="2" s="1"/>
  <c r="E803" i="2" s="1" a="1"/>
  <c r="E803" i="2" s="1"/>
  <c r="E804" i="2" s="1" a="1"/>
  <c r="E804" i="2" s="1"/>
  <c r="E805" i="2" s="1" a="1"/>
  <c r="E805" i="2" s="1"/>
  <c r="E806" i="2" s="1" a="1"/>
  <c r="E806" i="2" s="1"/>
  <c r="E807" i="2" s="1" a="1"/>
  <c r="E807" i="2" s="1"/>
  <c r="E808" i="2" s="1" a="1"/>
  <c r="E808" i="2" s="1"/>
  <c r="E809" i="2" s="1" a="1"/>
  <c r="E809" i="2" s="1"/>
  <c r="E810" i="2" s="1" a="1"/>
  <c r="E810" i="2" s="1"/>
  <c r="E811" i="2" s="1" a="1"/>
  <c r="E811" i="2" s="1"/>
  <c r="E812" i="2" s="1" a="1"/>
  <c r="E812" i="2" s="1"/>
  <c r="E813" i="2" s="1" a="1"/>
  <c r="E813" i="2" s="1"/>
  <c r="E814" i="2" s="1" a="1"/>
  <c r="E814" i="2" s="1"/>
  <c r="E815" i="2" s="1" a="1"/>
  <c r="E815" i="2" s="1"/>
  <c r="E816" i="2" s="1" a="1"/>
  <c r="E816" i="2" s="1"/>
  <c r="E817" i="2" s="1" a="1"/>
  <c r="E817" i="2" s="1"/>
  <c r="E818" i="2" s="1" a="1"/>
  <c r="E818" i="2" s="1"/>
  <c r="E819" i="2" s="1" a="1"/>
  <c r="E819" i="2" s="1"/>
  <c r="E820" i="2" s="1" a="1"/>
  <c r="E820" i="2" s="1"/>
  <c r="E821" i="2" s="1" a="1"/>
  <c r="E821" i="2" s="1"/>
  <c r="E822" i="2" s="1" a="1"/>
  <c r="E822" i="2" s="1"/>
  <c r="E823" i="2" s="1" a="1"/>
  <c r="E823" i="2" s="1"/>
  <c r="E824" i="2" s="1" a="1"/>
  <c r="E824" i="2" s="1"/>
  <c r="E825" i="2" s="1" a="1"/>
  <c r="E825" i="2" s="1"/>
  <c r="E826" i="2" s="1" a="1"/>
  <c r="E826" i="2" s="1"/>
  <c r="E827" i="2" s="1" a="1"/>
  <c r="E827" i="2" s="1"/>
  <c r="E828" i="2" s="1" a="1"/>
  <c r="E828" i="2" s="1"/>
  <c r="E829" i="2" s="1" a="1"/>
  <c r="E829" i="2" s="1"/>
  <c r="E830" i="2" s="1" a="1"/>
  <c r="E830" i="2" s="1"/>
  <c r="E831" i="2" s="1" a="1"/>
  <c r="E831" i="2" s="1"/>
  <c r="E832" i="2" s="1" a="1"/>
  <c r="E832" i="2" s="1"/>
  <c r="E833" i="2" s="1" a="1"/>
  <c r="E833" i="2" s="1"/>
  <c r="E834" i="2" s="1" a="1"/>
  <c r="E834" i="2" s="1"/>
  <c r="E835" i="2" s="1" a="1"/>
  <c r="E835" i="2" s="1"/>
  <c r="E836" i="2" s="1" a="1"/>
  <c r="E836" i="2" s="1"/>
  <c r="E837" i="2" s="1" a="1"/>
  <c r="E837" i="2" s="1"/>
  <c r="E838" i="2" s="1" a="1"/>
  <c r="E838" i="2" s="1"/>
  <c r="E839" i="2" s="1" a="1"/>
  <c r="E839" i="2" s="1"/>
  <c r="E840" i="2" s="1" a="1"/>
  <c r="E840" i="2" s="1"/>
  <c r="E841" i="2" s="1" a="1"/>
  <c r="E841" i="2" s="1"/>
  <c r="E842" i="2" s="1" a="1"/>
  <c r="E842" i="2" s="1"/>
  <c r="E843" i="2" s="1" a="1"/>
  <c r="E843" i="2" s="1"/>
  <c r="E844" i="2" s="1" a="1"/>
  <c r="E844" i="2" s="1"/>
  <c r="E845" i="2" s="1" a="1"/>
  <c r="E845" i="2" s="1"/>
  <c r="E846" i="2" s="1" a="1"/>
  <c r="E846" i="2" s="1"/>
  <c r="E847" i="2" s="1" a="1"/>
  <c r="E847" i="2" s="1"/>
  <c r="E848" i="2" s="1" a="1"/>
  <c r="E848" i="2" s="1"/>
  <c r="E849" i="2" s="1" a="1"/>
  <c r="E849" i="2" s="1"/>
  <c r="E850" i="2" s="1" a="1"/>
  <c r="E850" i="2" s="1"/>
  <c r="E851" i="2" s="1" a="1"/>
  <c r="E851" i="2" s="1"/>
  <c r="E852" i="2" s="1" a="1"/>
  <c r="E852" i="2" s="1"/>
  <c r="E853" i="2" s="1" a="1"/>
  <c r="E853" i="2" s="1"/>
  <c r="E854" i="2" s="1" a="1"/>
  <c r="E854" i="2" s="1"/>
  <c r="E855" i="2" s="1" a="1"/>
  <c r="E855" i="2" s="1"/>
  <c r="E856" i="2" s="1" a="1"/>
  <c r="E856" i="2" s="1"/>
  <c r="E857" i="2" s="1" a="1"/>
  <c r="E857" i="2" s="1"/>
  <c r="E858" i="2" s="1" a="1"/>
  <c r="E858" i="2" s="1"/>
  <c r="E859" i="2" s="1" a="1"/>
  <c r="E859" i="2" s="1"/>
  <c r="E860" i="2" s="1" a="1"/>
  <c r="E860" i="2" s="1"/>
  <c r="E861" i="2" s="1" a="1"/>
  <c r="E861" i="2" s="1"/>
  <c r="E862" i="2" s="1" a="1"/>
  <c r="E862" i="2" s="1"/>
  <c r="E863" i="2" s="1" a="1"/>
  <c r="E863" i="2" s="1"/>
  <c r="E864" i="2" s="1" a="1"/>
  <c r="E864" i="2" s="1"/>
  <c r="E865" i="2" s="1" a="1"/>
  <c r="E865" i="2" s="1"/>
  <c r="E866" i="2" s="1" a="1"/>
  <c r="E866" i="2" s="1"/>
  <c r="E867" i="2" s="1" a="1"/>
  <c r="E867" i="2" s="1"/>
  <c r="E868" i="2" s="1" a="1"/>
  <c r="E868" i="2" s="1"/>
  <c r="E869" i="2" s="1" a="1"/>
  <c r="E869" i="2" s="1"/>
  <c r="E870" i="2" s="1" a="1"/>
  <c r="E870" i="2" s="1"/>
  <c r="E871" i="2" s="1" a="1"/>
  <c r="E871" i="2" s="1"/>
  <c r="E872" i="2" s="1" a="1"/>
  <c r="E872" i="2" s="1"/>
  <c r="E873" i="2" s="1" a="1"/>
  <c r="E873" i="2" s="1"/>
  <c r="E874" i="2" s="1" a="1"/>
  <c r="E874" i="2" s="1"/>
  <c r="E875" i="2" s="1" a="1"/>
  <c r="E875" i="2" s="1"/>
  <c r="E876" i="2" s="1" a="1"/>
  <c r="E876" i="2" s="1"/>
  <c r="E877" i="2" s="1" a="1"/>
  <c r="E877" i="2" s="1"/>
  <c r="E878" i="2" s="1" a="1"/>
  <c r="E878" i="2" s="1"/>
  <c r="E879" i="2" s="1" a="1"/>
  <c r="E879" i="2" s="1"/>
  <c r="E880" i="2" s="1" a="1"/>
  <c r="E880" i="2" s="1"/>
  <c r="E881" i="2" s="1" a="1"/>
  <c r="E881" i="2" s="1"/>
  <c r="E882" i="2" s="1" a="1"/>
  <c r="E882" i="2" s="1"/>
  <c r="E883" i="2" s="1" a="1"/>
  <c r="E883" i="2" s="1"/>
  <c r="E884" i="2" s="1" a="1"/>
  <c r="E884" i="2" s="1"/>
  <c r="E885" i="2" s="1" a="1"/>
  <c r="E885" i="2" s="1"/>
  <c r="E886" i="2" s="1" a="1"/>
  <c r="E886" i="2" s="1"/>
  <c r="E887" i="2" s="1" a="1"/>
  <c r="E887" i="2" s="1"/>
  <c r="E888" i="2" s="1" a="1"/>
  <c r="E888" i="2" s="1"/>
  <c r="E889" i="2" s="1" a="1"/>
  <c r="E889" i="2" s="1"/>
  <c r="E890" i="2" s="1" a="1"/>
  <c r="E890" i="2" s="1"/>
  <c r="E891" i="2" s="1" a="1"/>
  <c r="E891" i="2" s="1"/>
  <c r="E892" i="2" s="1" a="1"/>
  <c r="E892" i="2" s="1"/>
  <c r="E893" i="2" s="1" a="1"/>
  <c r="E893" i="2" s="1"/>
  <c r="E894" i="2" s="1" a="1"/>
  <c r="E894" i="2" s="1"/>
  <c r="E895" i="2" s="1" a="1"/>
  <c r="E895" i="2" s="1"/>
  <c r="E896" i="2" s="1" a="1"/>
  <c r="E896" i="2" s="1"/>
  <c r="E897" i="2" s="1" a="1"/>
  <c r="E897" i="2" s="1"/>
  <c r="E898" i="2" s="1" a="1"/>
  <c r="E898" i="2" s="1"/>
  <c r="E899" i="2" s="1" a="1"/>
  <c r="E899" i="2" s="1"/>
  <c r="E900" i="2" s="1" a="1"/>
  <c r="E900" i="2" s="1"/>
  <c r="E901" i="2" s="1" a="1"/>
  <c r="E901" i="2" s="1"/>
  <c r="E902" i="2" s="1" a="1"/>
  <c r="E902" i="2" s="1"/>
  <c r="E903" i="2" s="1" a="1"/>
  <c r="E903" i="2" s="1"/>
  <c r="E904" i="2" s="1" a="1"/>
  <c r="E904" i="2" s="1"/>
  <c r="E905" i="2" s="1" a="1"/>
  <c r="E905" i="2" s="1"/>
  <c r="E906" i="2" s="1" a="1"/>
  <c r="E906" i="2" s="1"/>
  <c r="E907" i="2" s="1" a="1"/>
  <c r="E907" i="2" s="1"/>
  <c r="E908" i="2" s="1" a="1"/>
  <c r="E908" i="2" s="1"/>
  <c r="E909" i="2" s="1" a="1"/>
  <c r="E909" i="2" s="1"/>
  <c r="E910" i="2" s="1" a="1"/>
  <c r="E910" i="2" s="1"/>
  <c r="E911" i="2" s="1" a="1"/>
  <c r="E911" i="2" s="1"/>
  <c r="E912" i="2" s="1" a="1"/>
  <c r="E912" i="2" s="1"/>
  <c r="E913" i="2" s="1" a="1"/>
  <c r="E913" i="2" s="1"/>
  <c r="E914" i="2" s="1" a="1"/>
  <c r="E914" i="2" s="1"/>
  <c r="E915" i="2" s="1" a="1"/>
  <c r="E915" i="2" s="1"/>
  <c r="E916" i="2" s="1" a="1"/>
  <c r="E916" i="2" s="1"/>
  <c r="E917" i="2" s="1" a="1"/>
  <c r="E917" i="2" s="1"/>
  <c r="E918" i="2" s="1" a="1"/>
  <c r="E918" i="2" s="1"/>
  <c r="E919" i="2" s="1" a="1"/>
  <c r="E919" i="2" s="1"/>
  <c r="E920" i="2" s="1" a="1"/>
  <c r="E920" i="2" s="1"/>
  <c r="E921" i="2" s="1" a="1"/>
  <c r="E921" i="2" s="1"/>
  <c r="E922" i="2" s="1" a="1"/>
  <c r="E922" i="2" s="1"/>
  <c r="E923" i="2" s="1" a="1"/>
  <c r="E923" i="2" s="1"/>
  <c r="E924" i="2" s="1" a="1"/>
  <c r="E924" i="2" s="1"/>
  <c r="E925" i="2" s="1" a="1"/>
  <c r="E925" i="2" s="1"/>
  <c r="E926" i="2" s="1" a="1"/>
  <c r="E926" i="2" s="1"/>
  <c r="E927" i="2" s="1" a="1"/>
  <c r="E927" i="2" s="1"/>
  <c r="E928" i="2" s="1" a="1"/>
  <c r="E928" i="2" s="1"/>
  <c r="E929" i="2" s="1" a="1"/>
  <c r="E929" i="2" s="1"/>
  <c r="E930" i="2" s="1" a="1"/>
  <c r="E930" i="2" s="1"/>
  <c r="E931" i="2" s="1" a="1"/>
  <c r="E931" i="2" s="1"/>
  <c r="E932" i="2" s="1" a="1"/>
  <c r="E932" i="2" s="1"/>
  <c r="E933" i="2" s="1" a="1"/>
  <c r="E933" i="2" s="1"/>
  <c r="E934" i="2" s="1" a="1"/>
  <c r="E934" i="2" s="1"/>
  <c r="E935" i="2" s="1" a="1"/>
  <c r="E935" i="2" s="1"/>
  <c r="E936" i="2" s="1" a="1"/>
  <c r="E936" i="2" s="1"/>
  <c r="E937" i="2" s="1" a="1"/>
  <c r="E937" i="2" s="1"/>
  <c r="E938" i="2" s="1" a="1"/>
  <c r="E938" i="2" s="1"/>
  <c r="E939" i="2" s="1" a="1"/>
  <c r="E939" i="2" s="1"/>
  <c r="E940" i="2" s="1" a="1"/>
  <c r="E940" i="2" s="1"/>
  <c r="E941" i="2" s="1" a="1"/>
  <c r="E941" i="2" s="1"/>
  <c r="E942" i="2" s="1" a="1"/>
  <c r="E942" i="2" s="1"/>
  <c r="E943" i="2" s="1" a="1"/>
  <c r="E943" i="2" s="1"/>
  <c r="E944" i="2" s="1" a="1"/>
  <c r="E944" i="2" s="1"/>
  <c r="E945" i="2" s="1" a="1"/>
  <c r="E945" i="2" s="1"/>
  <c r="E946" i="2" s="1" a="1"/>
  <c r="E946" i="2" s="1"/>
  <c r="E947" i="2" s="1" a="1"/>
  <c r="E947" i="2" s="1"/>
  <c r="E948" i="2" s="1" a="1"/>
  <c r="E948" i="2" s="1"/>
  <c r="E949" i="2" s="1" a="1"/>
  <c r="E949" i="2" s="1"/>
  <c r="E950" i="2" s="1" a="1"/>
  <c r="E950" i="2" s="1"/>
  <c r="E951" i="2" s="1" a="1"/>
  <c r="E951" i="2" s="1"/>
  <c r="E952" i="2" s="1" a="1"/>
  <c r="E952" i="2" s="1"/>
  <c r="E953" i="2" s="1" a="1"/>
  <c r="E953" i="2" s="1"/>
  <c r="E954" i="2" s="1" a="1"/>
  <c r="E954" i="2" s="1"/>
  <c r="E955" i="2" s="1" a="1"/>
  <c r="E955" i="2" s="1"/>
  <c r="E956" i="2" s="1" a="1"/>
  <c r="E956" i="2" s="1"/>
  <c r="E957" i="2" s="1" a="1"/>
  <c r="E957" i="2" s="1"/>
  <c r="E958" i="2" s="1" a="1"/>
  <c r="E958" i="2" s="1"/>
  <c r="E959" i="2" s="1" a="1"/>
  <c r="E959" i="2" s="1"/>
  <c r="E960" i="2" s="1" a="1"/>
  <c r="E960" i="2" s="1"/>
  <c r="E961" i="2" s="1" a="1"/>
  <c r="E961" i="2" s="1"/>
  <c r="E962" i="2" s="1" a="1"/>
  <c r="E962" i="2" s="1"/>
  <c r="E963" i="2" s="1" a="1"/>
  <c r="E963" i="2" s="1"/>
  <c r="E964" i="2" s="1" a="1"/>
  <c r="E964" i="2" s="1"/>
  <c r="E965" i="2" s="1" a="1"/>
  <c r="E965" i="2" s="1"/>
  <c r="E966" i="2" s="1" a="1"/>
  <c r="E966" i="2" s="1"/>
  <c r="E967" i="2" s="1" a="1"/>
  <c r="E967" i="2" s="1"/>
  <c r="E968" i="2" s="1" a="1"/>
  <c r="E968" i="2" s="1"/>
  <c r="E969" i="2" s="1" a="1"/>
  <c r="E969" i="2" s="1"/>
  <c r="E970" i="2" s="1" a="1"/>
  <c r="E970" i="2" s="1"/>
  <c r="E971" i="2" s="1" a="1"/>
  <c r="E971" i="2" s="1"/>
  <c r="E972" i="2" s="1" a="1"/>
  <c r="E972" i="2" s="1"/>
  <c r="E973" i="2" s="1" a="1"/>
  <c r="E973" i="2" s="1"/>
  <c r="E974" i="2" s="1" a="1"/>
  <c r="E974" i="2" s="1"/>
  <c r="E975" i="2" s="1" a="1"/>
  <c r="E975" i="2" s="1"/>
  <c r="E976" i="2" s="1" a="1"/>
  <c r="E976" i="2" s="1"/>
  <c r="E977" i="2" s="1" a="1"/>
  <c r="E977" i="2" s="1"/>
  <c r="E978" i="2" s="1" a="1"/>
  <c r="E978" i="2" s="1"/>
  <c r="E979" i="2" s="1" a="1"/>
  <c r="E979" i="2" s="1"/>
  <c r="E980" i="2" s="1" a="1"/>
  <c r="E980" i="2" s="1"/>
  <c r="E981" i="2" s="1" a="1"/>
  <c r="E981" i="2" s="1"/>
  <c r="E982" i="2" s="1" a="1"/>
  <c r="E982" i="2" s="1"/>
  <c r="E983" i="2" s="1" a="1"/>
  <c r="E983" i="2" s="1"/>
  <c r="E984" i="2" s="1" a="1"/>
  <c r="E984" i="2" s="1"/>
  <c r="E985" i="2" s="1" a="1"/>
  <c r="E985" i="2" s="1"/>
  <c r="E986" i="2" s="1" a="1"/>
  <c r="E986" i="2" s="1"/>
  <c r="E987" i="2" s="1" a="1"/>
  <c r="E987" i="2" s="1"/>
  <c r="E988" i="2" s="1" a="1"/>
  <c r="E988" i="2" s="1"/>
  <c r="E989" i="2" s="1" a="1"/>
  <c r="E989" i="2" s="1"/>
  <c r="E990" i="2" s="1" a="1"/>
  <c r="E990" i="2" s="1"/>
  <c r="E991" i="2" s="1" a="1"/>
  <c r="E991" i="2" s="1"/>
  <c r="E992" i="2" s="1" a="1"/>
  <c r="E992" i="2" s="1"/>
  <c r="E993" i="2" s="1" a="1"/>
  <c r="E993" i="2" s="1"/>
  <c r="E994" i="2" s="1" a="1"/>
  <c r="E994" i="2" s="1"/>
  <c r="E995" i="2" s="1" a="1"/>
  <c r="E995" i="2" s="1"/>
  <c r="E996" i="2" s="1" a="1"/>
  <c r="E996" i="2" s="1"/>
  <c r="E997" i="2" s="1" a="1"/>
  <c r="E997" i="2" s="1"/>
  <c r="E998" i="2" s="1" a="1"/>
  <c r="E998" i="2" s="1"/>
  <c r="E999" i="2" s="1" a="1"/>
  <c r="E999" i="2" s="1"/>
  <c r="E1000" i="2" s="1" a="1"/>
  <c r="E1000" i="2" s="1"/>
  <c r="E1001" i="2" s="1" a="1"/>
  <c r="E1001" i="2" s="1"/>
  <c r="E1002" i="2" s="1" a="1"/>
  <c r="E1002" i="2" s="1"/>
  <c r="E1003" i="2" s="1" a="1"/>
  <c r="E1003" i="2" s="1"/>
  <c r="E1004" i="2" s="1" a="1"/>
  <c r="E1004" i="2" s="1"/>
  <c r="E1005" i="2" s="1" a="1"/>
  <c r="E1005" i="2" s="1"/>
  <c r="E1006" i="2" s="1" a="1"/>
  <c r="E1006" i="2" s="1"/>
  <c r="E1007" i="2" s="1" a="1"/>
  <c r="E1007" i="2" s="1"/>
  <c r="E1008" i="2" s="1" a="1"/>
  <c r="E1008" i="2" s="1"/>
  <c r="E1009" i="2" s="1" a="1"/>
  <c r="E1009" i="2" s="1"/>
  <c r="E1010" i="2" s="1" a="1"/>
  <c r="E1010" i="2" s="1"/>
  <c r="E1011" i="2" s="1" a="1"/>
  <c r="E1011" i="2" s="1"/>
  <c r="E1012" i="2" s="1" a="1"/>
  <c r="E1012" i="2" s="1"/>
  <c r="E1013" i="2" s="1" a="1"/>
  <c r="E1013" i="2" s="1"/>
  <c r="E1014" i="2" s="1" a="1"/>
  <c r="E1014" i="2" s="1"/>
  <c r="E1015" i="2" s="1" a="1"/>
  <c r="E1015" i="2" s="1"/>
  <c r="E1016" i="2" s="1" a="1"/>
  <c r="E1016" i="2" s="1"/>
  <c r="E1017" i="2" s="1" a="1"/>
  <c r="E1017" i="2" s="1"/>
  <c r="E1018" i="2" s="1" a="1"/>
  <c r="E1018" i="2" s="1"/>
  <c r="E1019" i="2" s="1" a="1"/>
  <c r="E1019" i="2" s="1"/>
  <c r="E1020" i="2" s="1" a="1"/>
  <c r="E1020" i="2" s="1"/>
  <c r="E1021" i="2" s="1" a="1"/>
  <c r="E1021" i="2" s="1"/>
  <c r="E1022" i="2" s="1" a="1"/>
  <c r="E1022" i="2" s="1"/>
  <c r="E1023" i="2" s="1" a="1"/>
  <c r="E1023" i="2" s="1"/>
  <c r="E1024" i="2" s="1" a="1"/>
  <c r="E1024" i="2" s="1"/>
  <c r="E1025" i="2" s="1" a="1"/>
  <c r="E1025" i="2" s="1"/>
  <c r="E1026" i="2" s="1" a="1"/>
  <c r="E1026" i="2" s="1"/>
  <c r="E1027" i="2" s="1" a="1"/>
  <c r="E1027" i="2" s="1"/>
  <c r="E1028" i="2" s="1" a="1"/>
  <c r="E1028" i="2" s="1"/>
  <c r="E1029" i="2" s="1" a="1"/>
  <c r="E1029" i="2" s="1"/>
  <c r="E1030" i="2" s="1" a="1"/>
  <c r="E1030" i="2" s="1"/>
  <c r="E1031" i="2" s="1" a="1"/>
  <c r="E1031" i="2" s="1"/>
  <c r="E1032" i="2" s="1" a="1"/>
  <c r="E1032" i="2" s="1"/>
  <c r="E1033" i="2" s="1" a="1"/>
  <c r="E1033" i="2" s="1"/>
  <c r="E1034" i="2" s="1" a="1"/>
  <c r="E1034" i="2" s="1"/>
  <c r="E1035" i="2" s="1" a="1"/>
  <c r="E1035" i="2" s="1"/>
  <c r="E1036" i="2" s="1" a="1"/>
  <c r="E1036" i="2" s="1"/>
  <c r="E1037" i="2" s="1" a="1"/>
  <c r="E1037" i="2" s="1"/>
  <c r="E1038" i="2" s="1" a="1"/>
  <c r="E1038" i="2" s="1"/>
  <c r="E1039" i="2" s="1" a="1"/>
  <c r="E1039" i="2" s="1"/>
  <c r="E1040" i="2" s="1" a="1"/>
  <c r="E1040" i="2" s="1"/>
  <c r="E1041" i="2" s="1" a="1"/>
  <c r="E1041" i="2" s="1"/>
  <c r="E1042" i="2" s="1" a="1"/>
  <c r="E1042" i="2" s="1"/>
  <c r="E1043" i="2" s="1" a="1"/>
  <c r="E1043" i="2" s="1"/>
  <c r="E1044" i="2" s="1" a="1"/>
  <c r="E1044" i="2" s="1"/>
  <c r="E1045" i="2" s="1" a="1"/>
  <c r="E1045" i="2" s="1"/>
  <c r="E1046" i="2" s="1" a="1"/>
  <c r="E1046" i="2" s="1"/>
  <c r="E1047" i="2" s="1" a="1"/>
  <c r="E1047" i="2" s="1"/>
  <c r="E1048" i="2" s="1" a="1"/>
  <c r="E1048" i="2" s="1"/>
  <c r="E1049" i="2" s="1" a="1"/>
  <c r="E1049" i="2" s="1"/>
  <c r="E1050" i="2" s="1" a="1"/>
  <c r="E1050" i="2" s="1"/>
  <c r="E1051" i="2" s="1" a="1"/>
  <c r="E1051" i="2" s="1"/>
  <c r="E1052" i="2" s="1" a="1"/>
  <c r="E1052" i="2" s="1"/>
  <c r="E1053" i="2" s="1" a="1"/>
  <c r="E1053" i="2" s="1"/>
  <c r="E1054" i="2" s="1" a="1"/>
  <c r="E1054" i="2" s="1"/>
  <c r="E1055" i="2" s="1" a="1"/>
  <c r="E1055" i="2" s="1"/>
  <c r="E1056" i="2" s="1" a="1"/>
  <c r="E1056" i="2" s="1"/>
  <c r="E1057" i="2" s="1" a="1"/>
  <c r="E1057" i="2" s="1"/>
  <c r="E1058" i="2" s="1" a="1"/>
  <c r="E1058" i="2" s="1"/>
  <c r="E1059" i="2" s="1" a="1"/>
  <c r="E1059" i="2" s="1"/>
  <c r="E1060" i="2" s="1" a="1"/>
  <c r="E1060" i="2" s="1"/>
  <c r="E1061" i="2" s="1" a="1"/>
  <c r="E1061" i="2" s="1"/>
  <c r="E1062" i="2" s="1" a="1"/>
  <c r="E1062" i="2" s="1"/>
  <c r="E1063" i="2" s="1" a="1"/>
  <c r="E1063" i="2" s="1"/>
  <c r="E1064" i="2" s="1" a="1"/>
  <c r="E1064" i="2" s="1"/>
  <c r="E1065" i="2" s="1" a="1"/>
  <c r="E1065" i="2" s="1"/>
  <c r="E1066" i="2" s="1" a="1"/>
  <c r="E1066" i="2" s="1"/>
  <c r="E1067" i="2" s="1" a="1"/>
  <c r="E1067" i="2" s="1"/>
  <c r="E1068" i="2" s="1" a="1"/>
  <c r="E1068" i="2" s="1"/>
  <c r="E1069" i="2" s="1" a="1"/>
  <c r="E1069" i="2" s="1"/>
  <c r="E1070" i="2" s="1" a="1"/>
  <c r="E1070" i="2" s="1"/>
  <c r="E1071" i="2" s="1" a="1"/>
  <c r="E1071" i="2" s="1"/>
  <c r="E1072" i="2" s="1" a="1"/>
  <c r="E1072" i="2" s="1"/>
  <c r="E1073" i="2" s="1" a="1"/>
  <c r="E1073" i="2" s="1"/>
  <c r="E1074" i="2" s="1" a="1"/>
  <c r="E1074" i="2" s="1"/>
  <c r="E1075" i="2" s="1" a="1"/>
  <c r="E1075" i="2" s="1"/>
  <c r="E1076" i="2" s="1" a="1"/>
  <c r="E1076" i="2" s="1"/>
  <c r="E1077" i="2" s="1" a="1"/>
  <c r="E1077" i="2" s="1"/>
  <c r="E1078" i="2" s="1" a="1"/>
  <c r="E1078" i="2" s="1"/>
  <c r="E1079" i="2" s="1" a="1"/>
  <c r="E1079" i="2" s="1"/>
  <c r="E1080" i="2" s="1" a="1"/>
  <c r="E1080" i="2" s="1"/>
  <c r="E1081" i="2" s="1" a="1"/>
  <c r="E1081" i="2" s="1"/>
  <c r="E1082" i="2" s="1" a="1"/>
  <c r="E1082" i="2" s="1"/>
  <c r="E1083" i="2" s="1" a="1"/>
  <c r="E1083" i="2" s="1"/>
  <c r="E1084" i="2" s="1" a="1"/>
  <c r="E1084" i="2" s="1"/>
  <c r="E1085" i="2" s="1" a="1"/>
  <c r="E1085" i="2" s="1"/>
  <c r="E1086" i="2" s="1" a="1"/>
  <c r="E1086" i="2" s="1"/>
  <c r="E1087" i="2" s="1" a="1"/>
  <c r="E1087" i="2" s="1"/>
  <c r="E1088" i="2" s="1" a="1"/>
  <c r="E1088" i="2" s="1"/>
  <c r="E1089" i="2" s="1" a="1"/>
  <c r="E1089" i="2" s="1"/>
  <c r="E1090" i="2" s="1" a="1"/>
  <c r="E1090" i="2" s="1"/>
  <c r="E1091" i="2" s="1" a="1"/>
  <c r="E1091" i="2" s="1"/>
  <c r="E1092" i="2" s="1" a="1"/>
  <c r="E1092" i="2" s="1"/>
  <c r="E1093" i="2" s="1" a="1"/>
  <c r="E1093" i="2" s="1"/>
  <c r="E1094" i="2" s="1" a="1"/>
  <c r="E1094" i="2" s="1"/>
  <c r="E1095" i="2" s="1" a="1"/>
  <c r="E1095" i="2" s="1"/>
  <c r="E1096" i="2" s="1" a="1"/>
  <c r="E1096" i="2" s="1"/>
  <c r="E1097" i="2" s="1" a="1"/>
  <c r="E1097" i="2" s="1"/>
  <c r="E1098" i="2" s="1" a="1"/>
  <c r="E1098" i="2" s="1"/>
  <c r="E1099" i="2" s="1" a="1"/>
  <c r="E1099" i="2" s="1"/>
  <c r="E1100" i="2" s="1" a="1"/>
  <c r="E1100" i="2" s="1"/>
  <c r="E1101" i="2" s="1" a="1"/>
  <c r="E1101" i="2" s="1"/>
  <c r="E1102" i="2" s="1" a="1"/>
  <c r="E1102" i="2" s="1"/>
  <c r="E1103" i="2" s="1" a="1"/>
  <c r="E1103" i="2" s="1"/>
  <c r="E1104" i="2" s="1" a="1"/>
  <c r="E1104" i="2" s="1"/>
  <c r="E1105" i="2" s="1" a="1"/>
  <c r="E1105" i="2" s="1"/>
  <c r="E1106" i="2" s="1" a="1"/>
  <c r="E1106" i="2" s="1"/>
  <c r="E1107" i="2" s="1" a="1"/>
  <c r="E1107" i="2" s="1"/>
  <c r="E1108" i="2" s="1" a="1"/>
  <c r="E1108" i="2" s="1"/>
  <c r="E1109" i="2" s="1" a="1"/>
  <c r="E1109" i="2" s="1"/>
  <c r="E1110" i="2" s="1" a="1"/>
  <c r="E1110" i="2" s="1"/>
  <c r="E1111" i="2" s="1" a="1"/>
  <c r="E1111" i="2" s="1"/>
  <c r="E1112" i="2" s="1" a="1"/>
  <c r="E1112" i="2" s="1"/>
  <c r="E1113" i="2" s="1" a="1"/>
  <c r="E1113" i="2" s="1"/>
  <c r="E1114" i="2" s="1" a="1"/>
  <c r="E1114" i="2" s="1"/>
  <c r="E1115" i="2" s="1" a="1"/>
  <c r="E1115" i="2" s="1"/>
  <c r="E1116" i="2" s="1" a="1"/>
  <c r="E1116" i="2" s="1"/>
  <c r="E1117" i="2" s="1" a="1"/>
  <c r="E1117" i="2" s="1"/>
  <c r="E1118" i="2" s="1" a="1"/>
  <c r="E1118" i="2" s="1"/>
  <c r="E1119" i="2" s="1" a="1"/>
  <c r="E1119" i="2" s="1"/>
  <c r="E1120" i="2" s="1" a="1"/>
  <c r="E1120" i="2" s="1"/>
  <c r="E1121" i="2" s="1" a="1"/>
  <c r="E1121" i="2" s="1"/>
  <c r="E1122" i="2" s="1" a="1"/>
  <c r="E1122" i="2" s="1"/>
  <c r="E1123" i="2" s="1" a="1"/>
  <c r="E1123" i="2" s="1"/>
  <c r="E1124" i="2" s="1" a="1"/>
  <c r="E1124" i="2" s="1"/>
  <c r="E1125" i="2" s="1" a="1"/>
  <c r="E1125" i="2" s="1"/>
  <c r="E1126" i="2" s="1" a="1"/>
  <c r="E1126" i="2" s="1"/>
  <c r="E1127" i="2" s="1" a="1"/>
  <c r="E1127" i="2" s="1"/>
  <c r="E1128" i="2" s="1" a="1"/>
  <c r="E1128" i="2" s="1"/>
  <c r="E1129" i="2" s="1" a="1"/>
  <c r="E1129" i="2" s="1"/>
  <c r="E1130" i="2" s="1" a="1"/>
  <c r="E1130" i="2" s="1"/>
  <c r="E1131" i="2" s="1" a="1"/>
  <c r="E1131" i="2" s="1"/>
  <c r="E1132" i="2" s="1" a="1"/>
  <c r="E1132" i="2" s="1"/>
  <c r="E1133" i="2" s="1" a="1"/>
  <c r="E1133" i="2" s="1"/>
  <c r="E1134" i="2" s="1" a="1"/>
  <c r="E1134" i="2" s="1"/>
  <c r="E1135" i="2" s="1" a="1"/>
  <c r="E1135" i="2" s="1"/>
  <c r="E1136" i="2" s="1" a="1"/>
  <c r="E1136" i="2" s="1"/>
  <c r="E1137" i="2" s="1" a="1"/>
  <c r="E1137" i="2" s="1"/>
  <c r="E1138" i="2" s="1" a="1"/>
  <c r="E1138" i="2" s="1"/>
  <c r="E1139" i="2" s="1" a="1"/>
  <c r="E1139" i="2" s="1"/>
  <c r="E1140" i="2" s="1" a="1"/>
  <c r="E1140" i="2" s="1"/>
  <c r="E1141" i="2" s="1" a="1"/>
  <c r="E1141" i="2" s="1"/>
  <c r="E1142" i="2" s="1" a="1"/>
  <c r="E1142" i="2" s="1"/>
  <c r="E1143" i="2" s="1" a="1"/>
  <c r="E1143" i="2" s="1"/>
  <c r="E1144" i="2" s="1" a="1"/>
  <c r="E1144" i="2" s="1"/>
  <c r="E1145" i="2" s="1" a="1"/>
  <c r="E1145" i="2" s="1"/>
  <c r="E1146" i="2" s="1" a="1"/>
  <c r="E1146" i="2" s="1"/>
  <c r="E1147" i="2" s="1" a="1"/>
  <c r="E1147" i="2" s="1"/>
  <c r="E1148" i="2" s="1" a="1"/>
  <c r="E1148" i="2" s="1"/>
  <c r="E1149" i="2" s="1" a="1"/>
  <c r="E1149" i="2" s="1"/>
  <c r="E1150" i="2" s="1" a="1"/>
  <c r="E1150" i="2" s="1"/>
  <c r="E1151" i="2" s="1" a="1"/>
  <c r="E1151" i="2" s="1"/>
  <c r="E1152" i="2" s="1" a="1"/>
  <c r="E1152" i="2" s="1"/>
  <c r="E1153" i="2" s="1" a="1"/>
  <c r="E1153" i="2" s="1"/>
  <c r="E1154" i="2" s="1" a="1"/>
  <c r="E1154" i="2" s="1"/>
  <c r="E1155" i="2" s="1" a="1"/>
  <c r="E1155" i="2" s="1"/>
  <c r="E1156" i="2" s="1" a="1"/>
  <c r="E1156" i="2" s="1"/>
  <c r="E1157" i="2" s="1" a="1"/>
  <c r="E1157" i="2" s="1"/>
  <c r="E1158" i="2" s="1" a="1"/>
  <c r="E1158" i="2" s="1"/>
  <c r="E1159" i="2" s="1" a="1"/>
  <c r="E1159" i="2" s="1"/>
  <c r="E1160" i="2" s="1" a="1"/>
  <c r="E1160" i="2" s="1"/>
  <c r="E1161" i="2" s="1" a="1"/>
  <c r="E1161" i="2" s="1"/>
  <c r="E1162" i="2" s="1" a="1"/>
  <c r="E1162" i="2" s="1"/>
  <c r="E1163" i="2" s="1" a="1"/>
  <c r="E1163" i="2" s="1"/>
  <c r="E1164" i="2" s="1" a="1"/>
  <c r="E1164" i="2" s="1"/>
  <c r="E1165" i="2" s="1" a="1"/>
  <c r="E1165" i="2" s="1"/>
  <c r="E1166" i="2" s="1" a="1"/>
  <c r="E1166" i="2" s="1"/>
  <c r="E1167" i="2" s="1" a="1"/>
  <c r="E1167" i="2" s="1"/>
  <c r="E1168" i="2" s="1" a="1"/>
  <c r="E1168" i="2" s="1"/>
  <c r="E1169" i="2" s="1" a="1"/>
  <c r="E1169" i="2" s="1"/>
  <c r="E1170" i="2" s="1" a="1"/>
  <c r="E1170" i="2" s="1"/>
  <c r="E1171" i="2" s="1" a="1"/>
  <c r="E1171" i="2" s="1"/>
  <c r="E1172" i="2" s="1" a="1"/>
  <c r="E1172" i="2" s="1"/>
  <c r="E1173" i="2" s="1" a="1"/>
  <c r="E1173" i="2" s="1"/>
  <c r="E1174" i="2" s="1" a="1"/>
  <c r="E1174" i="2" s="1"/>
  <c r="E1175" i="2" s="1" a="1"/>
  <c r="E1175" i="2" s="1"/>
  <c r="E1176" i="2" s="1" a="1"/>
  <c r="E1176" i="2" s="1"/>
  <c r="E1177" i="2" s="1" a="1"/>
  <c r="E1177" i="2" s="1"/>
  <c r="E1178" i="2" s="1" a="1"/>
  <c r="E1178" i="2" s="1"/>
  <c r="E1179" i="2" s="1" a="1"/>
  <c r="E1179" i="2" s="1"/>
  <c r="E1180" i="2" s="1" a="1"/>
  <c r="E1180" i="2" s="1"/>
  <c r="E1181" i="2" s="1" a="1"/>
  <c r="E1181" i="2" s="1"/>
  <c r="E1182" i="2" s="1" a="1"/>
  <c r="E1182" i="2" s="1"/>
  <c r="E1183" i="2" s="1" a="1"/>
  <c r="E1183" i="2" s="1"/>
  <c r="E1184" i="2" s="1" a="1"/>
  <c r="E1184" i="2" s="1"/>
  <c r="E1185" i="2" s="1" a="1"/>
  <c r="E1185" i="2" s="1"/>
  <c r="E1186" i="2" s="1" a="1"/>
  <c r="E1186" i="2" s="1"/>
  <c r="E1187" i="2" s="1" a="1"/>
  <c r="E1187" i="2" s="1"/>
  <c r="E1188" i="2" s="1" a="1"/>
  <c r="E1188" i="2" s="1"/>
  <c r="E1189" i="2" s="1" a="1"/>
  <c r="E1189" i="2" s="1"/>
  <c r="E1190" i="2" s="1" a="1"/>
  <c r="E1190" i="2" s="1"/>
  <c r="E1191" i="2" s="1" a="1"/>
  <c r="E1191" i="2" s="1"/>
  <c r="E1192" i="2" s="1" a="1"/>
  <c r="E1192" i="2" s="1"/>
  <c r="E1193" i="2" s="1" a="1"/>
  <c r="E1193" i="2" s="1"/>
  <c r="E1194" i="2" s="1" a="1"/>
  <c r="E1194" i="2" s="1"/>
  <c r="E1195" i="2" s="1" a="1"/>
  <c r="E1195" i="2" s="1"/>
  <c r="E1196" i="2" s="1" a="1"/>
  <c r="E1196" i="2" s="1"/>
  <c r="E1197" i="2" s="1" a="1"/>
  <c r="E1197" i="2" s="1"/>
  <c r="E1198" i="2" s="1" a="1"/>
  <c r="E1198" i="2" s="1"/>
  <c r="E1199" i="2" s="1" a="1"/>
  <c r="E1199" i="2" s="1"/>
  <c r="E1200" i="2" s="1" a="1"/>
  <c r="E1200" i="2" s="1"/>
  <c r="E1201" i="2" s="1" a="1"/>
  <c r="E1201" i="2" s="1"/>
  <c r="E1202" i="2" s="1" a="1"/>
  <c r="E1202" i="2" s="1"/>
  <c r="E1203" i="2" s="1" a="1"/>
  <c r="E1203" i="2" s="1"/>
  <c r="E1204" i="2" s="1" a="1"/>
  <c r="E1204" i="2" s="1"/>
  <c r="E1205" i="2" s="1" a="1"/>
  <c r="E1205" i="2" s="1"/>
  <c r="E1206" i="2" s="1" a="1"/>
  <c r="E1206" i="2" s="1"/>
  <c r="E1207" i="2" s="1" a="1"/>
  <c r="E1207" i="2" s="1"/>
  <c r="E1208" i="2" s="1" a="1"/>
  <c r="E1208" i="2" s="1"/>
  <c r="E1209" i="2" s="1" a="1"/>
  <c r="E1209" i="2" s="1"/>
  <c r="E1210" i="2" s="1" a="1"/>
  <c r="E1210" i="2" s="1"/>
  <c r="E1211" i="2" s="1" a="1"/>
  <c r="E1211" i="2" s="1"/>
  <c r="E1212" i="2" s="1" a="1"/>
  <c r="E1212" i="2" s="1"/>
  <c r="E1213" i="2" s="1" a="1"/>
  <c r="E1213" i="2" s="1"/>
  <c r="E1214" i="2" s="1" a="1"/>
  <c r="E1214" i="2" s="1"/>
  <c r="E1215" i="2" s="1" a="1"/>
  <c r="E1215" i="2" s="1"/>
  <c r="E1216" i="2" s="1" a="1"/>
  <c r="E1216" i="2" s="1"/>
  <c r="E1217" i="2" s="1" a="1"/>
  <c r="E1217" i="2" s="1"/>
  <c r="E1218" i="2" s="1" a="1"/>
  <c r="E1218" i="2" s="1"/>
  <c r="E1219" i="2" s="1" a="1"/>
  <c r="E1219" i="2" s="1"/>
  <c r="E1220" i="2" s="1" a="1"/>
  <c r="E1220" i="2" s="1"/>
  <c r="E1221" i="2" s="1" a="1"/>
  <c r="E1221" i="2" s="1"/>
  <c r="E1222" i="2" s="1" a="1"/>
  <c r="E1222" i="2" s="1"/>
  <c r="E1223" i="2" s="1" a="1"/>
  <c r="E1223" i="2" s="1"/>
  <c r="E1224" i="2" s="1" a="1"/>
  <c r="E1224" i="2" s="1"/>
  <c r="E1225" i="2" s="1" a="1"/>
  <c r="E1225" i="2" s="1"/>
  <c r="E1226" i="2" s="1" a="1"/>
  <c r="E1226" i="2" s="1"/>
  <c r="E1227" i="2" s="1" a="1"/>
  <c r="E1227" i="2" s="1"/>
  <c r="E1228" i="2" s="1" a="1"/>
  <c r="E1228" i="2" s="1"/>
  <c r="E1229" i="2" s="1" a="1"/>
  <c r="E1229" i="2" s="1"/>
  <c r="E1230" i="2" s="1" a="1"/>
  <c r="E1230" i="2" s="1"/>
  <c r="E1231" i="2" s="1" a="1"/>
  <c r="E1231" i="2" s="1"/>
  <c r="E1232" i="2" s="1" a="1"/>
  <c r="E1232" i="2" s="1"/>
  <c r="E1233" i="2" s="1" a="1"/>
  <c r="E1233" i="2" s="1"/>
  <c r="E1234" i="2" s="1" a="1"/>
  <c r="E1234" i="2" s="1"/>
  <c r="E1235" i="2" s="1" a="1"/>
  <c r="E1235" i="2" s="1"/>
  <c r="E1236" i="2" s="1" a="1"/>
  <c r="E1236" i="2" s="1"/>
  <c r="E1237" i="2" s="1" a="1"/>
  <c r="E1237" i="2" s="1"/>
  <c r="E1238" i="2" s="1" a="1"/>
  <c r="E1238" i="2" s="1"/>
  <c r="E1239" i="2" s="1" a="1"/>
  <c r="E1239" i="2" s="1"/>
  <c r="E1240" i="2" s="1" a="1"/>
  <c r="E1240" i="2" s="1"/>
  <c r="E1241" i="2" s="1" a="1"/>
  <c r="E1241" i="2" s="1"/>
  <c r="E1242" i="2" s="1" a="1"/>
  <c r="E1242" i="2" s="1"/>
  <c r="E1243" i="2" s="1" a="1"/>
  <c r="E1243" i="2" s="1"/>
  <c r="E1244" i="2" s="1" a="1"/>
  <c r="E1244" i="2" s="1"/>
  <c r="E1245" i="2" s="1" a="1"/>
  <c r="E1245" i="2" s="1"/>
  <c r="E1246" i="2" s="1" a="1"/>
  <c r="E1246" i="2" s="1"/>
  <c r="E1247" i="2" s="1" a="1"/>
  <c r="E1247" i="2" s="1"/>
  <c r="E1248" i="2" s="1" a="1"/>
  <c r="E1248" i="2" s="1"/>
  <c r="E1249" i="2" s="1" a="1"/>
  <c r="E1249" i="2" s="1"/>
  <c r="E1250" i="2" s="1" a="1"/>
  <c r="E1250" i="2" s="1"/>
  <c r="E1251" i="2" s="1" a="1"/>
  <c r="E1251" i="2" s="1"/>
  <c r="E1252" i="2" s="1" a="1"/>
  <c r="E1252" i="2" s="1"/>
  <c r="E1253" i="2" s="1" a="1"/>
  <c r="E1253" i="2" s="1"/>
  <c r="E1254" i="2" s="1" a="1"/>
  <c r="E1254" i="2" s="1"/>
  <c r="E1255" i="2" s="1" a="1"/>
  <c r="E1255" i="2" s="1"/>
  <c r="E1256" i="2" s="1" a="1"/>
  <c r="E1256" i="2" s="1"/>
  <c r="E1257" i="2" s="1" a="1"/>
  <c r="E1257" i="2" s="1"/>
  <c r="E1258" i="2" s="1" a="1"/>
  <c r="E1258" i="2" s="1"/>
  <c r="E1259" i="2" s="1" a="1"/>
  <c r="E1259" i="2" s="1"/>
  <c r="E1260" i="2" s="1" a="1"/>
  <c r="E1260" i="2" s="1"/>
  <c r="E1261" i="2" s="1" a="1"/>
  <c r="E1261" i="2" s="1"/>
  <c r="E1262" i="2" s="1" a="1"/>
  <c r="E1262" i="2" s="1"/>
  <c r="E1263" i="2" s="1" a="1"/>
  <c r="E1263" i="2" s="1"/>
  <c r="E1264" i="2" s="1" a="1"/>
  <c r="E1264" i="2" s="1"/>
  <c r="E1265" i="2" s="1" a="1"/>
  <c r="E1265" i="2" s="1"/>
  <c r="E1266" i="2" s="1" a="1"/>
  <c r="E1266" i="2" s="1"/>
  <c r="E1267" i="2" s="1" a="1"/>
  <c r="E1267" i="2" s="1"/>
  <c r="E1268" i="2" s="1" a="1"/>
  <c r="E1268" i="2" s="1"/>
  <c r="E1269" i="2" s="1" a="1"/>
  <c r="E1269" i="2" s="1"/>
  <c r="E1270" i="2" s="1" a="1"/>
  <c r="E1270" i="2" s="1"/>
  <c r="E1271" i="2" s="1" a="1"/>
  <c r="E1271" i="2" s="1"/>
  <c r="E1272" i="2" s="1" a="1"/>
  <c r="E1272" i="2" s="1"/>
  <c r="E1273" i="2" s="1" a="1"/>
  <c r="E1273" i="2" s="1"/>
  <c r="E1274" i="2" s="1" a="1"/>
  <c r="E1274" i="2" s="1"/>
  <c r="E1275" i="2" s="1" a="1"/>
  <c r="E1275" i="2" s="1"/>
  <c r="E1276" i="2" s="1" a="1"/>
  <c r="E1276" i="2" s="1"/>
  <c r="E1277" i="2" s="1" a="1"/>
  <c r="E1277" i="2" s="1"/>
  <c r="E1278" i="2" s="1" a="1"/>
  <c r="E1278" i="2" s="1"/>
  <c r="E1279" i="2" s="1" a="1"/>
  <c r="E1279" i="2" s="1"/>
  <c r="E1280" i="2" s="1" a="1"/>
  <c r="E1280" i="2" s="1"/>
  <c r="E1281" i="2" s="1" a="1"/>
  <c r="E1281" i="2" s="1"/>
  <c r="E1282" i="2" s="1" a="1"/>
  <c r="E1282" i="2" s="1"/>
  <c r="E1283" i="2" s="1" a="1"/>
  <c r="E1283" i="2" s="1"/>
  <c r="E1284" i="2" s="1" a="1"/>
  <c r="E1284" i="2" s="1"/>
  <c r="E1285" i="2" s="1" a="1"/>
  <c r="E1285" i="2" s="1"/>
  <c r="E1286" i="2" s="1" a="1"/>
  <c r="E1286" i="2" s="1"/>
  <c r="E1287" i="2" s="1" a="1"/>
  <c r="E1287" i="2" s="1"/>
  <c r="E1288" i="2" s="1" a="1"/>
  <c r="E1288" i="2" s="1"/>
  <c r="E1289" i="2" s="1" a="1"/>
  <c r="E1289" i="2" s="1"/>
  <c r="E1290" i="2" s="1" a="1"/>
  <c r="E1290" i="2" s="1"/>
  <c r="E1291" i="2" s="1" a="1"/>
  <c r="E1291" i="2" s="1"/>
  <c r="E1292" i="2" s="1" a="1"/>
  <c r="E1292" i="2" s="1"/>
  <c r="E1293" i="2" s="1" a="1"/>
  <c r="E1293" i="2" s="1"/>
  <c r="E1294" i="2" s="1" a="1"/>
  <c r="E1294" i="2" s="1"/>
  <c r="E1295" i="2" s="1" a="1"/>
  <c r="E1295" i="2" s="1"/>
  <c r="E1296" i="2" s="1" a="1"/>
  <c r="E1296" i="2" s="1"/>
  <c r="E1297" i="2" s="1" a="1"/>
  <c r="E1297" i="2" s="1"/>
  <c r="E1298" i="2" s="1" a="1"/>
  <c r="E1298" i="2" s="1"/>
  <c r="E1299" i="2" s="1" a="1"/>
  <c r="E1299" i="2" s="1"/>
  <c r="E1300" i="2" s="1" a="1"/>
  <c r="E1300" i="2" s="1"/>
  <c r="E1301" i="2" s="1" a="1"/>
  <c r="E1301" i="2" s="1"/>
  <c r="E1302" i="2" s="1" a="1"/>
  <c r="E1302" i="2" s="1"/>
  <c r="E1303" i="2" s="1" a="1"/>
  <c r="E1303" i="2" s="1"/>
  <c r="E1304" i="2" s="1" a="1"/>
  <c r="E1304" i="2" s="1"/>
  <c r="E1305" i="2" s="1" a="1"/>
  <c r="E1305" i="2" s="1"/>
  <c r="E1306" i="2" s="1" a="1"/>
  <c r="E1306" i="2" s="1"/>
  <c r="E1307" i="2" s="1" a="1"/>
  <c r="E1307" i="2" s="1"/>
  <c r="E1308" i="2" s="1" a="1"/>
  <c r="E1308" i="2" s="1"/>
  <c r="E1309" i="2" s="1" a="1"/>
  <c r="E1309" i="2" s="1"/>
  <c r="E1310" i="2" s="1" a="1"/>
  <c r="E1310" i="2" s="1"/>
  <c r="E1311" i="2" s="1" a="1"/>
  <c r="E1311" i="2" s="1"/>
  <c r="E1312" i="2" s="1" a="1"/>
  <c r="E1312" i="2" s="1"/>
  <c r="E1313" i="2" s="1" a="1"/>
  <c r="E1313" i="2" s="1"/>
  <c r="E1314" i="2" s="1" a="1"/>
  <c r="E1314" i="2" s="1"/>
  <c r="E1315" i="2" s="1" a="1"/>
  <c r="E1315" i="2" s="1"/>
  <c r="E1316" i="2" s="1" a="1"/>
  <c r="E1316" i="2" s="1"/>
  <c r="E1317" i="2" s="1" a="1"/>
  <c r="E1317" i="2" s="1"/>
  <c r="E1318" i="2" s="1" a="1"/>
  <c r="E1318" i="2" s="1"/>
  <c r="E1319" i="2" s="1" a="1"/>
  <c r="E1319" i="2" s="1"/>
  <c r="E1320" i="2" s="1" a="1"/>
  <c r="E1320" i="2" s="1"/>
  <c r="E1321" i="2" s="1" a="1"/>
  <c r="E1321" i="2" s="1"/>
  <c r="E1322" i="2" s="1" a="1"/>
  <c r="E1322" i="2" s="1"/>
  <c r="E1323" i="2" s="1" a="1"/>
  <c r="E1323" i="2" s="1"/>
  <c r="E1324" i="2" s="1" a="1"/>
  <c r="E1324" i="2" s="1"/>
  <c r="E1325" i="2" s="1" a="1"/>
  <c r="E1325" i="2" s="1"/>
  <c r="E1326" i="2" s="1" a="1"/>
  <c r="E1326" i="2" s="1"/>
  <c r="E1327" i="2" s="1" a="1"/>
  <c r="E1327" i="2" s="1"/>
  <c r="E1328" i="2" s="1" a="1"/>
  <c r="E1328" i="2" s="1"/>
  <c r="E1329" i="2" s="1" a="1"/>
  <c r="E1329" i="2" s="1"/>
  <c r="E1330" i="2" s="1" a="1"/>
  <c r="E1330" i="2" s="1"/>
  <c r="E1331" i="2" s="1" a="1"/>
  <c r="E1331" i="2" s="1"/>
  <c r="E1332" i="2" s="1" a="1"/>
  <c r="E1332" i="2" s="1"/>
  <c r="E1333" i="2" s="1" a="1"/>
  <c r="E1333" i="2" s="1"/>
  <c r="E1334" i="2" s="1" a="1"/>
  <c r="E1334" i="2" s="1"/>
  <c r="E1335" i="2" s="1" a="1"/>
  <c r="E1335" i="2" s="1"/>
  <c r="E1336" i="2" s="1" a="1"/>
  <c r="E1336" i="2" s="1"/>
  <c r="E1337" i="2" s="1" a="1"/>
  <c r="E1337" i="2" s="1"/>
  <c r="E1338" i="2" s="1" a="1"/>
  <c r="E1338" i="2" s="1"/>
  <c r="E1339" i="2" s="1" a="1"/>
  <c r="E1339" i="2" s="1"/>
  <c r="E1340" i="2" s="1" a="1"/>
  <c r="E1340" i="2" s="1"/>
  <c r="E1341" i="2" s="1" a="1"/>
  <c r="E1341" i="2" s="1"/>
  <c r="E1342" i="2" s="1" a="1"/>
  <c r="E1342" i="2" s="1"/>
  <c r="E1343" i="2" s="1" a="1"/>
  <c r="E1343" i="2" s="1"/>
  <c r="E1344" i="2" s="1" a="1"/>
  <c r="E1344" i="2" s="1"/>
  <c r="E1345" i="2" s="1" a="1"/>
  <c r="E1345" i="2" s="1"/>
  <c r="E1346" i="2" s="1" a="1"/>
  <c r="E1346" i="2" s="1"/>
  <c r="E1347" i="2" s="1" a="1"/>
  <c r="E1347" i="2" s="1"/>
  <c r="E1348" i="2" s="1" a="1"/>
  <c r="E1348" i="2" s="1"/>
  <c r="E1349" i="2" s="1" a="1"/>
  <c r="E1349" i="2" s="1"/>
  <c r="E1350" i="2" s="1" a="1"/>
  <c r="E1350" i="2" s="1"/>
  <c r="E1351" i="2" s="1" a="1"/>
  <c r="E1351" i="2" s="1"/>
  <c r="E1352" i="2" s="1" a="1"/>
  <c r="E1352" i="2" s="1"/>
  <c r="E1353" i="2" s="1" a="1"/>
  <c r="E1353" i="2" s="1"/>
  <c r="E1354" i="2" s="1" a="1"/>
  <c r="E1354" i="2" s="1"/>
  <c r="E1355" i="2" s="1" a="1"/>
  <c r="E1355" i="2" s="1"/>
  <c r="E1356" i="2" s="1" a="1"/>
  <c r="E1356" i="2" s="1"/>
  <c r="E1357" i="2" s="1" a="1"/>
  <c r="E1357" i="2" s="1"/>
  <c r="E1358" i="2" s="1" a="1"/>
  <c r="E1358" i="2" s="1"/>
  <c r="E1359" i="2" s="1" a="1"/>
  <c r="E1359" i="2" s="1"/>
  <c r="E1360" i="2" s="1" a="1"/>
  <c r="E1360" i="2" s="1"/>
  <c r="E1361" i="2" s="1" a="1"/>
  <c r="E1361" i="2" s="1"/>
  <c r="E1362" i="2" s="1" a="1"/>
  <c r="E1362" i="2" s="1"/>
  <c r="E1363" i="2" s="1" a="1"/>
  <c r="E1363" i="2" s="1"/>
  <c r="E1364" i="2" s="1" a="1"/>
  <c r="E1364" i="2" s="1"/>
  <c r="E1365" i="2" s="1" a="1"/>
  <c r="E1365" i="2" s="1"/>
  <c r="E1366" i="2" s="1" a="1"/>
  <c r="E1366" i="2" s="1"/>
  <c r="E1367" i="2" s="1" a="1"/>
  <c r="E1367" i="2" s="1"/>
  <c r="E1368" i="2" s="1" a="1"/>
  <c r="E1368" i="2" s="1"/>
  <c r="E1369" i="2" s="1" a="1"/>
  <c r="E1369" i="2" s="1"/>
  <c r="E1370" i="2" s="1" a="1"/>
  <c r="E1370" i="2" s="1"/>
  <c r="E1371" i="2" s="1" a="1"/>
  <c r="E1371" i="2" s="1"/>
  <c r="E1372" i="2" s="1" a="1"/>
  <c r="E1372" i="2" s="1"/>
  <c r="E1373" i="2" s="1" a="1"/>
  <c r="E1373" i="2" s="1"/>
  <c r="E1374" i="2" s="1" a="1"/>
  <c r="E1374" i="2" s="1"/>
  <c r="E1375" i="2" s="1" a="1"/>
  <c r="E1375" i="2" s="1"/>
  <c r="E1376" i="2" s="1" a="1"/>
  <c r="E1376" i="2" s="1"/>
  <c r="E1377" i="2" s="1" a="1"/>
  <c r="E1377" i="2" s="1"/>
  <c r="E1378" i="2" s="1" a="1"/>
  <c r="E1378" i="2" s="1"/>
  <c r="E1379" i="2" s="1" a="1"/>
  <c r="E1379" i="2" s="1"/>
  <c r="E1380" i="2" s="1" a="1"/>
  <c r="E1380" i="2" s="1"/>
  <c r="E1381" i="2" s="1" a="1"/>
  <c r="E1381" i="2" s="1"/>
  <c r="E1382" i="2" s="1" a="1"/>
  <c r="E1382" i="2" s="1"/>
  <c r="E1383" i="2" s="1" a="1"/>
  <c r="E1383" i="2" s="1"/>
  <c r="E1384" i="2" s="1" a="1"/>
  <c r="E1384" i="2" s="1"/>
  <c r="E1385" i="2" s="1" a="1"/>
  <c r="E1385" i="2" s="1"/>
  <c r="E1386" i="2" s="1" a="1"/>
  <c r="E1386" i="2" s="1"/>
  <c r="E1387" i="2" s="1" a="1"/>
  <c r="E1387" i="2" s="1"/>
  <c r="E1388" i="2" s="1" a="1"/>
  <c r="E1388" i="2" s="1"/>
  <c r="E1389" i="2" s="1" a="1"/>
  <c r="E1389" i="2" s="1"/>
  <c r="E1390" i="2" s="1" a="1"/>
  <c r="E1390" i="2" s="1"/>
  <c r="E1391" i="2" s="1" a="1"/>
  <c r="E1391" i="2" s="1"/>
  <c r="E1392" i="2" s="1" a="1"/>
  <c r="E1392" i="2" s="1"/>
  <c r="E1393" i="2" s="1" a="1"/>
  <c r="E1393" i="2" s="1"/>
  <c r="E1394" i="2" s="1" a="1"/>
  <c r="E1394" i="2" s="1"/>
  <c r="E1395" i="2" s="1" a="1"/>
  <c r="E1395" i="2" s="1"/>
  <c r="E1396" i="2" s="1" a="1"/>
  <c r="E1396" i="2" s="1"/>
  <c r="E1397" i="2" s="1" a="1"/>
  <c r="E1397" i="2" s="1"/>
  <c r="E1398" i="2" s="1" a="1"/>
  <c r="E1398" i="2" s="1"/>
  <c r="E1399" i="2" s="1" a="1"/>
  <c r="E1399" i="2" s="1"/>
  <c r="E1400" i="2" s="1" a="1"/>
  <c r="E1400" i="2" s="1"/>
  <c r="E1401" i="2" s="1" a="1"/>
  <c r="E1401" i="2" s="1"/>
  <c r="E1402" i="2" s="1" a="1"/>
  <c r="E1402" i="2" s="1"/>
  <c r="E1403" i="2" s="1" a="1"/>
  <c r="E1403" i="2" s="1"/>
  <c r="E1404" i="2" s="1" a="1"/>
  <c r="E1404" i="2" s="1"/>
  <c r="E1405" i="2" s="1" a="1"/>
  <c r="E1405" i="2" s="1"/>
  <c r="E1406" i="2" s="1" a="1"/>
  <c r="E1406" i="2" s="1"/>
  <c r="E1407" i="2" s="1" a="1"/>
  <c r="E1407" i="2" s="1"/>
  <c r="E1408" i="2" s="1" a="1"/>
  <c r="E1408" i="2" s="1"/>
  <c r="E1409" i="2" s="1" a="1"/>
  <c r="E1409" i="2" s="1"/>
  <c r="E1410" i="2" s="1" a="1"/>
  <c r="E1410" i="2" s="1"/>
  <c r="E1411" i="2" s="1" a="1"/>
  <c r="E1411" i="2" s="1"/>
  <c r="E1412" i="2" s="1" a="1"/>
  <c r="E1412" i="2" s="1"/>
  <c r="E1413" i="2" s="1" a="1"/>
  <c r="E1413" i="2" s="1"/>
  <c r="E1414" i="2" s="1" a="1"/>
  <c r="E1414" i="2" s="1"/>
  <c r="E1415" i="2" s="1" a="1"/>
  <c r="E1415" i="2" s="1"/>
  <c r="E1416" i="2" s="1" a="1"/>
  <c r="E1416" i="2" s="1"/>
  <c r="E1417" i="2" s="1" a="1"/>
  <c r="E1417" i="2" s="1"/>
  <c r="E1418" i="2" s="1" a="1"/>
  <c r="E1418" i="2" s="1"/>
  <c r="E1419" i="2" s="1" a="1"/>
  <c r="E1419" i="2" s="1"/>
  <c r="E1420" i="2" s="1" a="1"/>
  <c r="E1420" i="2" s="1"/>
  <c r="E1421" i="2" s="1" a="1"/>
  <c r="E1421" i="2" s="1"/>
  <c r="E1422" i="2" s="1" a="1"/>
  <c r="E1422" i="2" s="1"/>
  <c r="E1423" i="2" s="1" a="1"/>
  <c r="E1423" i="2" s="1"/>
  <c r="E1424" i="2" s="1" a="1"/>
  <c r="E1424" i="2" s="1"/>
  <c r="E1425" i="2" s="1" a="1"/>
  <c r="E1425" i="2" s="1"/>
  <c r="E1426" i="2" s="1" a="1"/>
  <c r="E1426" i="2" s="1"/>
  <c r="E1427" i="2" s="1" a="1"/>
  <c r="E1427" i="2" s="1"/>
  <c r="E1428" i="2" s="1" a="1"/>
  <c r="E1428" i="2" s="1"/>
  <c r="E1429" i="2" s="1" a="1"/>
  <c r="E1429" i="2" s="1"/>
  <c r="E1430" i="2" s="1" a="1"/>
  <c r="E1430" i="2" s="1"/>
  <c r="E1431" i="2" s="1" a="1"/>
  <c r="E1431" i="2" s="1"/>
  <c r="E1432" i="2" s="1" a="1"/>
  <c r="E1432" i="2" s="1"/>
  <c r="E1433" i="2" s="1" a="1"/>
  <c r="E1433" i="2" s="1"/>
  <c r="E1434" i="2" s="1" a="1"/>
  <c r="E1434" i="2" s="1"/>
  <c r="E1435" i="2" s="1" a="1"/>
  <c r="E1435" i="2" s="1"/>
  <c r="E1436" i="2" s="1" a="1"/>
  <c r="E1436" i="2" s="1"/>
  <c r="E1437" i="2" s="1" a="1"/>
  <c r="E1437" i="2" s="1"/>
  <c r="E1438" i="2" s="1" a="1"/>
  <c r="E1438" i="2" s="1"/>
  <c r="E1439" i="2" s="1" a="1"/>
  <c r="E1439" i="2" s="1"/>
  <c r="E1440" i="2" s="1" a="1"/>
  <c r="E1440" i="2" s="1"/>
  <c r="E1441" i="2" s="1" a="1"/>
  <c r="E1441" i="2" s="1"/>
  <c r="E1442" i="2" s="1" a="1"/>
  <c r="E1442" i="2" s="1"/>
  <c r="E1443" i="2" s="1" a="1"/>
  <c r="E1443" i="2" s="1"/>
  <c r="E1444" i="2" s="1" a="1"/>
  <c r="E1444" i="2" s="1"/>
  <c r="E1445" i="2" s="1" a="1"/>
  <c r="E1445" i="2" s="1"/>
  <c r="E1446" i="2" s="1" a="1"/>
  <c r="E1446" i="2" s="1"/>
  <c r="E1447" i="2" s="1" a="1"/>
  <c r="E1447" i="2" s="1"/>
  <c r="E1448" i="2" s="1" a="1"/>
  <c r="E1448" i="2" s="1"/>
  <c r="E1449" i="2" s="1" a="1"/>
  <c r="E1449" i="2" s="1"/>
  <c r="E1450" i="2" s="1" a="1"/>
  <c r="E1450" i="2" s="1"/>
  <c r="E1451" i="2" s="1" a="1"/>
  <c r="E1451" i="2" s="1"/>
  <c r="E1452" i="2" s="1" a="1"/>
  <c r="E1452" i="2" s="1"/>
  <c r="E1453" i="2" s="1" a="1"/>
  <c r="E1453" i="2" s="1"/>
  <c r="E1454" i="2" s="1" a="1"/>
  <c r="E1454" i="2" s="1"/>
  <c r="E1455" i="2" s="1" a="1"/>
  <c r="E1455" i="2" s="1"/>
  <c r="E1456" i="2" s="1" a="1"/>
  <c r="E1456" i="2" s="1"/>
  <c r="E1457" i="2" s="1" a="1"/>
  <c r="E1457" i="2" s="1"/>
  <c r="E1458" i="2" s="1" a="1"/>
  <c r="E1458" i="2" s="1"/>
  <c r="E1459" i="2" s="1" a="1"/>
  <c r="E1459" i="2" s="1"/>
  <c r="E1460" i="2" s="1" a="1"/>
  <c r="E1460" i="2" s="1"/>
  <c r="E1461" i="2" s="1" a="1"/>
  <c r="E1461" i="2" s="1"/>
  <c r="E1462" i="2" s="1" a="1"/>
  <c r="E1462" i="2" s="1"/>
  <c r="E1463" i="2" s="1" a="1"/>
  <c r="E1463" i="2" s="1"/>
  <c r="E1464" i="2" s="1" a="1"/>
  <c r="E1464" i="2" s="1"/>
  <c r="E1465" i="2" s="1" a="1"/>
  <c r="E1465" i="2" s="1"/>
  <c r="E1466" i="2" s="1" a="1"/>
  <c r="E1466" i="2" s="1"/>
  <c r="E1467" i="2" s="1" a="1"/>
  <c r="E1467" i="2" s="1"/>
  <c r="E1468" i="2" s="1" a="1"/>
  <c r="E1468" i="2" s="1"/>
  <c r="E1469" i="2" s="1" a="1"/>
  <c r="E1469" i="2" s="1"/>
  <c r="E1470" i="2" s="1" a="1"/>
  <c r="E1470" i="2" s="1"/>
  <c r="E1471" i="2" s="1" a="1"/>
  <c r="E1471" i="2" s="1"/>
  <c r="E1472" i="2" s="1" a="1"/>
  <c r="E1472" i="2" s="1"/>
  <c r="E1473" i="2" s="1" a="1"/>
  <c r="E1473" i="2" s="1"/>
  <c r="E1474" i="2" s="1" a="1"/>
  <c r="E1474" i="2" s="1"/>
  <c r="E1475" i="2" s="1" a="1"/>
  <c r="E1475" i="2" s="1"/>
  <c r="E1476" i="2" s="1" a="1"/>
  <c r="E1476" i="2" s="1"/>
  <c r="E1477" i="2" s="1" a="1"/>
  <c r="E1477" i="2" s="1"/>
  <c r="E1478" i="2" s="1" a="1"/>
  <c r="E1478" i="2" s="1"/>
  <c r="E1479" i="2" s="1" a="1"/>
  <c r="E1479" i="2" s="1"/>
  <c r="E1480" i="2" s="1" a="1"/>
  <c r="E1480" i="2" s="1"/>
  <c r="E1481" i="2" s="1" a="1"/>
  <c r="E1481" i="2" s="1"/>
  <c r="E1482" i="2" s="1" a="1"/>
  <c r="E1482" i="2" s="1"/>
  <c r="E1483" i="2" s="1" a="1"/>
  <c r="E1483" i="2" s="1"/>
  <c r="E1484" i="2" s="1" a="1"/>
  <c r="E1484" i="2" s="1"/>
  <c r="E1485" i="2" s="1" a="1"/>
  <c r="E1485" i="2" s="1"/>
  <c r="E1486" i="2" s="1" a="1"/>
  <c r="E1486" i="2" s="1"/>
  <c r="E1487" i="2" s="1" a="1"/>
  <c r="E1487" i="2" s="1"/>
  <c r="E1488" i="2" s="1" a="1"/>
  <c r="E1488" i="2" s="1"/>
  <c r="E1489" i="2" s="1" a="1"/>
  <c r="E1489" i="2" s="1"/>
  <c r="E1490" i="2" s="1" a="1"/>
  <c r="E1490" i="2" s="1"/>
  <c r="E1491" i="2" s="1" a="1"/>
  <c r="E1491" i="2" s="1"/>
  <c r="E1492" i="2" s="1" a="1"/>
  <c r="E1492" i="2" s="1"/>
  <c r="E1493" i="2" s="1" a="1"/>
  <c r="E1493" i="2" s="1"/>
  <c r="E1494" i="2" s="1" a="1"/>
  <c r="E1494" i="2" s="1"/>
  <c r="E1495" i="2" s="1" a="1"/>
  <c r="E1495" i="2" s="1"/>
  <c r="E1496" i="2" s="1" a="1"/>
  <c r="E1496" i="2" s="1"/>
  <c r="E1497" i="2" s="1" a="1"/>
  <c r="E1497" i="2" s="1"/>
  <c r="E1498" i="2" s="1" a="1"/>
  <c r="E1498" i="2" s="1"/>
  <c r="E1499" i="2" s="1" a="1"/>
  <c r="E1499" i="2" s="1"/>
  <c r="E1500" i="2" s="1" a="1"/>
  <c r="E1500" i="2" s="1"/>
  <c r="E1501" i="2" s="1" a="1"/>
  <c r="E1501" i="2" s="1"/>
  <c r="E1502" i="2" s="1" a="1"/>
  <c r="E1502" i="2" s="1"/>
  <c r="E1503" i="2" s="1" a="1"/>
  <c r="E1503" i="2" s="1"/>
  <c r="E1504" i="2" s="1" a="1"/>
  <c r="E1504" i="2" s="1"/>
  <c r="E1505" i="2" s="1" a="1"/>
  <c r="E1505" i="2" s="1"/>
  <c r="E1506" i="2" s="1" a="1"/>
  <c r="E1506" i="2" s="1"/>
  <c r="E1507" i="2" s="1" a="1"/>
  <c r="E1507" i="2" s="1"/>
  <c r="E1508" i="2" s="1" a="1"/>
  <c r="E1508" i="2" s="1"/>
  <c r="E1509" i="2" s="1" a="1"/>
  <c r="E1509" i="2" s="1"/>
  <c r="E1510" i="2" s="1" a="1"/>
  <c r="E1510" i="2" s="1"/>
  <c r="E1511" i="2" s="1" a="1"/>
  <c r="E1511" i="2" s="1"/>
  <c r="E1512" i="2" s="1" a="1"/>
  <c r="E1512" i="2" s="1"/>
  <c r="E1513" i="2" s="1" a="1"/>
  <c r="E1513" i="2" s="1"/>
  <c r="E1514" i="2" s="1" a="1"/>
  <c r="E1514" i="2" s="1"/>
  <c r="E1515" i="2" s="1" a="1"/>
  <c r="E1515" i="2" s="1"/>
  <c r="E1516" i="2" s="1" a="1"/>
  <c r="E1516" i="2" s="1"/>
  <c r="E1517" i="2" s="1" a="1"/>
  <c r="E1517" i="2" s="1"/>
  <c r="E1518" i="2" s="1" a="1"/>
  <c r="E1518" i="2" s="1"/>
  <c r="E1519" i="2" s="1" a="1"/>
  <c r="E1519" i="2" s="1"/>
  <c r="E1520" i="2" s="1" a="1"/>
  <c r="E1520" i="2" s="1"/>
  <c r="E1521" i="2" s="1" a="1"/>
  <c r="E1521" i="2" s="1"/>
  <c r="E1522" i="2" s="1" a="1"/>
  <c r="E1522" i="2" s="1"/>
  <c r="E1523" i="2" s="1" a="1"/>
  <c r="E1523" i="2" s="1"/>
  <c r="E1524" i="2" s="1" a="1"/>
  <c r="E1524" i="2" s="1"/>
  <c r="E1525" i="2" s="1" a="1"/>
  <c r="E1525" i="2" s="1"/>
  <c r="E1526" i="2" s="1" a="1"/>
  <c r="E1526" i="2" s="1"/>
  <c r="E1527" i="2" s="1" a="1"/>
  <c r="E1527" i="2" s="1"/>
  <c r="E1528" i="2" s="1" a="1"/>
  <c r="E1528" i="2" s="1"/>
  <c r="E1529" i="2" s="1" a="1"/>
  <c r="E1529" i="2" s="1"/>
  <c r="E1530" i="2" s="1" a="1"/>
  <c r="E1530" i="2" s="1"/>
  <c r="E1531" i="2" s="1" a="1"/>
  <c r="E1531" i="2" s="1"/>
  <c r="E1532" i="2" s="1" a="1"/>
  <c r="E1532" i="2" s="1"/>
  <c r="E1533" i="2" s="1" a="1"/>
  <c r="E1533" i="2" s="1"/>
  <c r="E1534" i="2" s="1" a="1"/>
  <c r="E1534" i="2" s="1"/>
  <c r="E1535" i="2" s="1" a="1"/>
  <c r="E1535" i="2" s="1"/>
  <c r="E1536" i="2" s="1" a="1"/>
  <c r="E1536" i="2" s="1"/>
  <c r="E1537" i="2" s="1" a="1"/>
  <c r="E1537" i="2" s="1"/>
  <c r="E1538" i="2" s="1" a="1"/>
  <c r="E1538" i="2" s="1"/>
  <c r="E1539" i="2" s="1" a="1"/>
  <c r="E1539" i="2" s="1"/>
  <c r="E1540" i="2" s="1" a="1"/>
  <c r="E1540" i="2" s="1"/>
  <c r="E1541" i="2" s="1" a="1"/>
  <c r="E1541" i="2" s="1"/>
  <c r="E1542" i="2" s="1" a="1"/>
  <c r="E1542" i="2" s="1"/>
  <c r="E1543" i="2" s="1" a="1"/>
  <c r="E1543" i="2" s="1"/>
  <c r="E1544" i="2" s="1" a="1"/>
  <c r="E1544" i="2" s="1"/>
  <c r="E1545" i="2" s="1" a="1"/>
  <c r="E1545" i="2" s="1"/>
  <c r="E1546" i="2" s="1" a="1"/>
  <c r="E1546" i="2" s="1"/>
  <c r="E1547" i="2" s="1" a="1"/>
  <c r="E1547" i="2" s="1"/>
  <c r="E1548" i="2" s="1" a="1"/>
  <c r="E1548" i="2" s="1"/>
  <c r="E1549" i="2" s="1" a="1"/>
  <c r="E1549" i="2" s="1"/>
  <c r="E1550" i="2" s="1" a="1"/>
  <c r="E1550" i="2" s="1"/>
  <c r="E1551" i="2" s="1" a="1"/>
  <c r="E1551" i="2" s="1"/>
  <c r="E1552" i="2" s="1" a="1"/>
  <c r="E1552" i="2" s="1"/>
  <c r="E1553" i="2" s="1" a="1"/>
  <c r="E1553" i="2" s="1"/>
  <c r="E1554" i="2" s="1" a="1"/>
  <c r="E1554" i="2" s="1"/>
  <c r="E1555" i="2" s="1" a="1"/>
  <c r="E1555" i="2" s="1"/>
  <c r="E1556" i="2" s="1" a="1"/>
  <c r="E1556" i="2" s="1"/>
  <c r="E1557" i="2" s="1" a="1"/>
  <c r="E1557" i="2" s="1"/>
  <c r="E1558" i="2" s="1" a="1"/>
  <c r="E1558" i="2" s="1"/>
  <c r="E1559" i="2" s="1" a="1"/>
  <c r="E1559" i="2" s="1"/>
  <c r="E1560" i="2" s="1" a="1"/>
  <c r="E1560" i="2" s="1"/>
  <c r="E1561" i="2" s="1" a="1"/>
  <c r="E1561" i="2" s="1"/>
  <c r="E1562" i="2" s="1" a="1"/>
  <c r="E1562" i="2" s="1"/>
  <c r="E1563" i="2" s="1" a="1"/>
  <c r="E1563" i="2" s="1"/>
  <c r="E1564" i="2" s="1" a="1"/>
  <c r="E1564" i="2" s="1"/>
  <c r="E1565" i="2" s="1" a="1"/>
  <c r="E1565" i="2" s="1"/>
  <c r="E1566" i="2" s="1" a="1"/>
  <c r="E1566" i="2" s="1"/>
  <c r="E1567" i="2" s="1" a="1"/>
  <c r="E1567" i="2" s="1"/>
  <c r="E1568" i="2" s="1" a="1"/>
  <c r="E1568" i="2" s="1"/>
  <c r="E1569" i="2" s="1" a="1"/>
  <c r="E1569" i="2" s="1"/>
  <c r="E1570" i="2" s="1" a="1"/>
  <c r="E1570" i="2" s="1"/>
  <c r="E1571" i="2" s="1" a="1"/>
  <c r="E1571" i="2" s="1"/>
  <c r="E1572" i="2" s="1" a="1"/>
  <c r="E1572" i="2" s="1"/>
  <c r="E1573" i="2" s="1" a="1"/>
  <c r="E1573" i="2" s="1"/>
  <c r="E1574" i="2" s="1" a="1"/>
  <c r="E1574" i="2" s="1"/>
  <c r="E1575" i="2" s="1" a="1"/>
  <c r="E1575" i="2" s="1"/>
  <c r="E1576" i="2" s="1" a="1"/>
  <c r="E1576" i="2" s="1"/>
  <c r="E1577" i="2" s="1" a="1"/>
  <c r="E1577" i="2" s="1"/>
  <c r="E1578" i="2" s="1" a="1"/>
  <c r="E1578" i="2" s="1"/>
  <c r="E1579" i="2" s="1" a="1"/>
  <c r="E1579" i="2" s="1"/>
  <c r="E1580" i="2" s="1" a="1"/>
  <c r="E1580" i="2" s="1"/>
  <c r="E1581" i="2" s="1" a="1"/>
  <c r="E1581" i="2" s="1"/>
  <c r="E1582" i="2" s="1" a="1"/>
  <c r="E1582" i="2" s="1"/>
  <c r="E1583" i="2" s="1" a="1"/>
  <c r="E1583" i="2" s="1"/>
  <c r="E1584" i="2" s="1" a="1"/>
  <c r="E1584" i="2" s="1"/>
  <c r="E1585" i="2" s="1" a="1"/>
  <c r="E1585" i="2" s="1"/>
  <c r="E1586" i="2" s="1" a="1"/>
  <c r="E1586" i="2" s="1"/>
  <c r="E1587" i="2" s="1" a="1"/>
  <c r="E1587" i="2" s="1"/>
  <c r="E1588" i="2" s="1" a="1"/>
  <c r="E1588" i="2" s="1"/>
  <c r="E1589" i="2" s="1" a="1"/>
  <c r="E1589" i="2" s="1"/>
  <c r="E1590" i="2" s="1" a="1"/>
  <c r="E1590" i="2" s="1"/>
  <c r="E1591" i="2" s="1" a="1"/>
  <c r="E1591" i="2" s="1"/>
  <c r="E1592" i="2" s="1" a="1"/>
  <c r="E1592" i="2" s="1"/>
  <c r="E1593" i="2" s="1" a="1"/>
  <c r="E1593" i="2" s="1"/>
  <c r="E1594" i="2" s="1" a="1"/>
  <c r="E1594" i="2" s="1"/>
  <c r="E1595" i="2" s="1" a="1"/>
  <c r="E1595" i="2" s="1"/>
  <c r="E1596" i="2" s="1" a="1"/>
  <c r="E1596" i="2" s="1"/>
  <c r="E1597" i="2" s="1" a="1"/>
  <c r="E1597" i="2" s="1"/>
  <c r="E1598" i="2" s="1" a="1"/>
  <c r="E1598" i="2" s="1"/>
  <c r="E1599" i="2" s="1" a="1"/>
  <c r="E1599" i="2" s="1"/>
  <c r="E1600" i="2" s="1" a="1"/>
  <c r="E1600" i="2" s="1"/>
  <c r="E1601" i="2" s="1" a="1"/>
  <c r="E1601" i="2" s="1"/>
  <c r="E1602" i="2" s="1" a="1"/>
  <c r="E1602" i="2" s="1"/>
  <c r="E1603" i="2" s="1" a="1"/>
  <c r="E1603" i="2" s="1"/>
  <c r="E1604" i="2" s="1" a="1"/>
  <c r="E1604" i="2" s="1"/>
  <c r="E1605" i="2" s="1" a="1"/>
  <c r="E1605" i="2" s="1"/>
  <c r="E1606" i="2" s="1" a="1"/>
  <c r="E1606" i="2" s="1"/>
  <c r="E1607" i="2" s="1" a="1"/>
  <c r="E1607" i="2" s="1"/>
  <c r="E1608" i="2" s="1" a="1"/>
  <c r="E1608" i="2" s="1"/>
  <c r="E1609" i="2" s="1" a="1"/>
  <c r="E1609" i="2" s="1"/>
  <c r="E1610" i="2" s="1" a="1"/>
  <c r="E1610" i="2" s="1"/>
  <c r="E1611" i="2" s="1" a="1"/>
  <c r="E1611" i="2" s="1"/>
  <c r="E1612" i="2" s="1" a="1"/>
  <c r="E1612" i="2" s="1"/>
  <c r="E1613" i="2" s="1" a="1"/>
  <c r="E1613" i="2" s="1"/>
  <c r="E1614" i="2" s="1" a="1"/>
  <c r="E1614" i="2" s="1"/>
  <c r="E1615" i="2" s="1" a="1"/>
  <c r="E1615" i="2" s="1"/>
  <c r="E1616" i="2" s="1" a="1"/>
  <c r="E1616" i="2" s="1"/>
  <c r="E1617" i="2" s="1" a="1"/>
  <c r="E1617" i="2" s="1"/>
  <c r="E1618" i="2" s="1" a="1"/>
  <c r="E1618" i="2" s="1"/>
  <c r="E1619" i="2" s="1" a="1"/>
  <c r="E1619" i="2" s="1"/>
  <c r="E1620" i="2" s="1" a="1"/>
  <c r="E1620" i="2" s="1"/>
  <c r="E1621" i="2" s="1" a="1"/>
  <c r="E1621" i="2" s="1"/>
  <c r="E1622" i="2" s="1" a="1"/>
  <c r="E1622" i="2" s="1"/>
  <c r="E1623" i="2" s="1" a="1"/>
  <c r="E1623" i="2" s="1"/>
  <c r="E1624" i="2" s="1" a="1"/>
  <c r="E1624" i="2" s="1"/>
  <c r="E1625" i="2" s="1" a="1"/>
  <c r="E1625" i="2" s="1"/>
  <c r="E1626" i="2" s="1" a="1"/>
  <c r="E1626" i="2" s="1"/>
  <c r="E1627" i="2" s="1" a="1"/>
  <c r="E1627" i="2" s="1"/>
  <c r="E1628" i="2" s="1" a="1"/>
  <c r="E1628" i="2" s="1"/>
  <c r="E1629" i="2" s="1" a="1"/>
  <c r="E1629" i="2" s="1"/>
  <c r="E1630" i="2" s="1" a="1"/>
  <c r="E1630" i="2" s="1"/>
  <c r="E1631" i="2" s="1" a="1"/>
  <c r="E1631" i="2" s="1"/>
  <c r="E1632" i="2" s="1" a="1"/>
  <c r="E1632" i="2" s="1"/>
  <c r="E1633" i="2" s="1" a="1"/>
  <c r="E1633" i="2" s="1"/>
  <c r="E1634" i="2" s="1" a="1"/>
  <c r="E1634" i="2" s="1"/>
  <c r="E1635" i="2" s="1" a="1"/>
  <c r="E1635" i="2" s="1"/>
  <c r="E1636" i="2" s="1" a="1"/>
  <c r="E1636" i="2" s="1"/>
  <c r="E1637" i="2" s="1" a="1"/>
  <c r="E1637" i="2" s="1"/>
  <c r="E1638" i="2" s="1" a="1"/>
  <c r="E1638" i="2" s="1"/>
  <c r="E1639" i="2" s="1" a="1"/>
  <c r="E1639" i="2" s="1"/>
  <c r="E1640" i="2" s="1" a="1"/>
  <c r="E1640" i="2" s="1"/>
  <c r="E1641" i="2" s="1" a="1"/>
  <c r="E1641" i="2" s="1"/>
  <c r="E1642" i="2" s="1" a="1"/>
  <c r="E1642" i="2" s="1"/>
  <c r="E1643" i="2" s="1" a="1"/>
  <c r="E1643" i="2" s="1"/>
  <c r="E1644" i="2" s="1" a="1"/>
  <c r="E1644" i="2" s="1"/>
  <c r="E1645" i="2" s="1" a="1"/>
  <c r="E1645" i="2" s="1"/>
  <c r="E1646" i="2" s="1" a="1"/>
  <c r="E1646" i="2" s="1"/>
  <c r="E1647" i="2" s="1" a="1"/>
  <c r="E1647" i="2" s="1"/>
  <c r="E1648" i="2" s="1" a="1"/>
  <c r="E1648" i="2" s="1"/>
  <c r="E1649" i="2" s="1" a="1"/>
  <c r="E1649" i="2" s="1"/>
  <c r="E1650" i="2" s="1" a="1"/>
  <c r="E1650" i="2" s="1"/>
  <c r="E1651" i="2" s="1" a="1"/>
  <c r="E1651" i="2" s="1"/>
  <c r="E1652" i="2" s="1" a="1"/>
  <c r="E1652" i="2" s="1"/>
  <c r="E1653" i="2" s="1" a="1"/>
  <c r="E1653" i="2" s="1"/>
  <c r="E1654" i="2" s="1" a="1"/>
  <c r="E1654" i="2" s="1"/>
  <c r="E1655" i="2" s="1" a="1"/>
  <c r="E1655" i="2" s="1"/>
  <c r="E1656" i="2" s="1" a="1"/>
  <c r="E1656" i="2" s="1"/>
  <c r="E1657" i="2" s="1" a="1"/>
  <c r="E1657" i="2" s="1"/>
  <c r="E1658" i="2" s="1" a="1"/>
  <c r="E1658" i="2" s="1"/>
  <c r="E1659" i="2" s="1" a="1"/>
  <c r="E1659" i="2" s="1"/>
  <c r="E1660" i="2" s="1" a="1"/>
  <c r="E1660" i="2" s="1"/>
  <c r="E1661" i="2" s="1" a="1"/>
  <c r="E1661" i="2" s="1"/>
  <c r="E1662" i="2" s="1" a="1"/>
  <c r="E1662" i="2" s="1"/>
  <c r="E1663" i="2" s="1" a="1"/>
  <c r="E1663" i="2" s="1"/>
  <c r="E1664" i="2" s="1" a="1"/>
  <c r="E1664" i="2" s="1"/>
  <c r="E1665" i="2" s="1" a="1"/>
  <c r="E1665" i="2" s="1"/>
  <c r="E1666" i="2" s="1" a="1"/>
  <c r="E1666" i="2" s="1"/>
  <c r="E1667" i="2" s="1" a="1"/>
  <c r="E1667" i="2" s="1"/>
  <c r="E1668" i="2" s="1" a="1"/>
  <c r="E1668" i="2" s="1"/>
  <c r="E1669" i="2" s="1" a="1"/>
  <c r="E1669" i="2" s="1"/>
  <c r="E1670" i="2" s="1" a="1"/>
  <c r="E1670" i="2" s="1"/>
  <c r="E1671" i="2" s="1" a="1"/>
  <c r="E1671" i="2" s="1"/>
  <c r="E1672" i="2" s="1" a="1"/>
  <c r="E1672" i="2" s="1"/>
  <c r="E1673" i="2" s="1" a="1"/>
  <c r="E1673" i="2" s="1"/>
  <c r="E1674" i="2" s="1" a="1"/>
  <c r="E1674" i="2" s="1"/>
  <c r="E1675" i="2" s="1" a="1"/>
  <c r="E1675" i="2" s="1"/>
  <c r="E1676" i="2" s="1" a="1"/>
  <c r="E1676" i="2" s="1"/>
  <c r="E1677" i="2" s="1" a="1"/>
  <c r="E1677" i="2" s="1"/>
  <c r="E1678" i="2" s="1" a="1"/>
  <c r="E1678" i="2" s="1"/>
  <c r="E1679" i="2" s="1" a="1"/>
  <c r="E1679" i="2" s="1"/>
  <c r="E1680" i="2" s="1" a="1"/>
  <c r="E1680" i="2" s="1"/>
  <c r="E1681" i="2" s="1" a="1"/>
  <c r="E1681" i="2" s="1"/>
  <c r="E1682" i="2" s="1" a="1"/>
  <c r="E1682" i="2" s="1"/>
  <c r="E1683" i="2" s="1" a="1"/>
  <c r="E1683" i="2" s="1"/>
  <c r="E1684" i="2" s="1" a="1"/>
  <c r="E1684" i="2" s="1"/>
  <c r="E1685" i="2" s="1" a="1"/>
  <c r="E1685" i="2" s="1"/>
  <c r="E1686" i="2" s="1" a="1"/>
  <c r="E1686" i="2" s="1"/>
  <c r="E1687" i="2" s="1" a="1"/>
  <c r="E1687" i="2" s="1"/>
  <c r="E1688" i="2" s="1" a="1"/>
  <c r="E1688" i="2" s="1"/>
  <c r="E1689" i="2" s="1" a="1"/>
  <c r="E1689" i="2" s="1"/>
  <c r="E1690" i="2" s="1" a="1"/>
  <c r="E1690" i="2" s="1"/>
  <c r="E1691" i="2" s="1" a="1"/>
  <c r="E1691" i="2" s="1"/>
  <c r="E1692" i="2" s="1" a="1"/>
  <c r="E1692" i="2" s="1"/>
  <c r="E1693" i="2" s="1" a="1"/>
  <c r="E1693" i="2" s="1"/>
  <c r="E1694" i="2" s="1" a="1"/>
  <c r="E1694" i="2" s="1"/>
  <c r="E1695" i="2" s="1" a="1"/>
  <c r="E1695" i="2" s="1"/>
  <c r="E1696" i="2" s="1" a="1"/>
  <c r="E1696" i="2" s="1"/>
  <c r="E1697" i="2" s="1" a="1"/>
  <c r="E1697" i="2" s="1"/>
  <c r="E1698" i="2" s="1" a="1"/>
  <c r="E1698" i="2" s="1"/>
  <c r="E1699" i="2" s="1" a="1"/>
  <c r="E1699" i="2" s="1"/>
  <c r="E1700" i="2" s="1" a="1"/>
  <c r="E1700" i="2" s="1"/>
  <c r="E1701" i="2" s="1" a="1"/>
  <c r="E1701" i="2" s="1"/>
  <c r="E1702" i="2" s="1" a="1"/>
  <c r="E1702" i="2" s="1"/>
  <c r="E1703" i="2" s="1" a="1"/>
  <c r="E1703" i="2" s="1"/>
  <c r="E1704" i="2" s="1" a="1"/>
  <c r="E1704" i="2" s="1"/>
  <c r="E1705" i="2" s="1" a="1"/>
  <c r="E1705" i="2" s="1"/>
  <c r="E1706" i="2" s="1" a="1"/>
  <c r="E1706" i="2" s="1"/>
  <c r="E1707" i="2" s="1" a="1"/>
  <c r="E1707" i="2" s="1"/>
  <c r="E1708" i="2" s="1" a="1"/>
  <c r="E1708" i="2" s="1"/>
  <c r="E1709" i="2" s="1" a="1"/>
  <c r="E1709" i="2" s="1"/>
  <c r="E1710" i="2" s="1" a="1"/>
  <c r="E1710" i="2" s="1"/>
  <c r="E1711" i="2" s="1" a="1"/>
  <c r="E1711" i="2" s="1"/>
  <c r="E1712" i="2" s="1" a="1"/>
  <c r="E1712" i="2" s="1"/>
  <c r="E1713" i="2" s="1" a="1"/>
  <c r="E1713" i="2" s="1"/>
  <c r="E1714" i="2" s="1" a="1"/>
  <c r="E1714" i="2" s="1"/>
  <c r="E1715" i="2" s="1" a="1"/>
  <c r="E1715" i="2" s="1"/>
  <c r="E1716" i="2" s="1" a="1"/>
  <c r="E1716" i="2" s="1"/>
  <c r="E1717" i="2" s="1" a="1"/>
  <c r="E1717" i="2" s="1"/>
  <c r="E1718" i="2" s="1" a="1"/>
  <c r="E1718" i="2" s="1"/>
  <c r="E1719" i="2" s="1" a="1"/>
  <c r="E1719" i="2" s="1"/>
  <c r="E1720" i="2" s="1" a="1"/>
  <c r="E1720" i="2" s="1"/>
  <c r="E1721" i="2" s="1" a="1"/>
  <c r="E1721" i="2" s="1"/>
  <c r="E1722" i="2" s="1" a="1"/>
  <c r="E1722" i="2" s="1"/>
  <c r="E1723" i="2" s="1" a="1"/>
  <c r="E1723" i="2" s="1"/>
  <c r="E1724" i="2" s="1" a="1"/>
  <c r="E1724" i="2" s="1"/>
  <c r="E1725" i="2" s="1" a="1"/>
  <c r="E1725" i="2" s="1"/>
  <c r="E1726" i="2" s="1" a="1"/>
  <c r="E1726" i="2" s="1"/>
  <c r="E1727" i="2" s="1" a="1"/>
  <c r="E1727" i="2" s="1"/>
  <c r="E1728" i="2" s="1" a="1"/>
  <c r="E1728" i="2" s="1"/>
  <c r="E1729" i="2" s="1" a="1"/>
  <c r="E1729" i="2" s="1"/>
  <c r="E1730" i="2" s="1" a="1"/>
  <c r="E1730" i="2" s="1"/>
  <c r="E1731" i="2" s="1" a="1"/>
  <c r="E1731" i="2" s="1"/>
  <c r="E1732" i="2" s="1" a="1"/>
  <c r="E1732" i="2" s="1"/>
  <c r="E1733" i="2" s="1" a="1"/>
  <c r="E1733" i="2" s="1"/>
  <c r="E1734" i="2" s="1" a="1"/>
  <c r="E1734" i="2" s="1"/>
  <c r="E1735" i="2" s="1" a="1"/>
  <c r="E1735" i="2" s="1"/>
  <c r="E1736" i="2" s="1" a="1"/>
  <c r="E1736" i="2" s="1"/>
  <c r="E1737" i="2" s="1" a="1"/>
  <c r="E1737" i="2" s="1"/>
  <c r="E1738" i="2" s="1" a="1"/>
  <c r="E1738" i="2" s="1"/>
  <c r="E1739" i="2" s="1" a="1"/>
  <c r="E1739" i="2" s="1"/>
  <c r="E1740" i="2" s="1" a="1"/>
  <c r="E1740" i="2" s="1"/>
  <c r="E1741" i="2" s="1" a="1"/>
  <c r="E1741" i="2" s="1"/>
  <c r="E1742" i="2" s="1" a="1"/>
  <c r="E1742" i="2" s="1"/>
  <c r="E1743" i="2" s="1" a="1"/>
  <c r="E1743" i="2" s="1"/>
  <c r="E1744" i="2" s="1" a="1"/>
  <c r="E1744" i="2" s="1"/>
  <c r="E1745" i="2" s="1" a="1"/>
  <c r="E1745" i="2" s="1"/>
  <c r="E1746" i="2" s="1" a="1"/>
  <c r="E1746" i="2" s="1"/>
  <c r="E1747" i="2" s="1" a="1"/>
  <c r="E1747" i="2" s="1"/>
  <c r="E1748" i="2" s="1" a="1"/>
  <c r="E1748" i="2" s="1"/>
  <c r="E1749" i="2" s="1" a="1"/>
  <c r="E1749" i="2" s="1"/>
  <c r="E1750" i="2" s="1" a="1"/>
  <c r="E1750" i="2" s="1"/>
  <c r="E1751" i="2" s="1" a="1"/>
  <c r="E1751" i="2" s="1"/>
  <c r="E1752" i="2" s="1" a="1"/>
  <c r="E1752" i="2" s="1"/>
  <c r="E1753" i="2" s="1" a="1"/>
  <c r="E1753" i="2" s="1"/>
  <c r="E1754" i="2" s="1" a="1"/>
  <c r="E1754" i="2" s="1"/>
  <c r="E1755" i="2" s="1" a="1"/>
  <c r="E1755" i="2" s="1"/>
  <c r="E1756" i="2" s="1" a="1"/>
  <c r="E1756" i="2" s="1"/>
  <c r="E1757" i="2" s="1" a="1"/>
  <c r="E1757" i="2" s="1"/>
  <c r="E1758" i="2" s="1" a="1"/>
  <c r="E1758" i="2" s="1"/>
  <c r="E1759" i="2" s="1" a="1"/>
  <c r="E1759" i="2" s="1"/>
  <c r="E1760" i="2" s="1" a="1"/>
  <c r="E1760" i="2" s="1"/>
  <c r="E1761" i="2" s="1" a="1"/>
  <c r="E1761" i="2" s="1"/>
  <c r="E1762" i="2" s="1" a="1"/>
  <c r="E1762" i="2" s="1"/>
  <c r="E1763" i="2" s="1" a="1"/>
  <c r="E1763" i="2" s="1"/>
  <c r="E1764" i="2" s="1" a="1"/>
  <c r="E1764" i="2" s="1"/>
  <c r="E1765" i="2" s="1" a="1"/>
  <c r="E1765" i="2" s="1"/>
  <c r="E1766" i="2" s="1" a="1"/>
  <c r="E1766" i="2" s="1"/>
  <c r="E1767" i="2" s="1" a="1"/>
  <c r="E1767" i="2" s="1"/>
  <c r="E1768" i="2" s="1" a="1"/>
  <c r="E1768" i="2" s="1"/>
  <c r="E1769" i="2" s="1" a="1"/>
  <c r="E1769" i="2" s="1"/>
  <c r="E1770" i="2" s="1" a="1"/>
  <c r="E1770" i="2" s="1"/>
  <c r="E1771" i="2" s="1" a="1"/>
  <c r="E1771" i="2" s="1"/>
  <c r="E1772" i="2" s="1" a="1"/>
  <c r="E1772" i="2" s="1"/>
  <c r="E1773" i="2" s="1" a="1"/>
  <c r="E1773" i="2" s="1"/>
  <c r="E1774" i="2" s="1" a="1"/>
  <c r="E1774" i="2" s="1"/>
  <c r="E1775" i="2" s="1" a="1"/>
  <c r="E1775" i="2" s="1"/>
  <c r="E1776" i="2" s="1" a="1"/>
  <c r="E1776" i="2" s="1"/>
  <c r="E1777" i="2" s="1" a="1"/>
  <c r="E1777" i="2" s="1"/>
  <c r="E1778" i="2" s="1" a="1"/>
  <c r="E1778" i="2" s="1"/>
  <c r="E1779" i="2" s="1" a="1"/>
  <c r="E1779" i="2" s="1"/>
  <c r="E1780" i="2" s="1" a="1"/>
  <c r="E1780" i="2" s="1"/>
  <c r="E1781" i="2" s="1" a="1"/>
  <c r="E1781" i="2" s="1"/>
  <c r="E1782" i="2" s="1" a="1"/>
  <c r="E1782" i="2" s="1"/>
  <c r="E1783" i="2" s="1" a="1"/>
  <c r="E1783" i="2" s="1"/>
  <c r="E1784" i="2" s="1" a="1"/>
  <c r="E1784" i="2" s="1"/>
  <c r="E1785" i="2" s="1" a="1"/>
  <c r="E1785" i="2" s="1"/>
  <c r="E1786" i="2" s="1" a="1"/>
  <c r="E1786" i="2" s="1"/>
  <c r="E1787" i="2" s="1" a="1"/>
  <c r="E1787" i="2" s="1"/>
  <c r="E1788" i="2" s="1" a="1"/>
  <c r="E1788" i="2" s="1"/>
  <c r="E1789" i="2" s="1" a="1"/>
  <c r="E1789" i="2" s="1"/>
  <c r="E1790" i="2" s="1" a="1"/>
  <c r="E1790" i="2" s="1"/>
  <c r="E1791" i="2" s="1" a="1"/>
  <c r="E1791" i="2" s="1"/>
  <c r="E1792" i="2" s="1" a="1"/>
  <c r="E1792" i="2" s="1"/>
  <c r="E1793" i="2" s="1" a="1"/>
  <c r="E1793" i="2" s="1"/>
  <c r="E1794" i="2" s="1" a="1"/>
  <c r="E1794" i="2" s="1"/>
  <c r="E1795" i="2" s="1" a="1"/>
  <c r="E1795" i="2" s="1"/>
  <c r="E1796" i="2" s="1" a="1"/>
  <c r="E1796" i="2" s="1"/>
  <c r="E1797" i="2" s="1" a="1"/>
  <c r="E1797" i="2" s="1"/>
  <c r="E1798" i="2" s="1" a="1"/>
  <c r="E1798" i="2" s="1"/>
  <c r="E1799" i="2" s="1" a="1"/>
  <c r="E1799" i="2" s="1"/>
  <c r="E1800" i="2" s="1" a="1"/>
  <c r="E1800" i="2" s="1"/>
  <c r="E1801" i="2" s="1" a="1"/>
  <c r="E1801" i="2" s="1"/>
  <c r="E1802" i="2" s="1" a="1"/>
  <c r="E1802" i="2" s="1"/>
  <c r="E1803" i="2" s="1" a="1"/>
  <c r="E1803" i="2" s="1"/>
  <c r="E1804" i="2" s="1" a="1"/>
  <c r="E1804" i="2" s="1"/>
  <c r="E1805" i="2" s="1" a="1"/>
  <c r="E1805" i="2" s="1"/>
  <c r="E1806" i="2" s="1" a="1"/>
  <c r="E1806" i="2" s="1"/>
  <c r="E1807" i="2" s="1" a="1"/>
  <c r="E1807" i="2" s="1"/>
  <c r="E1808" i="2" s="1" a="1"/>
  <c r="E1808" i="2" s="1"/>
  <c r="E1809" i="2" s="1" a="1"/>
  <c r="E1809" i="2" s="1"/>
  <c r="E1810" i="2" s="1" a="1"/>
  <c r="E1810" i="2" s="1"/>
  <c r="E1811" i="2" s="1" a="1"/>
  <c r="E1811" i="2" s="1"/>
  <c r="E1812" i="2" s="1" a="1"/>
  <c r="E1812" i="2" s="1"/>
  <c r="E1813" i="2" s="1" a="1"/>
  <c r="E1813" i="2" s="1"/>
  <c r="E1814" i="2" s="1" a="1"/>
  <c r="E1814" i="2" s="1"/>
  <c r="E1815" i="2" s="1" a="1"/>
  <c r="E1815" i="2" s="1"/>
  <c r="E1816" i="2" s="1" a="1"/>
  <c r="E1816" i="2" s="1"/>
  <c r="E1817" i="2" s="1" a="1"/>
  <c r="E1817" i="2" s="1"/>
  <c r="E1818" i="2" s="1" a="1"/>
  <c r="E1818" i="2" s="1"/>
  <c r="E1819" i="2" s="1" a="1"/>
  <c r="E1819" i="2" s="1"/>
  <c r="E1820" i="2" s="1" a="1"/>
  <c r="E1820" i="2" s="1"/>
  <c r="E1821" i="2" s="1" a="1"/>
  <c r="E1821" i="2" s="1"/>
  <c r="E1822" i="2" s="1" a="1"/>
  <c r="E1822" i="2" s="1"/>
  <c r="E1823" i="2" s="1" a="1"/>
  <c r="E1823" i="2" s="1"/>
  <c r="E1824" i="2" s="1" a="1"/>
  <c r="E1824" i="2" s="1"/>
  <c r="E1825" i="2" s="1" a="1"/>
  <c r="E1825" i="2" s="1"/>
  <c r="E1826" i="2" s="1" a="1"/>
  <c r="E1826" i="2" s="1"/>
  <c r="E1827" i="2" s="1" a="1"/>
  <c r="E1827" i="2" s="1"/>
  <c r="E1828" i="2" s="1" a="1"/>
  <c r="E1828" i="2" s="1"/>
  <c r="E1829" i="2" s="1" a="1"/>
  <c r="E1829" i="2" s="1"/>
  <c r="E1830" i="2" s="1" a="1"/>
  <c r="E1830" i="2" s="1"/>
  <c r="E1831" i="2" s="1" a="1"/>
  <c r="E1831" i="2" s="1"/>
  <c r="E1832" i="2" s="1" a="1"/>
  <c r="E1832" i="2" s="1"/>
  <c r="E1833" i="2" s="1" a="1"/>
  <c r="E1833" i="2" s="1"/>
  <c r="E1834" i="2" s="1" a="1"/>
  <c r="E1834" i="2" s="1"/>
  <c r="E1835" i="2" s="1" a="1"/>
  <c r="E1835" i="2" s="1"/>
  <c r="E1836" i="2" s="1" a="1"/>
  <c r="E1836" i="2" s="1"/>
  <c r="E1837" i="2" s="1" a="1"/>
  <c r="E1837" i="2" s="1"/>
  <c r="E1838" i="2" s="1" a="1"/>
  <c r="E1838" i="2" s="1"/>
  <c r="E1839" i="2" s="1" a="1"/>
  <c r="E1839" i="2" s="1"/>
  <c r="E1840" i="2" s="1" a="1"/>
  <c r="E1840" i="2" s="1"/>
  <c r="E1841" i="2" s="1" a="1"/>
  <c r="E1841" i="2" s="1"/>
  <c r="E1842" i="2" s="1" a="1"/>
  <c r="E1842" i="2" s="1"/>
  <c r="E1843" i="2" s="1" a="1"/>
  <c r="E1843" i="2" s="1"/>
  <c r="E1844" i="2" s="1" a="1"/>
  <c r="E1844" i="2" s="1"/>
  <c r="E1845" i="2" s="1" a="1"/>
  <c r="E1845" i="2" s="1"/>
  <c r="E1846" i="2" s="1" a="1"/>
  <c r="E1846" i="2" s="1"/>
  <c r="E1847" i="2" s="1" a="1"/>
  <c r="E1847" i="2" s="1"/>
  <c r="E1848" i="2" s="1" a="1"/>
  <c r="E1848" i="2" s="1"/>
  <c r="E1849" i="2" s="1" a="1"/>
  <c r="E1849" i="2" s="1"/>
  <c r="E1850" i="2" s="1" a="1"/>
  <c r="E1850" i="2" s="1"/>
  <c r="E1851" i="2" s="1" a="1"/>
  <c r="E1851" i="2" s="1"/>
  <c r="E1852" i="2" s="1" a="1"/>
  <c r="E1852" i="2" s="1"/>
  <c r="E1853" i="2" s="1" a="1"/>
  <c r="E1853" i="2" s="1"/>
  <c r="E1854" i="2" s="1" a="1"/>
  <c r="E1854" i="2" s="1"/>
  <c r="E1855" i="2" s="1" a="1"/>
  <c r="E1855" i="2" s="1"/>
  <c r="E1856" i="2" s="1" a="1"/>
  <c r="E1856" i="2" s="1"/>
  <c r="E1857" i="2" s="1" a="1"/>
  <c r="E1857" i="2" s="1"/>
  <c r="E1858" i="2" s="1" a="1"/>
  <c r="E1858" i="2" s="1"/>
  <c r="E1859" i="2" s="1" a="1"/>
  <c r="E1859" i="2" s="1"/>
  <c r="E1860" i="2" s="1" a="1"/>
  <c r="E1860" i="2" s="1"/>
  <c r="E1861" i="2" s="1" a="1"/>
  <c r="E1861" i="2" s="1"/>
  <c r="E1862" i="2" s="1" a="1"/>
  <c r="E1862" i="2" s="1"/>
  <c r="E1863" i="2" s="1" a="1"/>
  <c r="E1863" i="2" s="1"/>
  <c r="E1864" i="2" s="1" a="1"/>
  <c r="E1864" i="2" s="1"/>
  <c r="E1865" i="2" s="1" a="1"/>
  <c r="E1865" i="2" s="1"/>
  <c r="E1866" i="2" s="1" a="1"/>
  <c r="E1866" i="2" s="1"/>
  <c r="E1867" i="2" s="1" a="1"/>
  <c r="E1867" i="2" s="1"/>
  <c r="E1868" i="2" s="1" a="1"/>
  <c r="E1868" i="2" s="1"/>
  <c r="E1869" i="2" s="1" a="1"/>
  <c r="E1869" i="2" s="1"/>
  <c r="E1870" i="2" s="1" a="1"/>
  <c r="E1870" i="2" s="1"/>
  <c r="E1871" i="2" s="1" a="1"/>
  <c r="E1871" i="2" s="1"/>
  <c r="E1872" i="2" s="1" a="1"/>
  <c r="E1872" i="2" s="1"/>
  <c r="E1873" i="2" s="1" a="1"/>
  <c r="E1873" i="2" s="1"/>
  <c r="E1874" i="2" s="1" a="1"/>
  <c r="E1874" i="2" s="1"/>
  <c r="E1875" i="2" s="1" a="1"/>
  <c r="E1875" i="2" s="1"/>
  <c r="E1876" i="2" s="1" a="1"/>
  <c r="E1876" i="2" s="1"/>
  <c r="E1877" i="2" s="1" a="1"/>
  <c r="E1877" i="2" s="1"/>
  <c r="E1878" i="2" s="1" a="1"/>
  <c r="E1878" i="2" s="1"/>
  <c r="E1879" i="2" s="1" a="1"/>
  <c r="E1879" i="2" s="1"/>
  <c r="E1880" i="2" s="1" a="1"/>
  <c r="E1880" i="2" s="1"/>
  <c r="E1881" i="2" s="1" a="1"/>
  <c r="E1881" i="2" s="1"/>
  <c r="E1882" i="2" s="1" a="1"/>
  <c r="E1882" i="2" s="1"/>
  <c r="E1883" i="2" s="1" a="1"/>
  <c r="E1883" i="2" s="1"/>
  <c r="E1884" i="2" s="1" a="1"/>
  <c r="E1884" i="2" s="1"/>
  <c r="E1885" i="2" s="1" a="1"/>
  <c r="E1885" i="2" s="1"/>
  <c r="E1886" i="2" s="1" a="1"/>
  <c r="E1886" i="2" s="1"/>
  <c r="E1887" i="2" s="1" a="1"/>
  <c r="E1887" i="2" s="1"/>
  <c r="E1888" i="2" s="1" a="1"/>
  <c r="E1888" i="2" s="1"/>
  <c r="E1889" i="2" s="1" a="1"/>
  <c r="E1889" i="2" s="1"/>
  <c r="E1890" i="2" s="1" a="1"/>
  <c r="E1890" i="2" s="1"/>
  <c r="E1891" i="2" s="1" a="1"/>
  <c r="E1891" i="2" s="1"/>
  <c r="E1892" i="2" s="1" a="1"/>
  <c r="E1892" i="2" s="1"/>
  <c r="E1893" i="2" s="1" a="1"/>
  <c r="E1893" i="2" s="1"/>
  <c r="E1894" i="2" s="1" a="1"/>
  <c r="E1894" i="2" s="1"/>
  <c r="E1895" i="2" s="1" a="1"/>
  <c r="E1895" i="2" s="1"/>
  <c r="E1896" i="2" s="1" a="1"/>
  <c r="E1896" i="2" s="1"/>
  <c r="E1897" i="2" s="1" a="1"/>
  <c r="E1897" i="2" s="1"/>
  <c r="E1898" i="2" s="1" a="1"/>
  <c r="E1898" i="2" s="1"/>
  <c r="E1899" i="2" s="1" a="1"/>
  <c r="E1899" i="2" s="1"/>
  <c r="E1900" i="2" s="1" a="1"/>
  <c r="E1900" i="2" s="1"/>
  <c r="E1901" i="2" s="1" a="1"/>
  <c r="E1901" i="2" s="1"/>
  <c r="E1902" i="2" s="1" a="1"/>
  <c r="E1902" i="2" s="1"/>
  <c r="E1903" i="2" s="1" a="1"/>
  <c r="E1903" i="2" s="1"/>
  <c r="E1904" i="2" s="1" a="1"/>
  <c r="E1904" i="2" s="1"/>
  <c r="E1905" i="2" s="1" a="1"/>
  <c r="E1905" i="2" s="1"/>
  <c r="E1906" i="2" s="1" a="1"/>
  <c r="E1906" i="2" s="1"/>
  <c r="E1907" i="2" s="1" a="1"/>
  <c r="E1907" i="2" s="1"/>
  <c r="E1908" i="2" s="1" a="1"/>
  <c r="E1908" i="2" s="1"/>
  <c r="E1909" i="2" s="1" a="1"/>
  <c r="E1909" i="2" s="1"/>
  <c r="E1910" i="2" s="1" a="1"/>
  <c r="E1910" i="2" s="1"/>
  <c r="E1911" i="2" s="1" a="1"/>
  <c r="E1911" i="2" s="1"/>
  <c r="E1912" i="2" s="1" a="1"/>
  <c r="E1912" i="2" s="1"/>
  <c r="E1913" i="2" s="1" a="1"/>
  <c r="E1913" i="2" s="1"/>
  <c r="E1914" i="2" s="1" a="1"/>
  <c r="E1914" i="2" s="1"/>
  <c r="E1915" i="2" s="1" a="1"/>
  <c r="E1915" i="2" s="1"/>
  <c r="E1916" i="2" s="1" a="1"/>
  <c r="E1916" i="2" s="1"/>
  <c r="E1917" i="2" s="1" a="1"/>
  <c r="E1917" i="2" s="1"/>
  <c r="E1918" i="2" s="1" a="1"/>
  <c r="E1918" i="2" s="1"/>
  <c r="E1919" i="2" s="1" a="1"/>
  <c r="E1919" i="2" s="1"/>
  <c r="E1920" i="2" s="1" a="1"/>
  <c r="E1920" i="2" s="1"/>
  <c r="E1921" i="2" s="1" a="1"/>
  <c r="E1921" i="2" s="1"/>
  <c r="E1922" i="2" s="1" a="1"/>
  <c r="E1922" i="2" s="1"/>
  <c r="E1923" i="2" s="1" a="1"/>
  <c r="E1923" i="2" s="1"/>
  <c r="E1924" i="2" s="1" a="1"/>
  <c r="E1924" i="2" s="1"/>
  <c r="E1925" i="2" s="1" a="1"/>
  <c r="E1925" i="2" s="1"/>
  <c r="E1926" i="2" s="1" a="1"/>
  <c r="E1926" i="2" s="1"/>
  <c r="E1927" i="2" s="1" a="1"/>
  <c r="E1927" i="2" s="1"/>
  <c r="E1928" i="2" s="1" a="1"/>
  <c r="E1928" i="2" s="1"/>
  <c r="E1929" i="2" s="1" a="1"/>
  <c r="E1929" i="2" s="1"/>
  <c r="E1930" i="2" s="1" a="1"/>
  <c r="E1930" i="2" s="1"/>
  <c r="E1931" i="2" s="1" a="1"/>
  <c r="E1931" i="2" s="1"/>
  <c r="E1932" i="2" s="1" a="1"/>
  <c r="E1932" i="2" s="1"/>
  <c r="E1933" i="2" s="1" a="1"/>
  <c r="E1933" i="2" s="1"/>
  <c r="E1934" i="2" s="1" a="1"/>
  <c r="E1934" i="2" s="1"/>
  <c r="E1935" i="2" s="1" a="1"/>
  <c r="E1935" i="2" s="1"/>
  <c r="E1936" i="2" s="1" a="1"/>
  <c r="E1936" i="2" s="1"/>
  <c r="E1937" i="2" s="1" a="1"/>
  <c r="E1937" i="2" s="1"/>
  <c r="E1938" i="2" s="1" a="1"/>
  <c r="E1938" i="2" s="1"/>
  <c r="E1939" i="2" s="1" a="1"/>
  <c r="E1939" i="2" s="1"/>
  <c r="E1940" i="2" s="1" a="1"/>
  <c r="E1940" i="2" s="1"/>
  <c r="E1941" i="2" s="1" a="1"/>
  <c r="E1941" i="2" s="1"/>
  <c r="E1942" i="2" s="1" a="1"/>
  <c r="E1942" i="2" s="1"/>
  <c r="E1943" i="2" s="1" a="1"/>
  <c r="E1943" i="2" s="1"/>
  <c r="E1944" i="2" s="1" a="1"/>
  <c r="E1944" i="2" s="1"/>
  <c r="E1945" i="2" s="1" a="1"/>
  <c r="E1945" i="2" s="1"/>
  <c r="E1946" i="2" s="1" a="1"/>
  <c r="E1946" i="2" s="1"/>
  <c r="E1947" i="2" s="1" a="1"/>
  <c r="E1947" i="2" s="1"/>
  <c r="E1948" i="2" s="1" a="1"/>
  <c r="E1948" i="2" s="1"/>
  <c r="E1949" i="2" s="1" a="1"/>
  <c r="E1949" i="2" s="1"/>
  <c r="E1950" i="2" s="1" a="1"/>
  <c r="E1950" i="2" s="1"/>
  <c r="E1951" i="2" s="1" a="1"/>
  <c r="E1951" i="2" s="1"/>
  <c r="E1952" i="2" s="1" a="1"/>
  <c r="E1952" i="2" s="1"/>
  <c r="E1953" i="2" s="1" a="1"/>
  <c r="E1953" i="2" s="1"/>
  <c r="E1954" i="2" s="1" a="1"/>
  <c r="E1954" i="2" s="1"/>
  <c r="E1955" i="2" s="1" a="1"/>
  <c r="E1955" i="2" s="1"/>
  <c r="E1956" i="2" s="1" a="1"/>
  <c r="E1956" i="2" s="1"/>
  <c r="E1957" i="2" s="1" a="1"/>
  <c r="E1957" i="2" s="1"/>
  <c r="E1958" i="2" s="1" a="1"/>
  <c r="E1958" i="2" s="1"/>
  <c r="E1959" i="2" s="1" a="1"/>
  <c r="E1959" i="2" s="1"/>
  <c r="E1960" i="2" s="1" a="1"/>
  <c r="E1960" i="2" s="1"/>
  <c r="E1961" i="2" s="1" a="1"/>
  <c r="E1961" i="2" s="1"/>
  <c r="E1962" i="2" s="1" a="1"/>
  <c r="E1962" i="2" s="1"/>
  <c r="E1963" i="2" s="1" a="1"/>
  <c r="E1963" i="2" s="1"/>
  <c r="E1964" i="2" s="1" a="1"/>
  <c r="E1964" i="2" s="1"/>
  <c r="E1965" i="2" s="1" a="1"/>
  <c r="E1965" i="2" s="1"/>
  <c r="E1966" i="2" s="1" a="1"/>
  <c r="E1966" i="2" s="1"/>
  <c r="E1967" i="2" s="1" a="1"/>
  <c r="E1967" i="2" s="1"/>
  <c r="E1968" i="2" s="1" a="1"/>
  <c r="E1968" i="2" s="1"/>
  <c r="E1969" i="2" s="1" a="1"/>
  <c r="E1969" i="2" s="1"/>
  <c r="E1970" i="2" s="1" a="1"/>
  <c r="E1970" i="2" s="1"/>
  <c r="E1971" i="2" s="1" a="1"/>
  <c r="E1971" i="2" s="1"/>
  <c r="E1972" i="2" s="1" a="1"/>
  <c r="E1972" i="2" s="1"/>
  <c r="E1973" i="2" s="1" a="1"/>
  <c r="E1973" i="2" s="1"/>
  <c r="E1974" i="2" s="1" a="1"/>
  <c r="E1974" i="2" s="1"/>
  <c r="E1975" i="2" s="1" a="1"/>
  <c r="E1975" i="2" s="1"/>
  <c r="E1976" i="2" s="1" a="1"/>
  <c r="E1976" i="2" s="1"/>
  <c r="E1977" i="2" s="1" a="1"/>
  <c r="E1977" i="2" s="1"/>
  <c r="E1978" i="2" s="1" a="1"/>
  <c r="E1978" i="2" s="1"/>
  <c r="E1979" i="2" s="1" a="1"/>
  <c r="E1979" i="2" s="1"/>
  <c r="E1980" i="2" s="1" a="1"/>
  <c r="E1980" i="2" s="1"/>
  <c r="E1981" i="2" s="1" a="1"/>
  <c r="E1981" i="2" s="1"/>
  <c r="E1982" i="2" s="1" a="1"/>
  <c r="E1982" i="2" s="1"/>
  <c r="E1983" i="2" s="1" a="1"/>
  <c r="E1983" i="2" s="1"/>
  <c r="E1984" i="2" s="1" a="1"/>
  <c r="E1984" i="2" s="1"/>
  <c r="E1985" i="2" s="1" a="1"/>
  <c r="E1985" i="2" s="1"/>
  <c r="E1986" i="2" s="1" a="1"/>
  <c r="E1986" i="2" s="1"/>
  <c r="E1987" i="2" s="1" a="1"/>
  <c r="E1987" i="2" s="1"/>
  <c r="E1988" i="2" s="1" a="1"/>
  <c r="E1988" i="2" s="1"/>
  <c r="E1989" i="2" s="1" a="1"/>
  <c r="E1989" i="2" s="1"/>
  <c r="E1990" i="2" s="1" a="1"/>
  <c r="E1990" i="2" s="1"/>
  <c r="E1991" i="2" s="1" a="1"/>
  <c r="E1991" i="2" s="1"/>
  <c r="E1992" i="2" s="1" a="1"/>
  <c r="E1992" i="2" s="1"/>
  <c r="E1993" i="2" s="1" a="1"/>
  <c r="E1993" i="2" s="1"/>
  <c r="E1994" i="2" s="1" a="1"/>
  <c r="E1994" i="2" s="1"/>
  <c r="E1995" i="2" s="1" a="1"/>
  <c r="E1995" i="2" s="1"/>
  <c r="E1996" i="2" s="1" a="1"/>
  <c r="E1996" i="2" s="1"/>
  <c r="E1997" i="2" s="1" a="1"/>
  <c r="E1997" i="2" s="1"/>
  <c r="E1998" i="2" s="1" a="1"/>
  <c r="E1998" i="2" s="1"/>
  <c r="E1999" i="2" s="1" a="1"/>
  <c r="E1999" i="2" s="1"/>
  <c r="E2000" i="2" s="1" a="1"/>
  <c r="E2000" i="2" s="1"/>
  <c r="E2001" i="2" s="1" a="1"/>
  <c r="E2001" i="2" s="1"/>
  <c r="E2002" i="2" s="1" a="1"/>
  <c r="E2002" i="2" s="1"/>
  <c r="E2003" i="2" s="1" a="1"/>
  <c r="E2003" i="2" s="1"/>
  <c r="E2004" i="2" s="1" a="1"/>
  <c r="E2004" i="2" s="1"/>
  <c r="E2005" i="2" s="1" a="1"/>
  <c r="E2005" i="2" s="1"/>
  <c r="E2006" i="2" s="1" a="1"/>
  <c r="E2006" i="2" s="1"/>
  <c r="E2007" i="2" s="1" a="1"/>
  <c r="E2007" i="2" s="1"/>
  <c r="E2008" i="2" s="1" a="1"/>
  <c r="E2008" i="2" s="1"/>
  <c r="E2009" i="2" s="1" a="1"/>
  <c r="E2009" i="2" s="1"/>
  <c r="E2010" i="2" s="1" a="1"/>
  <c r="E2010" i="2" s="1"/>
  <c r="E2011" i="2" s="1" a="1"/>
  <c r="E2011" i="2" s="1"/>
  <c r="E2012" i="2" s="1" a="1"/>
  <c r="E2012" i="2" s="1"/>
  <c r="E2013" i="2" s="1" a="1"/>
  <c r="E2013" i="2" s="1"/>
  <c r="E2014" i="2" s="1" a="1"/>
  <c r="E2014" i="2" s="1"/>
  <c r="E2015" i="2" s="1" a="1"/>
  <c r="E2015" i="2" s="1"/>
  <c r="E2016" i="2" s="1" a="1"/>
  <c r="E2016" i="2" s="1"/>
  <c r="E2017" i="2" s="1" a="1"/>
  <c r="E2017" i="2" s="1"/>
  <c r="E2018" i="2" s="1" a="1"/>
  <c r="E2018" i="2" s="1"/>
  <c r="E2019" i="2" s="1" a="1"/>
  <c r="E2019" i="2" s="1"/>
  <c r="E2020" i="2" s="1" a="1"/>
  <c r="E2020" i="2" s="1"/>
  <c r="E2021" i="2" s="1" a="1"/>
  <c r="E2021" i="2" s="1"/>
  <c r="E2022" i="2" s="1" a="1"/>
  <c r="E2022" i="2" s="1"/>
  <c r="E2023" i="2" s="1" a="1"/>
  <c r="E2023" i="2" s="1"/>
  <c r="E2024" i="2" s="1" a="1"/>
  <c r="E2024" i="2" s="1"/>
  <c r="E2025" i="2" s="1" a="1"/>
  <c r="E2025" i="2" s="1"/>
  <c r="E2026" i="2" s="1" a="1"/>
  <c r="E2026" i="2" s="1"/>
  <c r="E2027" i="2" s="1" a="1"/>
  <c r="E2027" i="2" s="1"/>
  <c r="E2028" i="2" s="1" a="1"/>
  <c r="E2028" i="2" s="1"/>
  <c r="E2029" i="2" s="1" a="1"/>
  <c r="E2029" i="2" s="1"/>
  <c r="E2030" i="2" s="1" a="1"/>
  <c r="E2030" i="2" s="1"/>
  <c r="E2031" i="2" s="1" a="1"/>
  <c r="E2031" i="2" s="1"/>
  <c r="E2032" i="2" s="1" a="1"/>
  <c r="E2032" i="2" s="1"/>
  <c r="E2033" i="2" s="1" a="1"/>
  <c r="E2033" i="2" s="1"/>
  <c r="E2034" i="2" s="1" a="1"/>
  <c r="E2034" i="2" s="1"/>
  <c r="E2035" i="2" s="1" a="1"/>
  <c r="E2035" i="2" s="1"/>
  <c r="E2036" i="2" s="1" a="1"/>
  <c r="E2036" i="2" s="1"/>
  <c r="E2037" i="2" s="1" a="1"/>
  <c r="E2037" i="2" s="1"/>
  <c r="E2038" i="2" s="1" a="1"/>
  <c r="E2038" i="2" s="1"/>
  <c r="E2039" i="2" s="1" a="1"/>
  <c r="E2039" i="2" s="1"/>
  <c r="E2040" i="2" s="1" a="1"/>
  <c r="E2040" i="2" s="1"/>
  <c r="E2041" i="2" s="1" a="1"/>
  <c r="E2041" i="2" s="1"/>
  <c r="E2042" i="2" s="1" a="1"/>
  <c r="E2042" i="2" s="1"/>
  <c r="E2043" i="2" s="1" a="1"/>
  <c r="E2043" i="2" s="1"/>
  <c r="E2044" i="2" s="1" a="1"/>
  <c r="E2044" i="2" s="1"/>
  <c r="E2045" i="2" s="1" a="1"/>
  <c r="E2045" i="2" s="1"/>
  <c r="E2046" i="2" s="1" a="1"/>
  <c r="E2046" i="2" s="1"/>
  <c r="E2047" i="2" s="1" a="1"/>
  <c r="E2047" i="2" s="1"/>
  <c r="E2048" i="2" s="1" a="1"/>
  <c r="E2048" i="2" s="1"/>
  <c r="E2049" i="2" s="1" a="1"/>
  <c r="E2049" i="2" s="1"/>
  <c r="E2050" i="2" s="1" a="1"/>
  <c r="E2050" i="2" s="1"/>
  <c r="E2051" i="2" s="1" a="1"/>
  <c r="E2051" i="2" s="1"/>
  <c r="E2052" i="2" s="1" a="1"/>
  <c r="E2052" i="2" s="1"/>
  <c r="E2053" i="2" s="1" a="1"/>
  <c r="E2053" i="2" s="1"/>
  <c r="E2054" i="2" s="1" a="1"/>
  <c r="E2054" i="2" s="1"/>
  <c r="E2055" i="2" s="1" a="1"/>
  <c r="E2055" i="2" s="1"/>
  <c r="E2056" i="2" s="1" a="1"/>
  <c r="E2056" i="2" s="1"/>
  <c r="E2057" i="2" s="1" a="1"/>
  <c r="E2057" i="2" s="1"/>
  <c r="E2058" i="2" s="1" a="1"/>
  <c r="E2058" i="2" s="1"/>
  <c r="E2059" i="2" s="1" a="1"/>
  <c r="E2059" i="2" s="1"/>
  <c r="E2060" i="2" s="1" a="1"/>
  <c r="E2060" i="2" s="1"/>
  <c r="E2061" i="2" s="1" a="1"/>
  <c r="E2061" i="2" s="1"/>
  <c r="E2062" i="2" s="1" a="1"/>
  <c r="E2062" i="2" s="1"/>
  <c r="E2063" i="2" s="1" a="1"/>
  <c r="E2063" i="2" s="1"/>
  <c r="E2064" i="2" s="1" a="1"/>
  <c r="E2064" i="2" s="1"/>
  <c r="E2065" i="2" s="1" a="1"/>
  <c r="E2065" i="2" s="1"/>
  <c r="E2066" i="2" s="1" a="1"/>
  <c r="E2066" i="2" s="1"/>
  <c r="E2067" i="2" s="1" a="1"/>
  <c r="E2067" i="2" s="1"/>
  <c r="E2068" i="2" s="1" a="1"/>
  <c r="E2068" i="2" s="1"/>
  <c r="E2069" i="2" s="1" a="1"/>
  <c r="E2069" i="2" s="1"/>
  <c r="E2070" i="2" s="1" a="1"/>
  <c r="E2070" i="2" s="1"/>
  <c r="E2071" i="2" s="1" a="1"/>
  <c r="E2071" i="2" s="1"/>
  <c r="E2072" i="2" s="1" a="1"/>
  <c r="E2072" i="2" s="1"/>
  <c r="E2073" i="2" s="1" a="1"/>
  <c r="E2073" i="2" s="1"/>
  <c r="E2074" i="2" s="1" a="1"/>
  <c r="E2074" i="2" s="1"/>
  <c r="E2075" i="2" s="1" a="1"/>
  <c r="E2075" i="2" s="1"/>
  <c r="E2076" i="2" s="1" a="1"/>
  <c r="E2076" i="2" s="1"/>
  <c r="E2077" i="2" s="1" a="1"/>
  <c r="E2077" i="2" s="1"/>
  <c r="E2078" i="2" s="1" a="1"/>
  <c r="E2078" i="2" s="1"/>
  <c r="E2079" i="2" s="1" a="1"/>
  <c r="E2079" i="2" s="1"/>
  <c r="E2080" i="2" s="1" a="1"/>
  <c r="E2080" i="2" s="1"/>
  <c r="E2081" i="2" s="1" a="1"/>
  <c r="E2081" i="2" s="1"/>
  <c r="E2082" i="2" s="1" a="1"/>
  <c r="E2082" i="2" s="1"/>
  <c r="E2083" i="2" s="1" a="1"/>
  <c r="E2083" i="2" s="1"/>
  <c r="E2084" i="2" s="1" a="1"/>
  <c r="E2084" i="2" s="1"/>
  <c r="E2085" i="2" s="1" a="1"/>
  <c r="E2085" i="2" s="1"/>
  <c r="E2086" i="2" s="1" a="1"/>
  <c r="E2086" i="2" s="1"/>
  <c r="E2087" i="2" s="1" a="1"/>
  <c r="E2087" i="2" s="1"/>
  <c r="E2088" i="2" s="1" a="1"/>
  <c r="E2088" i="2" s="1"/>
  <c r="E2089" i="2" s="1" a="1"/>
  <c r="E2089" i="2" s="1"/>
  <c r="E2090" i="2" s="1" a="1"/>
  <c r="E2090" i="2" s="1"/>
  <c r="E2091" i="2" s="1" a="1"/>
  <c r="E2091" i="2" s="1"/>
  <c r="E2092" i="2" s="1" a="1"/>
  <c r="E2092" i="2" s="1"/>
  <c r="E2093" i="2" s="1" a="1"/>
  <c r="E2093" i="2" s="1"/>
  <c r="E2094" i="2" s="1" a="1"/>
  <c r="E2094" i="2" s="1"/>
  <c r="E2095" i="2" s="1" a="1"/>
  <c r="E2095" i="2" s="1"/>
  <c r="E2096" i="2" s="1" a="1"/>
  <c r="E2096" i="2" s="1"/>
  <c r="E2097" i="2" s="1" a="1"/>
  <c r="E2097" i="2" s="1"/>
  <c r="E2098" i="2" s="1" a="1"/>
  <c r="E2098" i="2" s="1"/>
  <c r="E2099" i="2" s="1" a="1"/>
  <c r="E2099" i="2" s="1"/>
  <c r="E2100" i="2" s="1" a="1"/>
  <c r="E2100" i="2" s="1"/>
  <c r="E2101" i="2" s="1" a="1"/>
  <c r="E2101" i="2" s="1"/>
  <c r="E2102" i="2" s="1" a="1"/>
  <c r="E2102" i="2" s="1"/>
  <c r="E2103" i="2" s="1" a="1"/>
  <c r="E2103" i="2" s="1"/>
  <c r="E2104" i="2" s="1" a="1"/>
  <c r="E2104" i="2" s="1"/>
  <c r="E2105" i="2" s="1" a="1"/>
  <c r="E2105" i="2" s="1"/>
  <c r="E2106" i="2" s="1" a="1"/>
  <c r="E2106" i="2" s="1"/>
  <c r="E2107" i="2" s="1" a="1"/>
  <c r="E2107" i="2" s="1"/>
  <c r="E2108" i="2" s="1" a="1"/>
  <c r="E2108" i="2" s="1"/>
  <c r="E2109" i="2" s="1" a="1"/>
  <c r="E2109" i="2" s="1"/>
  <c r="E2110" i="2" s="1" a="1"/>
  <c r="E2110" i="2" s="1"/>
  <c r="E2111" i="2" s="1" a="1"/>
  <c r="E2111" i="2" s="1"/>
  <c r="E2112" i="2" s="1" a="1"/>
  <c r="E2112" i="2" s="1"/>
  <c r="E2113" i="2" s="1" a="1"/>
  <c r="E2113" i="2" s="1"/>
  <c r="E2114" i="2" s="1" a="1"/>
  <c r="E2114" i="2" s="1"/>
  <c r="E2115" i="2" s="1" a="1"/>
  <c r="E2115" i="2" s="1"/>
  <c r="E2116" i="2" s="1" a="1"/>
  <c r="E2116" i="2" s="1"/>
  <c r="E2117" i="2" s="1" a="1"/>
  <c r="E2117" i="2" s="1"/>
  <c r="E2118" i="2" s="1" a="1"/>
  <c r="E2118" i="2" s="1"/>
  <c r="E2119" i="2" s="1" a="1"/>
  <c r="E2119" i="2" s="1"/>
  <c r="E2120" i="2" s="1" a="1"/>
  <c r="E2120" i="2" s="1"/>
  <c r="E2121" i="2" s="1" a="1"/>
  <c r="E2121" i="2" s="1"/>
  <c r="E2122" i="2" s="1" a="1"/>
  <c r="E2122" i="2" s="1"/>
  <c r="E2123" i="2" s="1" a="1"/>
  <c r="E2123" i="2" s="1"/>
  <c r="E2124" i="2" s="1" a="1"/>
  <c r="E2124" i="2" s="1"/>
  <c r="E2125" i="2" s="1" a="1"/>
  <c r="E2125" i="2" s="1"/>
  <c r="E2126" i="2" s="1" a="1"/>
  <c r="E2126" i="2" s="1"/>
  <c r="E2127" i="2" s="1" a="1"/>
  <c r="E2127" i="2" s="1"/>
  <c r="E2128" i="2" s="1" a="1"/>
  <c r="E2128" i="2" s="1"/>
  <c r="E2129" i="2" s="1" a="1"/>
  <c r="E2129" i="2" s="1"/>
  <c r="E2130" i="2" s="1" a="1"/>
  <c r="E2130" i="2" s="1"/>
  <c r="E2131" i="2" s="1" a="1"/>
  <c r="E2131" i="2" s="1"/>
  <c r="E2132" i="2" s="1" a="1"/>
  <c r="E2132" i="2" s="1"/>
  <c r="E2133" i="2" s="1" a="1"/>
  <c r="E2133" i="2" s="1"/>
  <c r="E2134" i="2" s="1" a="1"/>
  <c r="E2134" i="2" s="1"/>
  <c r="E2135" i="2" s="1" a="1"/>
  <c r="E2135" i="2" s="1"/>
  <c r="E2136" i="2" s="1" a="1"/>
  <c r="E2136" i="2" s="1"/>
  <c r="E2137" i="2" s="1" a="1"/>
  <c r="E2137" i="2" s="1"/>
  <c r="E2138" i="2" s="1" a="1"/>
  <c r="E2138" i="2" s="1"/>
  <c r="E2139" i="2" s="1" a="1"/>
  <c r="E2139" i="2" s="1"/>
  <c r="E2140" i="2" s="1" a="1"/>
  <c r="E2140" i="2" s="1"/>
  <c r="E2141" i="2" s="1" a="1"/>
  <c r="E2141" i="2" s="1"/>
  <c r="E2142" i="2" s="1" a="1"/>
  <c r="E2142" i="2" s="1"/>
  <c r="E2143" i="2" s="1" a="1"/>
  <c r="E2143" i="2" s="1"/>
  <c r="E2144" i="2" s="1" a="1"/>
  <c r="E2144" i="2" s="1"/>
  <c r="E2145" i="2" s="1" a="1"/>
  <c r="E2145" i="2" s="1"/>
  <c r="E2146" i="2" s="1" a="1"/>
  <c r="E2146" i="2" s="1"/>
  <c r="E2147" i="2" s="1" a="1"/>
  <c r="E2147" i="2" s="1"/>
  <c r="E2148" i="2" s="1" a="1"/>
  <c r="E2148" i="2" s="1"/>
  <c r="E2149" i="2" s="1" a="1"/>
  <c r="E2149" i="2" s="1"/>
  <c r="E2150" i="2" s="1" a="1"/>
  <c r="E2150" i="2" s="1"/>
  <c r="E2151" i="2" s="1" a="1"/>
  <c r="E2151" i="2" s="1"/>
  <c r="E2152" i="2" s="1" a="1"/>
  <c r="E2152" i="2" s="1"/>
  <c r="E2153" i="2" s="1" a="1"/>
  <c r="E2153" i="2" s="1"/>
  <c r="E2154" i="2" s="1" a="1"/>
  <c r="E2154" i="2" s="1"/>
  <c r="E2155" i="2" s="1" a="1"/>
  <c r="E2155" i="2" s="1"/>
  <c r="E2156" i="2" s="1" a="1"/>
  <c r="E2156" i="2" s="1"/>
  <c r="E2157" i="2" s="1" a="1"/>
  <c r="E2157" i="2" s="1"/>
  <c r="E2158" i="2" s="1" a="1"/>
  <c r="E2158" i="2" s="1"/>
  <c r="E2159" i="2" s="1" a="1"/>
  <c r="E2159" i="2" s="1"/>
  <c r="E2160" i="2" s="1" a="1"/>
  <c r="E2160" i="2" s="1"/>
  <c r="E2161" i="2" s="1" a="1"/>
  <c r="E2161" i="2" s="1"/>
  <c r="E2162" i="2" s="1" a="1"/>
  <c r="E2162" i="2" s="1"/>
  <c r="E2163" i="2" s="1" a="1"/>
  <c r="E2163" i="2" s="1"/>
  <c r="E2164" i="2" s="1" a="1"/>
  <c r="E2164" i="2" s="1"/>
  <c r="E2165" i="2" s="1" a="1"/>
  <c r="E2165" i="2" s="1"/>
  <c r="E2166" i="2" s="1" a="1"/>
  <c r="E2166" i="2" s="1"/>
  <c r="E2167" i="2" s="1" a="1"/>
  <c r="E2167" i="2" s="1"/>
  <c r="E2168" i="2" s="1" a="1"/>
  <c r="E2168" i="2" s="1"/>
  <c r="E2169" i="2" s="1" a="1"/>
  <c r="E2169" i="2" s="1"/>
  <c r="E2170" i="2" s="1" a="1"/>
  <c r="E2170" i="2" s="1"/>
  <c r="E2171" i="2" s="1" a="1"/>
  <c r="E2171" i="2" s="1"/>
  <c r="E2172" i="2" s="1" a="1"/>
  <c r="E2172" i="2" s="1"/>
  <c r="E2173" i="2" s="1" a="1"/>
  <c r="E2173" i="2" s="1"/>
  <c r="E2174" i="2" s="1" a="1"/>
  <c r="E2174" i="2" s="1"/>
  <c r="E2175" i="2" s="1" a="1"/>
  <c r="E2175" i="2" s="1"/>
  <c r="E2176" i="2" s="1" a="1"/>
  <c r="E2176" i="2" s="1"/>
  <c r="E2177" i="2" s="1" a="1"/>
  <c r="E2177" i="2" s="1"/>
  <c r="E2178" i="2" s="1" a="1"/>
  <c r="E2178" i="2" s="1"/>
  <c r="E2179" i="2" s="1" a="1"/>
  <c r="E2179" i="2" s="1"/>
  <c r="E2180" i="2" s="1" a="1"/>
  <c r="E2180" i="2" s="1"/>
  <c r="E2181" i="2" s="1" a="1"/>
  <c r="E2181" i="2" s="1"/>
  <c r="E2182" i="2" s="1" a="1"/>
  <c r="E2182" i="2" s="1"/>
  <c r="E2183" i="2" s="1" a="1"/>
  <c r="E2183" i="2" s="1"/>
  <c r="E2184" i="2" s="1" a="1"/>
  <c r="E2184" i="2" s="1"/>
  <c r="E2185" i="2" s="1" a="1"/>
  <c r="E2185" i="2" s="1"/>
  <c r="E2186" i="2" s="1" a="1"/>
  <c r="E2186" i="2" s="1"/>
  <c r="E2187" i="2" s="1" a="1"/>
  <c r="E2187" i="2" s="1"/>
  <c r="E2188" i="2" s="1" a="1"/>
  <c r="E2188" i="2" s="1"/>
  <c r="E2189" i="2" s="1" a="1"/>
  <c r="E2189" i="2" s="1"/>
  <c r="E2190" i="2" s="1" a="1"/>
  <c r="E2190" i="2" s="1"/>
  <c r="E2191" i="2" s="1" a="1"/>
  <c r="E2191" i="2" s="1"/>
  <c r="E2192" i="2" s="1" a="1"/>
  <c r="E2192" i="2" s="1"/>
  <c r="E2193" i="2" s="1" a="1"/>
  <c r="E2193" i="2" s="1"/>
  <c r="E2194" i="2" s="1" a="1"/>
  <c r="E2194" i="2" s="1"/>
  <c r="E2195" i="2" s="1" a="1"/>
  <c r="E2195" i="2" s="1"/>
  <c r="E2196" i="2" s="1" a="1"/>
  <c r="E2196" i="2" s="1"/>
  <c r="E2197" i="2" s="1" a="1"/>
  <c r="E2197" i="2" s="1"/>
  <c r="E2198" i="2" s="1" a="1"/>
  <c r="E2198" i="2" s="1"/>
  <c r="E2199" i="2" s="1" a="1"/>
  <c r="E2199" i="2" s="1"/>
  <c r="E2200" i="2" s="1" a="1"/>
  <c r="E2200" i="2" s="1"/>
  <c r="E2201" i="2" s="1" a="1"/>
  <c r="E2201" i="2" s="1"/>
  <c r="E2202" i="2" s="1" a="1"/>
  <c r="E2202" i="2" s="1"/>
  <c r="E2203" i="2" s="1" a="1"/>
  <c r="E2203" i="2" s="1"/>
  <c r="E2204" i="2" s="1" a="1"/>
  <c r="E2204" i="2" s="1"/>
  <c r="E2205" i="2" s="1" a="1"/>
  <c r="E2205" i="2" s="1"/>
  <c r="E2206" i="2" s="1" a="1"/>
  <c r="E2206" i="2" s="1"/>
  <c r="E2207" i="2" s="1" a="1"/>
  <c r="E2207" i="2" s="1"/>
  <c r="E2208" i="2" s="1" a="1"/>
  <c r="E2208" i="2" s="1"/>
  <c r="E2209" i="2" s="1" a="1"/>
  <c r="E2209" i="2" s="1"/>
  <c r="E2210" i="2" s="1" a="1"/>
  <c r="E2210" i="2" s="1"/>
  <c r="E2211" i="2" s="1" a="1"/>
  <c r="E2211" i="2" s="1"/>
  <c r="E2212" i="2" s="1" a="1"/>
  <c r="E2212" i="2" s="1"/>
  <c r="E2213" i="2" s="1" a="1"/>
  <c r="E2213" i="2" s="1"/>
  <c r="E2214" i="2" s="1" a="1"/>
  <c r="E2214" i="2" s="1"/>
  <c r="E2215" i="2" s="1" a="1"/>
  <c r="E2215" i="2" s="1"/>
  <c r="E2216" i="2" s="1" a="1"/>
  <c r="E2216" i="2" s="1"/>
  <c r="E2217" i="2" s="1" a="1"/>
  <c r="E2217" i="2" s="1"/>
  <c r="E2218" i="2" s="1" a="1"/>
  <c r="E2218" i="2" s="1"/>
  <c r="E2219" i="2" s="1" a="1"/>
  <c r="E2219" i="2" s="1"/>
  <c r="E2220" i="2" s="1" a="1"/>
  <c r="E2220" i="2" s="1"/>
  <c r="E2221" i="2" s="1" a="1"/>
  <c r="E2221" i="2" s="1"/>
  <c r="E2222" i="2" s="1" a="1"/>
  <c r="E2222" i="2" s="1"/>
  <c r="E2223" i="2" s="1" a="1"/>
  <c r="E2223" i="2" s="1"/>
  <c r="E2224" i="2" s="1" a="1"/>
  <c r="E2224" i="2" s="1"/>
  <c r="E2225" i="2" s="1" a="1"/>
  <c r="E2225" i="2" s="1"/>
  <c r="E2226" i="2" s="1" a="1"/>
  <c r="E2226" i="2" s="1"/>
  <c r="E2227" i="2" s="1" a="1"/>
  <c r="E2227" i="2" s="1"/>
  <c r="E2228" i="2" s="1" a="1"/>
  <c r="E2228" i="2" s="1"/>
  <c r="E2229" i="2" s="1" a="1"/>
  <c r="E2229" i="2" s="1"/>
  <c r="E2230" i="2" s="1" a="1"/>
  <c r="E2230" i="2" s="1"/>
  <c r="E2231" i="2" s="1" a="1"/>
  <c r="E2231" i="2" s="1"/>
  <c r="E2232" i="2" s="1" a="1"/>
  <c r="E2232" i="2" s="1"/>
  <c r="E2233" i="2" s="1" a="1"/>
  <c r="E2233" i="2" s="1"/>
  <c r="E2234" i="2" s="1" a="1"/>
  <c r="E2234" i="2" s="1"/>
  <c r="E2235" i="2" s="1" a="1"/>
  <c r="E2235" i="2" s="1"/>
  <c r="E2236" i="2" s="1" a="1"/>
  <c r="E2236" i="2" s="1"/>
  <c r="E2237" i="2" s="1" a="1"/>
  <c r="E2237" i="2" s="1"/>
  <c r="E2238" i="2" s="1" a="1"/>
  <c r="E2238" i="2" s="1"/>
  <c r="E2239" i="2" s="1" a="1"/>
  <c r="E2239" i="2" s="1"/>
  <c r="E2240" i="2" s="1" a="1"/>
  <c r="E2240" i="2" s="1"/>
  <c r="E2241" i="2" s="1" a="1"/>
  <c r="E2241" i="2" s="1"/>
  <c r="E2242" i="2" s="1" a="1"/>
  <c r="E2242" i="2" s="1"/>
  <c r="E2243" i="2" s="1" a="1"/>
  <c r="E2243" i="2" s="1"/>
  <c r="E2244" i="2" s="1" a="1"/>
  <c r="E2244" i="2" s="1"/>
  <c r="E2245" i="2" s="1" a="1"/>
  <c r="E2245" i="2" s="1"/>
  <c r="E2246" i="2" s="1" a="1"/>
  <c r="E2246" i="2" s="1"/>
  <c r="E2247" i="2" s="1" a="1"/>
  <c r="E2247" i="2" s="1"/>
  <c r="E2248" i="2" s="1" a="1"/>
  <c r="E2248" i="2" s="1"/>
  <c r="E2249" i="2" s="1" a="1"/>
  <c r="E2249" i="2" s="1"/>
  <c r="E2250" i="2" s="1" a="1"/>
  <c r="E2250" i="2" s="1"/>
  <c r="E2251" i="2" s="1" a="1"/>
  <c r="E2251" i="2" s="1"/>
  <c r="E2252" i="2" s="1" a="1"/>
  <c r="E2252" i="2" s="1"/>
  <c r="E2253" i="2" s="1" a="1"/>
  <c r="E2253" i="2" s="1"/>
  <c r="E2254" i="2" s="1" a="1"/>
  <c r="E2254" i="2" s="1"/>
  <c r="E2255" i="2" s="1" a="1"/>
  <c r="E2255" i="2" s="1"/>
  <c r="E2256" i="2" s="1" a="1"/>
  <c r="E2256" i="2" s="1"/>
  <c r="E2257" i="2" s="1" a="1"/>
  <c r="E2257" i="2" s="1"/>
  <c r="E2258" i="2" s="1" a="1"/>
  <c r="E2258" i="2" s="1"/>
  <c r="E2259" i="2" s="1" a="1"/>
  <c r="E2259" i="2" s="1"/>
  <c r="E2260" i="2" s="1" a="1"/>
  <c r="E2260" i="2" s="1"/>
  <c r="E2261" i="2" s="1" a="1"/>
  <c r="E2261" i="2" s="1"/>
  <c r="E2262" i="2" s="1" a="1"/>
  <c r="E2262" i="2" s="1"/>
  <c r="E2263" i="2" s="1" a="1"/>
  <c r="E2263" i="2" s="1"/>
  <c r="E2264" i="2" s="1" a="1"/>
  <c r="E2264" i="2" s="1"/>
  <c r="E2265" i="2" s="1" a="1"/>
  <c r="E2265" i="2" s="1"/>
  <c r="E2266" i="2" s="1" a="1"/>
  <c r="E2266" i="2" s="1"/>
  <c r="E2267" i="2" s="1" a="1"/>
  <c r="E2267" i="2" s="1"/>
  <c r="E2268" i="2" s="1" a="1"/>
  <c r="E2268" i="2" s="1"/>
  <c r="E2269" i="2" s="1" a="1"/>
  <c r="E2269" i="2" s="1"/>
  <c r="E2270" i="2" s="1" a="1"/>
  <c r="E2270" i="2" s="1"/>
  <c r="E2271" i="2" s="1" a="1"/>
  <c r="E2271" i="2" s="1"/>
  <c r="E2272" i="2" s="1" a="1"/>
  <c r="E2272" i="2" s="1"/>
  <c r="E2273" i="2" s="1" a="1"/>
  <c r="E2273" i="2" s="1"/>
  <c r="E2274" i="2" s="1" a="1"/>
  <c r="E2274" i="2" s="1"/>
  <c r="E2275" i="2" s="1" a="1"/>
  <c r="E2275" i="2" s="1"/>
  <c r="E2276" i="2" s="1" a="1"/>
  <c r="E2276" i="2" s="1"/>
  <c r="E2277" i="2" s="1" a="1"/>
  <c r="E2277" i="2" s="1"/>
  <c r="E2278" i="2" s="1" a="1"/>
  <c r="E2278" i="2" s="1"/>
  <c r="E2279" i="2" s="1" a="1"/>
  <c r="E2279" i="2" s="1"/>
  <c r="E2280" i="2" s="1" a="1"/>
  <c r="E2280" i="2" s="1"/>
  <c r="E2281" i="2" s="1" a="1"/>
  <c r="E2281" i="2" s="1"/>
  <c r="E2282" i="2" s="1" a="1"/>
  <c r="E2282" i="2" s="1"/>
  <c r="E2283" i="2" s="1" a="1"/>
  <c r="E2283" i="2" s="1"/>
  <c r="E2284" i="2" s="1" a="1"/>
  <c r="E2284" i="2" s="1"/>
  <c r="E2285" i="2" s="1" a="1"/>
  <c r="E2285" i="2" s="1"/>
  <c r="E2286" i="2" s="1" a="1"/>
  <c r="E2286" i="2" s="1"/>
  <c r="E2287" i="2" s="1" a="1"/>
  <c r="E2287" i="2" s="1"/>
  <c r="E2288" i="2" s="1" a="1"/>
  <c r="E2288" i="2" s="1"/>
  <c r="E2289" i="2" s="1" a="1"/>
  <c r="E2289" i="2" s="1"/>
  <c r="E2290" i="2" s="1" a="1"/>
  <c r="E2290" i="2" s="1"/>
  <c r="E2291" i="2" s="1" a="1"/>
  <c r="E2291" i="2" s="1"/>
  <c r="E2292" i="2" s="1" a="1"/>
  <c r="E2292" i="2" s="1"/>
  <c r="E2293" i="2" s="1" a="1"/>
  <c r="E2293" i="2" s="1"/>
  <c r="E2294" i="2" s="1" a="1"/>
  <c r="E2294" i="2" s="1"/>
  <c r="E2295" i="2" s="1" a="1"/>
  <c r="E2295" i="2" s="1"/>
  <c r="E2296" i="2" s="1" a="1"/>
  <c r="E2296" i="2" s="1"/>
  <c r="E2297" i="2" s="1" a="1"/>
  <c r="E2297" i="2" s="1"/>
  <c r="E2298" i="2" s="1" a="1"/>
  <c r="E2298" i="2" s="1"/>
  <c r="E2299" i="2" s="1" a="1"/>
  <c r="E2299" i="2" s="1"/>
  <c r="E2300" i="2" s="1" a="1"/>
  <c r="E2300" i="2" s="1"/>
  <c r="E2301" i="2" s="1" a="1"/>
  <c r="E2301" i="2" s="1"/>
  <c r="E2302" i="2" s="1" a="1"/>
  <c r="E2302" i="2" s="1"/>
  <c r="E2303" i="2" s="1" a="1"/>
  <c r="E2303" i="2" s="1"/>
  <c r="E2304" i="2" s="1" a="1"/>
  <c r="E2304" i="2" s="1"/>
  <c r="E2305" i="2" s="1" a="1"/>
  <c r="E2305" i="2" s="1"/>
  <c r="E2306" i="2" s="1" a="1"/>
  <c r="E2306" i="2" s="1"/>
  <c r="E2307" i="2" s="1" a="1"/>
  <c r="E2307" i="2" s="1"/>
  <c r="E2308" i="2" s="1" a="1"/>
  <c r="E2308" i="2" s="1"/>
  <c r="E2309" i="2" s="1" a="1"/>
  <c r="E2309" i="2" s="1"/>
  <c r="E2310" i="2" s="1" a="1"/>
  <c r="E2310" i="2" s="1"/>
  <c r="E2311" i="2" s="1" a="1"/>
  <c r="E2311" i="2" s="1"/>
  <c r="E2312" i="2" s="1" a="1"/>
  <c r="E2312" i="2" s="1"/>
  <c r="E2313" i="2" s="1" a="1"/>
  <c r="E2313" i="2" s="1"/>
  <c r="E2314" i="2" s="1" a="1"/>
  <c r="E2314" i="2" s="1"/>
  <c r="E2315" i="2" s="1" a="1"/>
  <c r="E2315" i="2" s="1"/>
  <c r="E2316" i="2" s="1" a="1"/>
  <c r="E2316" i="2" s="1"/>
  <c r="E2317" i="2" s="1" a="1"/>
  <c r="E2317" i="2" s="1"/>
  <c r="E2318" i="2" s="1" a="1"/>
  <c r="E2318" i="2" s="1"/>
  <c r="E2319" i="2" s="1" a="1"/>
  <c r="E2319" i="2" s="1"/>
  <c r="E2320" i="2" s="1" a="1"/>
  <c r="E2320" i="2" s="1"/>
  <c r="E2321" i="2" s="1" a="1"/>
  <c r="E2321" i="2" s="1"/>
  <c r="E2322" i="2" s="1" a="1"/>
  <c r="E2322" i="2" s="1"/>
  <c r="E2323" i="2" s="1" a="1"/>
  <c r="E2323" i="2" s="1"/>
  <c r="E2324" i="2" s="1" a="1"/>
  <c r="E2324" i="2" s="1"/>
  <c r="E2325" i="2" s="1" a="1"/>
  <c r="E2325" i="2" s="1"/>
  <c r="E2326" i="2" s="1" a="1"/>
  <c r="E2326" i="2" s="1"/>
  <c r="E2327" i="2" s="1" a="1"/>
  <c r="E2327" i="2" s="1"/>
  <c r="E2328" i="2" s="1" a="1"/>
  <c r="E2328" i="2" s="1"/>
  <c r="E2329" i="2" s="1" a="1"/>
  <c r="E2329" i="2" s="1"/>
  <c r="E2330" i="2" s="1" a="1"/>
  <c r="E2330" i="2" s="1"/>
  <c r="E2331" i="2" s="1" a="1"/>
  <c r="E2331" i="2" s="1"/>
  <c r="E2332" i="2" s="1" a="1"/>
  <c r="E2332" i="2" s="1"/>
  <c r="E2333" i="2" s="1" a="1"/>
  <c r="E2333" i="2" s="1"/>
  <c r="E2334" i="2" s="1" a="1"/>
  <c r="E2334" i="2" s="1"/>
  <c r="E2335" i="2" s="1" a="1"/>
  <c r="E2335" i="2" s="1"/>
  <c r="E2336" i="2" s="1" a="1"/>
  <c r="E2336" i="2" s="1"/>
  <c r="E2337" i="2" s="1" a="1"/>
  <c r="E2337" i="2" s="1"/>
  <c r="E2338" i="2" s="1" a="1"/>
  <c r="E2338" i="2" s="1"/>
  <c r="E2339" i="2" s="1" a="1"/>
  <c r="E2339" i="2" s="1"/>
  <c r="E2340" i="2" s="1" a="1"/>
  <c r="E2340" i="2" s="1"/>
  <c r="E2341" i="2" s="1" a="1"/>
  <c r="E2341" i="2" s="1"/>
  <c r="E2342" i="2" s="1" a="1"/>
  <c r="E2342" i="2" s="1"/>
  <c r="E2343" i="2" s="1" a="1"/>
  <c r="E2343" i="2" s="1"/>
  <c r="E2344" i="2" s="1" a="1"/>
  <c r="E2344" i="2" s="1"/>
  <c r="E2345" i="2" s="1" a="1"/>
  <c r="E2345" i="2" s="1"/>
  <c r="E2346" i="2" s="1" a="1"/>
  <c r="E2346" i="2" s="1"/>
  <c r="E2347" i="2" s="1" a="1"/>
  <c r="E2347" i="2" s="1"/>
  <c r="E2348" i="2" s="1" a="1"/>
  <c r="E2348" i="2" s="1"/>
  <c r="E2349" i="2" s="1" a="1"/>
  <c r="E2349" i="2" s="1"/>
  <c r="E2350" i="2" s="1" a="1"/>
  <c r="E2350" i="2" s="1"/>
  <c r="E2351" i="2" s="1" a="1"/>
  <c r="E2351" i="2" s="1"/>
  <c r="E2352" i="2" s="1" a="1"/>
  <c r="E2352" i="2" s="1"/>
  <c r="E2353" i="2" s="1" a="1"/>
  <c r="E2353" i="2" s="1"/>
  <c r="E2354" i="2" s="1" a="1"/>
  <c r="E2354" i="2" s="1"/>
  <c r="E2355" i="2" s="1" a="1"/>
  <c r="E2355" i="2" s="1"/>
  <c r="E2356" i="2" s="1" a="1"/>
  <c r="E2356" i="2" s="1"/>
  <c r="E2357" i="2" s="1" a="1"/>
  <c r="E2357" i="2" s="1"/>
  <c r="E2358" i="2" s="1" a="1"/>
  <c r="E2358" i="2" s="1"/>
  <c r="E2359" i="2" s="1" a="1"/>
  <c r="E2359" i="2" s="1"/>
  <c r="E2360" i="2" s="1" a="1"/>
  <c r="E2360" i="2" s="1"/>
  <c r="E2361" i="2" s="1" a="1"/>
  <c r="E2361" i="2" s="1"/>
  <c r="E2362" i="2" s="1" a="1"/>
  <c r="E2362" i="2" s="1"/>
  <c r="E2363" i="2" s="1" a="1"/>
  <c r="E2363" i="2" s="1"/>
  <c r="E2364" i="2" s="1" a="1"/>
  <c r="E2364" i="2" s="1"/>
  <c r="E2365" i="2" s="1" a="1"/>
  <c r="E2365" i="2" s="1"/>
  <c r="E2366" i="2" s="1" a="1"/>
  <c r="E2366" i="2" s="1"/>
  <c r="E2367" i="2" s="1" a="1"/>
  <c r="E2367" i="2" s="1"/>
  <c r="E2368" i="2" s="1" a="1"/>
  <c r="E2368" i="2" s="1"/>
  <c r="E2369" i="2" s="1" a="1"/>
  <c r="E2369" i="2" s="1"/>
  <c r="E2370" i="2" s="1" a="1"/>
  <c r="E2370" i="2" s="1"/>
  <c r="E2371" i="2" s="1" a="1"/>
  <c r="E2371" i="2" s="1"/>
  <c r="E2372" i="2" s="1" a="1"/>
  <c r="E2372" i="2" s="1"/>
  <c r="E2373" i="2" s="1" a="1"/>
  <c r="E2373" i="2" s="1"/>
  <c r="E2374" i="2" s="1" a="1"/>
  <c r="E2374" i="2" s="1"/>
  <c r="E2375" i="2" s="1" a="1"/>
  <c r="E2375" i="2" s="1"/>
  <c r="E2376" i="2" s="1" a="1"/>
  <c r="E2376" i="2" s="1"/>
  <c r="E2377" i="2" s="1" a="1"/>
  <c r="E2377" i="2" s="1"/>
  <c r="E2378" i="2" s="1" a="1"/>
  <c r="E2378" i="2" s="1"/>
  <c r="E2379" i="2" s="1" a="1"/>
  <c r="E2379" i="2" s="1"/>
  <c r="E2380" i="2" s="1" a="1"/>
  <c r="E2380" i="2" s="1"/>
  <c r="E2381" i="2" s="1" a="1"/>
  <c r="E2381" i="2" s="1"/>
  <c r="E2382" i="2" s="1" a="1"/>
  <c r="E2382" i="2" s="1"/>
  <c r="E2383" i="2" s="1" a="1"/>
  <c r="E2383" i="2" s="1"/>
  <c r="E2384" i="2" s="1" a="1"/>
  <c r="E2384" i="2" s="1"/>
  <c r="E2385" i="2" s="1" a="1"/>
  <c r="E2385" i="2" s="1"/>
  <c r="E2386" i="2" s="1" a="1"/>
  <c r="E2386" i="2" s="1"/>
  <c r="E2387" i="2" s="1" a="1"/>
  <c r="E2387" i="2" s="1"/>
  <c r="E2388" i="2" s="1" a="1"/>
  <c r="E2388" i="2" s="1"/>
  <c r="E2389" i="2" s="1" a="1"/>
  <c r="E2389" i="2" s="1"/>
  <c r="E2390" i="2" s="1" a="1"/>
  <c r="E2390" i="2" s="1"/>
  <c r="E2391" i="2" s="1" a="1"/>
  <c r="E2391" i="2" s="1"/>
  <c r="E2392" i="2" s="1" a="1"/>
  <c r="E2392" i="2" s="1"/>
  <c r="E2393" i="2" s="1" a="1"/>
  <c r="E2393" i="2" s="1"/>
  <c r="E2394" i="2" s="1" a="1"/>
  <c r="E2394" i="2" s="1"/>
  <c r="E2395" i="2" s="1" a="1"/>
  <c r="E2395" i="2" s="1"/>
  <c r="E2396" i="2" s="1" a="1"/>
  <c r="E2396" i="2" s="1"/>
  <c r="E2397" i="2" s="1" a="1"/>
  <c r="E2397" i="2" s="1"/>
  <c r="E2398" i="2" s="1" a="1"/>
  <c r="E2398" i="2" s="1"/>
  <c r="E2399" i="2" s="1" a="1"/>
  <c r="E2399" i="2" s="1"/>
  <c r="E2400" i="2" s="1" a="1"/>
  <c r="E2400" i="2" s="1"/>
  <c r="E2401" i="2" s="1" a="1"/>
  <c r="E2401" i="2" s="1"/>
  <c r="E2402" i="2" s="1" a="1"/>
  <c r="E2402" i="2" s="1"/>
  <c r="E2403" i="2" s="1" a="1"/>
  <c r="E2403" i="2" s="1"/>
  <c r="E2404" i="2" s="1" a="1"/>
  <c r="E2404" i="2" s="1"/>
  <c r="E2405" i="2" s="1" a="1"/>
  <c r="E2405" i="2" s="1"/>
  <c r="E2406" i="2" s="1" a="1"/>
  <c r="E2406" i="2" s="1"/>
  <c r="E2407" i="2" s="1" a="1"/>
  <c r="E2407" i="2" s="1"/>
  <c r="E2408" i="2" s="1" a="1"/>
  <c r="E2408" i="2" s="1"/>
  <c r="E2409" i="2" s="1" a="1"/>
  <c r="E2409" i="2" s="1"/>
  <c r="E2410" i="2" s="1" a="1"/>
  <c r="E2410" i="2" s="1"/>
  <c r="E2411" i="2" s="1" a="1"/>
  <c r="E2411" i="2" s="1"/>
  <c r="E2412" i="2" s="1" a="1"/>
  <c r="E2412" i="2" s="1"/>
  <c r="E2413" i="2" s="1" a="1"/>
  <c r="E2413" i="2" s="1"/>
  <c r="E2414" i="2" s="1" a="1"/>
  <c r="E2414" i="2" s="1"/>
  <c r="E2415" i="2" s="1" a="1"/>
  <c r="E2415" i="2" s="1"/>
  <c r="E2416" i="2" s="1" a="1"/>
  <c r="E2416" i="2" s="1"/>
  <c r="E2417" i="2" s="1" a="1"/>
  <c r="E2417" i="2" s="1"/>
  <c r="E2418" i="2" s="1" a="1"/>
  <c r="E2418" i="2" s="1"/>
  <c r="E2419" i="2" s="1" a="1"/>
  <c r="E2419" i="2" s="1"/>
  <c r="E2420" i="2" s="1" a="1"/>
  <c r="E2420" i="2" s="1"/>
  <c r="E2421" i="2" s="1" a="1"/>
  <c r="E2421" i="2" s="1"/>
  <c r="E2422" i="2" s="1" a="1"/>
  <c r="E2422" i="2" s="1"/>
  <c r="E2423" i="2" s="1" a="1"/>
  <c r="E2423" i="2" s="1"/>
  <c r="E2424" i="2" s="1" a="1"/>
  <c r="E2424" i="2" s="1"/>
  <c r="E2425" i="2" s="1" a="1"/>
  <c r="E2425" i="2" s="1"/>
  <c r="E2426" i="2" s="1" a="1"/>
  <c r="E2426" i="2" s="1"/>
  <c r="E2427" i="2" s="1" a="1"/>
  <c r="E2427" i="2" s="1"/>
  <c r="E2428" i="2" s="1" a="1"/>
  <c r="E2428" i="2" s="1"/>
  <c r="E2429" i="2" s="1" a="1"/>
  <c r="E2429" i="2" s="1"/>
  <c r="E2430" i="2" s="1" a="1"/>
  <c r="E2430" i="2" s="1"/>
  <c r="E2431" i="2" s="1" a="1"/>
  <c r="E2431" i="2" s="1"/>
  <c r="E2432" i="2" s="1" a="1"/>
  <c r="E2432" i="2" s="1"/>
  <c r="E2433" i="2" s="1" a="1"/>
  <c r="E2433" i="2" s="1"/>
  <c r="E2434" i="2" s="1" a="1"/>
  <c r="E2434" i="2" s="1"/>
  <c r="E2435" i="2" s="1" a="1"/>
  <c r="E2435" i="2" s="1"/>
  <c r="E2436" i="2" s="1" a="1"/>
  <c r="E2436" i="2" s="1"/>
  <c r="E2437" i="2" s="1" a="1"/>
  <c r="E2437" i="2" s="1"/>
  <c r="E2438" i="2" s="1" a="1"/>
  <c r="E2438" i="2" s="1"/>
  <c r="E2439" i="2" s="1" a="1"/>
  <c r="E2439" i="2" s="1"/>
  <c r="E2440" i="2" s="1" a="1"/>
  <c r="E2440" i="2" s="1"/>
  <c r="E2441" i="2" s="1" a="1"/>
  <c r="E2441" i="2" s="1"/>
  <c r="E2442" i="2" s="1" a="1"/>
  <c r="E2442" i="2" s="1"/>
  <c r="E2443" i="2" s="1" a="1"/>
  <c r="E2443" i="2" s="1"/>
  <c r="E2444" i="2" s="1" a="1"/>
  <c r="E2444" i="2" s="1"/>
  <c r="E2445" i="2" s="1" a="1"/>
  <c r="E2445" i="2" s="1"/>
  <c r="E2446" i="2" s="1" a="1"/>
  <c r="E2446" i="2" s="1"/>
  <c r="E2447" i="2" s="1" a="1"/>
  <c r="E2447" i="2" s="1"/>
  <c r="E2448" i="2" s="1" a="1"/>
  <c r="E2448" i="2" s="1"/>
  <c r="E2449" i="2" s="1" a="1"/>
  <c r="E2449" i="2" s="1"/>
  <c r="E2450" i="2" s="1" a="1"/>
  <c r="E2450" i="2" s="1"/>
  <c r="E2451" i="2" s="1" a="1"/>
  <c r="E2451" i="2" s="1"/>
  <c r="E2452" i="2" s="1" a="1"/>
  <c r="E2452" i="2" s="1"/>
  <c r="E2453" i="2" s="1" a="1"/>
  <c r="E2453" i="2" s="1"/>
  <c r="E2454" i="2" s="1" a="1"/>
  <c r="E2454" i="2" s="1"/>
  <c r="E2455" i="2" s="1" a="1"/>
  <c r="E2455" i="2" s="1"/>
  <c r="E2456" i="2" s="1" a="1"/>
  <c r="E2456" i="2" s="1"/>
  <c r="E2457" i="2" s="1" a="1"/>
  <c r="E2457" i="2" s="1"/>
  <c r="E2458" i="2" s="1" a="1"/>
  <c r="E2458" i="2" s="1"/>
  <c r="E2459" i="2" s="1" a="1"/>
  <c r="E2459" i="2" s="1"/>
  <c r="E2460" i="2" s="1" a="1"/>
  <c r="E2460" i="2" s="1"/>
  <c r="E2461" i="2" s="1" a="1"/>
  <c r="E2461" i="2" s="1"/>
  <c r="E2462" i="2" s="1" a="1"/>
  <c r="E2462" i="2" s="1"/>
  <c r="E2463" i="2" s="1" a="1"/>
  <c r="E2463" i="2" s="1"/>
  <c r="E2464" i="2" s="1" a="1"/>
  <c r="E2464" i="2" s="1"/>
  <c r="E2465" i="2" s="1" a="1"/>
  <c r="E2465" i="2" s="1"/>
  <c r="E2466" i="2" s="1" a="1"/>
  <c r="E2466" i="2" s="1"/>
  <c r="E2467" i="2" s="1" a="1"/>
  <c r="E2467" i="2" s="1"/>
  <c r="E2468" i="2" s="1" a="1"/>
  <c r="E2468" i="2" s="1"/>
  <c r="E2469" i="2" s="1" a="1"/>
  <c r="E2469" i="2" s="1"/>
  <c r="E2470" i="2" s="1" a="1"/>
  <c r="E2470" i="2" s="1"/>
  <c r="E2471" i="2" s="1" a="1"/>
  <c r="E2471" i="2" s="1"/>
  <c r="E2472" i="2" s="1" a="1"/>
  <c r="E2472" i="2" s="1"/>
  <c r="E2473" i="2" s="1" a="1"/>
  <c r="E2473" i="2" s="1"/>
  <c r="E2474" i="2" s="1" a="1"/>
  <c r="E2474" i="2" s="1"/>
  <c r="E2475" i="2" s="1" a="1"/>
  <c r="E2475" i="2" s="1"/>
  <c r="E2476" i="2" s="1" a="1"/>
  <c r="E2476" i="2" s="1"/>
  <c r="E2477" i="2" s="1" a="1"/>
  <c r="E2477" i="2" s="1"/>
  <c r="E2478" i="2" s="1" a="1"/>
  <c r="E2478" i="2" s="1"/>
  <c r="E2479" i="2" s="1" a="1"/>
  <c r="E2479" i="2" s="1"/>
  <c r="E2480" i="2" s="1" a="1"/>
  <c r="E2480" i="2" s="1"/>
  <c r="E2481" i="2" s="1" a="1"/>
  <c r="E2481" i="2" s="1"/>
  <c r="E2482" i="2" s="1" a="1"/>
  <c r="E2482" i="2" s="1"/>
  <c r="E2483" i="2" s="1" a="1"/>
  <c r="E2483" i="2" s="1"/>
  <c r="E2484" i="2" s="1" a="1"/>
  <c r="E2484" i="2" s="1"/>
  <c r="E2485" i="2" s="1" a="1"/>
  <c r="E2485" i="2" s="1"/>
  <c r="E2486" i="2" s="1" a="1"/>
  <c r="E2486" i="2" s="1"/>
  <c r="E2487" i="2" s="1" a="1"/>
  <c r="E2487" i="2" s="1"/>
  <c r="E2488" i="2" s="1" a="1"/>
  <c r="E2488" i="2" s="1"/>
  <c r="E2489" i="2" s="1" a="1"/>
  <c r="E2489" i="2" s="1"/>
  <c r="E2490" i="2" s="1" a="1"/>
  <c r="E2490" i="2" s="1"/>
  <c r="E2491" i="2" s="1" a="1"/>
  <c r="E2491" i="2" s="1"/>
  <c r="E2492" i="2" s="1" a="1"/>
  <c r="E2492" i="2" s="1"/>
  <c r="E2493" i="2" s="1" a="1"/>
  <c r="E2493" i="2" s="1"/>
  <c r="E2494" i="2" s="1" a="1"/>
  <c r="E2494" i="2" s="1"/>
  <c r="E2495" i="2" s="1" a="1"/>
  <c r="E2495" i="2" s="1"/>
  <c r="E2496" i="2" s="1" a="1"/>
  <c r="E2496" i="2" s="1"/>
  <c r="E2497" i="2" s="1" a="1"/>
  <c r="E2497" i="2" s="1"/>
  <c r="E2498" i="2" s="1" a="1"/>
  <c r="E2498" i="2" s="1"/>
  <c r="E2499" i="2" s="1" a="1"/>
  <c r="E2499" i="2" s="1"/>
  <c r="E2500" i="2" s="1" a="1"/>
  <c r="E2500" i="2" s="1"/>
  <c r="E2501" i="2" s="1" a="1"/>
  <c r="E2501" i="2" s="1"/>
  <c r="E2502" i="2" s="1" a="1"/>
  <c r="E2502" i="2" s="1"/>
  <c r="E2503" i="2" s="1" a="1"/>
  <c r="E2503" i="2" s="1"/>
  <c r="E2504" i="2" s="1" a="1"/>
  <c r="E2504" i="2" s="1"/>
  <c r="E2505" i="2" s="1" a="1"/>
  <c r="E2505" i="2" s="1"/>
  <c r="E2506" i="2" s="1" a="1"/>
  <c r="E2506" i="2" s="1"/>
  <c r="E2507" i="2" s="1" a="1"/>
  <c r="E2507" i="2" s="1"/>
  <c r="E2508" i="2" s="1" a="1"/>
  <c r="E2508" i="2" s="1"/>
  <c r="E2509" i="2" s="1" a="1"/>
  <c r="E2509" i="2" s="1"/>
  <c r="E2510" i="2" s="1" a="1"/>
  <c r="E2510" i="2" s="1"/>
  <c r="E2511" i="2" s="1" a="1"/>
  <c r="E2511" i="2" s="1"/>
  <c r="E2512" i="2" s="1" a="1"/>
  <c r="E2512" i="2" s="1"/>
  <c r="E2513" i="2" s="1" a="1"/>
  <c r="E2513" i="2" s="1"/>
  <c r="E2514" i="2" s="1" a="1"/>
  <c r="E2514" i="2" s="1"/>
  <c r="E2515" i="2" s="1" a="1"/>
  <c r="E2515" i="2" s="1"/>
  <c r="E2516" i="2" s="1" a="1"/>
  <c r="E2516" i="2" s="1"/>
  <c r="E2517" i="2" s="1" a="1"/>
  <c r="E2517" i="2" s="1"/>
  <c r="E2518" i="2" s="1" a="1"/>
  <c r="E2518" i="2" s="1"/>
  <c r="E2519" i="2" s="1" a="1"/>
  <c r="E2519" i="2" s="1"/>
  <c r="E2520" i="2" s="1" a="1"/>
  <c r="E2520" i="2" s="1"/>
  <c r="E2521" i="2" s="1" a="1"/>
  <c r="E2521" i="2" s="1"/>
  <c r="E2522" i="2" s="1" a="1"/>
  <c r="E2522" i="2" s="1"/>
  <c r="E2523" i="2" s="1" a="1"/>
  <c r="E2523" i="2" s="1"/>
  <c r="E2524" i="2" s="1" a="1"/>
  <c r="E2524" i="2" s="1"/>
  <c r="E2525" i="2" s="1" a="1"/>
  <c r="E2525" i="2" s="1"/>
  <c r="E2526" i="2" s="1" a="1"/>
  <c r="E2526" i="2" s="1"/>
  <c r="E2527" i="2" s="1" a="1"/>
  <c r="E2527" i="2" s="1"/>
  <c r="E2528" i="2" s="1" a="1"/>
  <c r="E2528" i="2" s="1"/>
  <c r="E2529" i="2" s="1" a="1"/>
  <c r="E2529" i="2" s="1"/>
  <c r="E2530" i="2" s="1" a="1"/>
  <c r="E2530" i="2" s="1"/>
  <c r="E2531" i="2" s="1" a="1"/>
  <c r="E2531" i="2" s="1"/>
  <c r="E2532" i="2" s="1" a="1"/>
  <c r="E2532" i="2" s="1"/>
  <c r="E2533" i="2" s="1" a="1"/>
  <c r="E2533" i="2" s="1"/>
  <c r="E2534" i="2" s="1" a="1"/>
  <c r="E2534" i="2" s="1"/>
  <c r="E2535" i="2" s="1" a="1"/>
  <c r="E2535" i="2" s="1"/>
  <c r="E2536" i="2" s="1" a="1"/>
  <c r="E2536" i="2" s="1"/>
  <c r="E2537" i="2" s="1" a="1"/>
  <c r="E2537" i="2" s="1"/>
  <c r="E2538" i="2" s="1" a="1"/>
  <c r="E2538" i="2" s="1"/>
  <c r="E2539" i="2" s="1" a="1"/>
  <c r="E2539" i="2" s="1"/>
  <c r="E2540" i="2" s="1" a="1"/>
  <c r="E2540" i="2" s="1"/>
  <c r="E2541" i="2" s="1" a="1"/>
  <c r="E2541" i="2" s="1"/>
  <c r="E2542" i="2" s="1" a="1"/>
  <c r="E2542" i="2" s="1"/>
  <c r="E2543" i="2" s="1" a="1"/>
  <c r="E2543" i="2" s="1"/>
  <c r="E2544" i="2" s="1" a="1"/>
  <c r="E2544" i="2" s="1"/>
  <c r="E2545" i="2" s="1" a="1"/>
  <c r="E2545" i="2" s="1"/>
  <c r="E2546" i="2" s="1" a="1"/>
  <c r="E2546" i="2" s="1"/>
  <c r="E2547" i="2" s="1" a="1"/>
  <c r="E2547" i="2" s="1"/>
  <c r="E2548" i="2" s="1" a="1"/>
  <c r="E2548" i="2" s="1"/>
  <c r="E2549" i="2" s="1" a="1"/>
  <c r="E2549" i="2" s="1"/>
  <c r="E2550" i="2" s="1" a="1"/>
  <c r="E2550" i="2" s="1"/>
  <c r="E2551" i="2" s="1" a="1"/>
  <c r="E2551" i="2" s="1"/>
  <c r="E2552" i="2" s="1" a="1"/>
  <c r="E2552" i="2" s="1"/>
  <c r="E2553" i="2" s="1" a="1"/>
  <c r="E2553" i="2" s="1"/>
  <c r="E2554" i="2" s="1" a="1"/>
  <c r="E2554" i="2" s="1"/>
  <c r="E2555" i="2" s="1" a="1"/>
  <c r="E2555" i="2" s="1"/>
  <c r="E2556" i="2" s="1" a="1"/>
  <c r="E2556" i="2" s="1"/>
  <c r="E2557" i="2" s="1" a="1"/>
  <c r="E2557" i="2" s="1"/>
  <c r="E2558" i="2" s="1" a="1"/>
  <c r="E2558" i="2" s="1"/>
  <c r="E2559" i="2" s="1" a="1"/>
  <c r="E2559" i="2" s="1"/>
  <c r="E2560" i="2" s="1" a="1"/>
  <c r="E2560" i="2" s="1"/>
  <c r="E2561" i="2" s="1" a="1"/>
  <c r="E2561" i="2" s="1"/>
  <c r="E2562" i="2" s="1" a="1"/>
  <c r="E2562" i="2" s="1"/>
  <c r="E2563" i="2" s="1" a="1"/>
  <c r="E2563" i="2" s="1"/>
  <c r="E2564" i="2" s="1" a="1"/>
  <c r="E2564" i="2" s="1"/>
  <c r="E2565" i="2" s="1" a="1"/>
  <c r="E2565" i="2" s="1"/>
  <c r="E2566" i="2" s="1" a="1"/>
  <c r="E2566" i="2" s="1"/>
  <c r="E2567" i="2" s="1" a="1"/>
  <c r="E2567" i="2" s="1"/>
  <c r="E2568" i="2" s="1" a="1"/>
  <c r="E2568" i="2" s="1"/>
  <c r="E2569" i="2" s="1" a="1"/>
  <c r="E2569" i="2" s="1"/>
  <c r="E2570" i="2" s="1" a="1"/>
  <c r="E2570" i="2" s="1"/>
  <c r="E2571" i="2" s="1" a="1"/>
  <c r="E2571" i="2" s="1"/>
  <c r="E2572" i="2" s="1" a="1"/>
  <c r="E2572" i="2" s="1"/>
  <c r="E2573" i="2" s="1" a="1"/>
  <c r="E2573" i="2" s="1"/>
  <c r="E2574" i="2" s="1" a="1"/>
  <c r="E2574" i="2" s="1"/>
  <c r="E2575" i="2" s="1" a="1"/>
  <c r="E2575" i="2" s="1"/>
  <c r="E2576" i="2" s="1" a="1"/>
  <c r="E2576" i="2" s="1"/>
  <c r="E2577" i="2" s="1" a="1"/>
  <c r="E2577" i="2" s="1"/>
  <c r="E2578" i="2" s="1" a="1"/>
  <c r="E2578" i="2" s="1"/>
  <c r="E2579" i="2" s="1" a="1"/>
  <c r="E2579" i="2" s="1"/>
  <c r="E2580" i="2" s="1" a="1"/>
  <c r="E2580" i="2" s="1"/>
  <c r="E2581" i="2" s="1" a="1"/>
  <c r="E2581" i="2" s="1"/>
  <c r="E2582" i="2" s="1" a="1"/>
  <c r="E2582" i="2" s="1"/>
  <c r="E2583" i="2" s="1" a="1"/>
  <c r="E2583" i="2" s="1"/>
  <c r="E2584" i="2" s="1" a="1"/>
  <c r="E2584" i="2" s="1"/>
  <c r="E2585" i="2" s="1" a="1"/>
  <c r="E2585" i="2" s="1"/>
  <c r="E2586" i="2" s="1" a="1"/>
  <c r="E2586" i="2" s="1"/>
  <c r="E2587" i="2" s="1" a="1"/>
  <c r="E2587" i="2" s="1"/>
  <c r="E2588" i="2" s="1" a="1"/>
  <c r="E2588" i="2" s="1"/>
  <c r="E2589" i="2" s="1" a="1"/>
  <c r="E2589" i="2" s="1"/>
  <c r="E2590" i="2" s="1" a="1"/>
  <c r="E2590" i="2" s="1"/>
  <c r="E2591" i="2" s="1" a="1"/>
  <c r="E2591" i="2" s="1"/>
  <c r="E2592" i="2" s="1" a="1"/>
  <c r="E2592" i="2" s="1"/>
  <c r="E2593" i="2" s="1" a="1"/>
  <c r="E2593" i="2" s="1"/>
  <c r="E2594" i="2" s="1" a="1"/>
  <c r="E2594" i="2" s="1"/>
  <c r="E2595" i="2" s="1" a="1"/>
  <c r="E2595" i="2" s="1"/>
  <c r="E2596" i="2" s="1" a="1"/>
  <c r="E2596" i="2" s="1"/>
  <c r="E2597" i="2" s="1" a="1"/>
  <c r="E2597" i="2" s="1"/>
  <c r="E2598" i="2" s="1" a="1"/>
  <c r="E2598" i="2" s="1"/>
  <c r="E2599" i="2" s="1" a="1"/>
  <c r="E2599" i="2" s="1"/>
  <c r="E2600" i="2" s="1" a="1"/>
  <c r="E2600" i="2" s="1"/>
  <c r="E2601" i="2" s="1" a="1"/>
  <c r="E2601" i="2" s="1"/>
  <c r="E2602" i="2" s="1" a="1"/>
  <c r="E2602" i="2" s="1"/>
  <c r="E2603" i="2" s="1" a="1"/>
  <c r="E2603" i="2" s="1"/>
  <c r="E2604" i="2" s="1" a="1"/>
  <c r="E2604" i="2" s="1"/>
  <c r="E2605" i="2" s="1" a="1"/>
  <c r="E2605" i="2" s="1"/>
  <c r="E2606" i="2" s="1" a="1"/>
  <c r="E2606" i="2" s="1"/>
  <c r="E2607" i="2" s="1" a="1"/>
  <c r="E2607" i="2" s="1"/>
  <c r="E2608" i="2" s="1" a="1"/>
  <c r="E2608" i="2" s="1"/>
  <c r="E2609" i="2" s="1" a="1"/>
  <c r="E2609" i="2" s="1"/>
  <c r="E2610" i="2" s="1" a="1"/>
  <c r="E2610" i="2" s="1"/>
  <c r="E2611" i="2" s="1" a="1"/>
  <c r="E2611" i="2" s="1"/>
  <c r="E2612" i="2" s="1" a="1"/>
  <c r="E2612" i="2" s="1"/>
  <c r="E2613" i="2" s="1" a="1"/>
  <c r="E2613" i="2" s="1"/>
  <c r="E2614" i="2" s="1" a="1"/>
  <c r="E2614" i="2" s="1"/>
  <c r="E2615" i="2" s="1" a="1"/>
  <c r="E2615" i="2" s="1"/>
  <c r="E2616" i="2" s="1" a="1"/>
  <c r="E2616" i="2" s="1"/>
  <c r="E2617" i="2" s="1" a="1"/>
  <c r="E2617" i="2" s="1"/>
  <c r="E2618" i="2" s="1" a="1"/>
  <c r="E2618" i="2" s="1"/>
  <c r="E2619" i="2" s="1" a="1"/>
  <c r="E2619" i="2" s="1"/>
  <c r="E2620" i="2" s="1" a="1"/>
  <c r="E2620" i="2" s="1"/>
  <c r="E2621" i="2" s="1" a="1"/>
  <c r="E2621" i="2" s="1"/>
  <c r="E2622" i="2" s="1" a="1"/>
  <c r="E2622" i="2" s="1"/>
  <c r="E2623" i="2" s="1" a="1"/>
  <c r="E2623" i="2" s="1"/>
  <c r="E2624" i="2" s="1" a="1"/>
  <c r="E2624" i="2" s="1"/>
  <c r="E2625" i="2" s="1" a="1"/>
  <c r="E2625" i="2" s="1"/>
  <c r="E2626" i="2" s="1" a="1"/>
  <c r="E2626" i="2" s="1"/>
  <c r="E2627" i="2" s="1" a="1"/>
  <c r="E2627" i="2" s="1"/>
  <c r="E2628" i="2" s="1" a="1"/>
  <c r="E2628" i="2" s="1"/>
  <c r="E2629" i="2" s="1" a="1"/>
  <c r="E2629" i="2" s="1"/>
  <c r="E2630" i="2" s="1" a="1"/>
  <c r="E2630" i="2" s="1"/>
  <c r="E2631" i="2" s="1" a="1"/>
  <c r="E2631" i="2" s="1"/>
  <c r="E2632" i="2" s="1" a="1"/>
  <c r="E2632" i="2" s="1"/>
  <c r="E2633" i="2" s="1" a="1"/>
  <c r="E2633" i="2" s="1"/>
  <c r="E2634" i="2" s="1" a="1"/>
  <c r="E2634" i="2" s="1"/>
  <c r="E2635" i="2" s="1" a="1"/>
  <c r="E2635" i="2" s="1"/>
  <c r="E2636" i="2" s="1" a="1"/>
  <c r="E2636" i="2" s="1"/>
  <c r="E2637" i="2" s="1" a="1"/>
  <c r="E2637" i="2" s="1"/>
  <c r="E2638" i="2" s="1" a="1"/>
  <c r="E2638" i="2" s="1"/>
  <c r="E2639" i="2" s="1" a="1"/>
  <c r="E2639" i="2" s="1"/>
  <c r="E2640" i="2" s="1" a="1"/>
  <c r="E2640" i="2" s="1"/>
  <c r="E2641" i="2" s="1" a="1"/>
  <c r="E2641" i="2" s="1"/>
  <c r="E2642" i="2" s="1" a="1"/>
  <c r="E2642" i="2" s="1"/>
  <c r="E2643" i="2" s="1" a="1"/>
  <c r="E2643" i="2" s="1"/>
  <c r="E2644" i="2" s="1" a="1"/>
  <c r="E2644" i="2" s="1"/>
  <c r="E2645" i="2" s="1" a="1"/>
  <c r="E2645" i="2" s="1"/>
  <c r="E2646" i="2" s="1" a="1"/>
  <c r="E2646" i="2" s="1"/>
  <c r="E2647" i="2" s="1" a="1"/>
  <c r="E2647" i="2" s="1"/>
  <c r="E2648" i="2" s="1" a="1"/>
  <c r="E2648" i="2" s="1"/>
  <c r="E2649" i="2" s="1" a="1"/>
  <c r="E2649" i="2" s="1"/>
  <c r="E2650" i="2" s="1" a="1"/>
  <c r="E2650" i="2" s="1"/>
  <c r="E2651" i="2" s="1" a="1"/>
  <c r="E2651" i="2" s="1"/>
  <c r="E2652" i="2" s="1" a="1"/>
  <c r="E2652" i="2" s="1"/>
  <c r="E2653" i="2" s="1" a="1"/>
  <c r="E2653" i="2" s="1"/>
  <c r="E2654" i="2" s="1" a="1"/>
  <c r="E2654" i="2" s="1"/>
  <c r="E2655" i="2" s="1" a="1"/>
  <c r="E2655" i="2" s="1"/>
  <c r="E2656" i="2" s="1" a="1"/>
  <c r="E2656" i="2" s="1"/>
  <c r="E2657" i="2" s="1" a="1"/>
  <c r="E2657" i="2" s="1"/>
  <c r="E2658" i="2" s="1" a="1"/>
  <c r="E2658" i="2" s="1"/>
  <c r="E2659" i="2" s="1" a="1"/>
  <c r="E2659" i="2" s="1"/>
  <c r="E2660" i="2" s="1" a="1"/>
  <c r="E2660" i="2" s="1"/>
  <c r="E2661" i="2" s="1" a="1"/>
  <c r="E2661" i="2" s="1"/>
  <c r="E2662" i="2" s="1" a="1"/>
  <c r="E2662" i="2" s="1"/>
  <c r="E2663" i="2" s="1" a="1"/>
  <c r="E2663" i="2" s="1"/>
  <c r="E2664" i="2" s="1" a="1"/>
  <c r="E2664" i="2" s="1"/>
  <c r="E2665" i="2" s="1" a="1"/>
  <c r="E2665" i="2" s="1"/>
  <c r="E2666" i="2" s="1" a="1"/>
  <c r="E2666" i="2" s="1"/>
  <c r="E2667" i="2" s="1" a="1"/>
  <c r="E2667" i="2" s="1"/>
  <c r="E2668" i="2" s="1" a="1"/>
  <c r="E2668" i="2" s="1"/>
  <c r="E2669" i="2" s="1" a="1"/>
  <c r="E2669" i="2" s="1"/>
  <c r="E2670" i="2" s="1" a="1"/>
  <c r="E2670" i="2" s="1"/>
  <c r="E2671" i="2" s="1" a="1"/>
  <c r="E2671" i="2" s="1"/>
  <c r="E2672" i="2" s="1" a="1"/>
  <c r="E2672" i="2" s="1"/>
  <c r="E2673" i="2" s="1" a="1"/>
  <c r="E2673" i="2" s="1"/>
  <c r="E2674" i="2" s="1" a="1"/>
  <c r="E2674" i="2" s="1"/>
  <c r="E2675" i="2" s="1" a="1"/>
  <c r="E2675" i="2" s="1"/>
  <c r="E2676" i="2" s="1" a="1"/>
  <c r="E2676" i="2" s="1"/>
  <c r="E2677" i="2" s="1" a="1"/>
  <c r="E2677" i="2" s="1"/>
  <c r="E2678" i="2" s="1" a="1"/>
  <c r="E2678" i="2" s="1"/>
  <c r="E2679" i="2" s="1" a="1"/>
  <c r="E2679" i="2" s="1"/>
  <c r="E2680" i="2" s="1" a="1"/>
  <c r="E2680" i="2" s="1"/>
  <c r="E2681" i="2" s="1" a="1"/>
  <c r="E2681" i="2" s="1"/>
  <c r="E2682" i="2" s="1" a="1"/>
  <c r="E2682" i="2" s="1"/>
  <c r="E2683" i="2" s="1" a="1"/>
  <c r="E2683" i="2" s="1"/>
  <c r="E2684" i="2" s="1" a="1"/>
  <c r="E2684" i="2" s="1"/>
  <c r="E2685" i="2" s="1" a="1"/>
  <c r="E2685" i="2" s="1"/>
  <c r="E2686" i="2" s="1" a="1"/>
  <c r="E2686" i="2" s="1"/>
  <c r="E2687" i="2" s="1" a="1"/>
  <c r="E2687" i="2" s="1"/>
  <c r="E2688" i="2" s="1" a="1"/>
  <c r="E2688" i="2" s="1"/>
  <c r="E2689" i="2" s="1" a="1"/>
  <c r="E2689" i="2" s="1"/>
  <c r="E2690" i="2" s="1" a="1"/>
  <c r="E2690" i="2" s="1"/>
  <c r="E2691" i="2" s="1" a="1"/>
  <c r="E2691" i="2" s="1"/>
  <c r="E2692" i="2" s="1" a="1"/>
  <c r="E2692" i="2" s="1"/>
  <c r="E2693" i="2" s="1" a="1"/>
  <c r="E2693" i="2" s="1"/>
  <c r="E2694" i="2" s="1" a="1"/>
  <c r="E2694" i="2" s="1"/>
  <c r="E2695" i="2" s="1" a="1"/>
  <c r="E2695" i="2" s="1"/>
  <c r="E2696" i="2" s="1" a="1"/>
  <c r="E2696" i="2" s="1"/>
  <c r="E2697" i="2" s="1" a="1"/>
  <c r="E2697" i="2" s="1"/>
  <c r="E2698" i="2" s="1" a="1"/>
  <c r="E2698" i="2" s="1"/>
  <c r="E2699" i="2" s="1" a="1"/>
  <c r="E2699" i="2" s="1"/>
  <c r="E2700" i="2" s="1" a="1"/>
  <c r="E2700" i="2" s="1"/>
  <c r="E2701" i="2" s="1" a="1"/>
  <c r="E2701" i="2" s="1"/>
  <c r="E2702" i="2" s="1" a="1"/>
  <c r="E2702" i="2" s="1"/>
  <c r="E2703" i="2" s="1" a="1"/>
  <c r="E2703" i="2" s="1"/>
  <c r="E2704" i="2" s="1" a="1"/>
  <c r="E2704" i="2" s="1"/>
  <c r="E2705" i="2" s="1" a="1"/>
  <c r="E2705" i="2" s="1"/>
  <c r="E2706" i="2" s="1" a="1"/>
  <c r="E2706" i="2" s="1"/>
  <c r="E2707" i="2" s="1" a="1"/>
  <c r="E2707" i="2" s="1"/>
  <c r="E2708" i="2" s="1" a="1"/>
  <c r="E2708" i="2" s="1"/>
  <c r="E2709" i="2" s="1" a="1"/>
  <c r="E2709" i="2" s="1"/>
  <c r="E2710" i="2" s="1" a="1"/>
  <c r="E2710" i="2" s="1"/>
  <c r="E2711" i="2" s="1" a="1"/>
  <c r="E2711" i="2" s="1"/>
  <c r="E2712" i="2" s="1" a="1"/>
  <c r="E2712" i="2" s="1"/>
  <c r="E2713" i="2" s="1" a="1"/>
  <c r="E2713" i="2" s="1"/>
  <c r="E2714" i="2" s="1" a="1"/>
  <c r="E2714" i="2" s="1"/>
  <c r="E2715" i="2" s="1" a="1"/>
  <c r="E2715" i="2" s="1"/>
  <c r="E2716" i="2" s="1" a="1"/>
  <c r="E2716" i="2" s="1"/>
  <c r="E2717" i="2" s="1" a="1"/>
  <c r="E2717" i="2" s="1"/>
  <c r="E2718" i="2" s="1" a="1"/>
  <c r="E2718" i="2" s="1"/>
  <c r="E2719" i="2" s="1" a="1"/>
  <c r="E2719" i="2" s="1"/>
  <c r="E2720" i="2" s="1" a="1"/>
  <c r="E2720" i="2" s="1"/>
  <c r="E2721" i="2" s="1" a="1"/>
  <c r="E2721" i="2" s="1"/>
  <c r="E2722" i="2" s="1" a="1"/>
  <c r="E2722" i="2" s="1"/>
  <c r="E2723" i="2" s="1" a="1"/>
  <c r="E2723" i="2" s="1"/>
  <c r="E2724" i="2" s="1" a="1"/>
  <c r="E2724" i="2" s="1"/>
  <c r="E2725" i="2" s="1" a="1"/>
  <c r="E2725" i="2" s="1"/>
  <c r="E2726" i="2" s="1" a="1"/>
  <c r="E2726" i="2" s="1"/>
  <c r="E2727" i="2" s="1" a="1"/>
  <c r="E2727" i="2" s="1"/>
  <c r="E2728" i="2" s="1" a="1"/>
  <c r="E2728" i="2" s="1"/>
  <c r="E2729" i="2" s="1" a="1"/>
  <c r="E2729" i="2" s="1"/>
  <c r="E2730" i="2" s="1" a="1"/>
  <c r="E2730" i="2" s="1"/>
  <c r="E2731" i="2" s="1" a="1"/>
  <c r="E2731" i="2" s="1"/>
  <c r="E2732" i="2" s="1" a="1"/>
  <c r="E2732" i="2" s="1"/>
  <c r="E2733" i="2" s="1" a="1"/>
  <c r="E2733" i="2" s="1"/>
  <c r="E2734" i="2" s="1" a="1"/>
  <c r="E2734" i="2" s="1"/>
  <c r="E2735" i="2" s="1" a="1"/>
  <c r="E2735" i="2" s="1"/>
  <c r="E2736" i="2" s="1" a="1"/>
  <c r="E2736" i="2" s="1"/>
  <c r="E2737" i="2" s="1" a="1"/>
  <c r="E2737" i="2" s="1"/>
  <c r="E2738" i="2" s="1" a="1"/>
  <c r="E2738" i="2" s="1"/>
  <c r="E2739" i="2" s="1" a="1"/>
  <c r="E2739" i="2" s="1"/>
  <c r="E2740" i="2" s="1" a="1"/>
  <c r="E2740" i="2" s="1"/>
  <c r="E2741" i="2" s="1" a="1"/>
  <c r="E2741" i="2" s="1"/>
  <c r="E2742" i="2" s="1" a="1"/>
  <c r="E2742" i="2" s="1"/>
  <c r="E2743" i="2" s="1" a="1"/>
  <c r="E2743" i="2" s="1"/>
  <c r="E2744" i="2" s="1" a="1"/>
  <c r="E2744" i="2" s="1"/>
  <c r="E2745" i="2" s="1" a="1"/>
  <c r="E2745" i="2" s="1"/>
  <c r="E2746" i="2" s="1" a="1"/>
  <c r="E2746" i="2" s="1"/>
  <c r="E2747" i="2" s="1" a="1"/>
  <c r="E2747" i="2" s="1"/>
  <c r="E2748" i="2" s="1" a="1"/>
  <c r="E2748" i="2" s="1"/>
  <c r="E2749" i="2" s="1" a="1"/>
  <c r="E2749" i="2" s="1"/>
  <c r="E2750" i="2" s="1" a="1"/>
  <c r="E2750" i="2" s="1"/>
  <c r="E2751" i="2" s="1" a="1"/>
  <c r="E2751" i="2" s="1"/>
  <c r="E2752" i="2" s="1" a="1"/>
  <c r="E2752" i="2" s="1"/>
  <c r="E2753" i="2" s="1" a="1"/>
  <c r="E2753" i="2" s="1"/>
  <c r="E2754" i="2" s="1" a="1"/>
  <c r="E2754" i="2" s="1"/>
  <c r="E2755" i="2" s="1" a="1"/>
  <c r="E2755" i="2" s="1"/>
  <c r="E2756" i="2" s="1" a="1"/>
  <c r="E2756" i="2" s="1"/>
  <c r="E2757" i="2" s="1" a="1"/>
  <c r="E2757" i="2" s="1"/>
  <c r="E2758" i="2" s="1" a="1"/>
  <c r="E2758" i="2" s="1"/>
  <c r="E2759" i="2" s="1" a="1"/>
  <c r="E2759" i="2" s="1"/>
  <c r="E2760" i="2" s="1" a="1"/>
  <c r="E2760" i="2" s="1"/>
  <c r="E2761" i="2" s="1" a="1"/>
  <c r="E2761" i="2" s="1"/>
  <c r="E2762" i="2" s="1" a="1"/>
  <c r="E2762" i="2" s="1"/>
  <c r="E2763" i="2" s="1" a="1"/>
  <c r="E2763" i="2" s="1"/>
  <c r="E2764" i="2" s="1" a="1"/>
  <c r="E2764" i="2" s="1"/>
  <c r="E2765" i="2" s="1" a="1"/>
  <c r="E2765" i="2" s="1"/>
  <c r="E2766" i="2" s="1" a="1"/>
  <c r="E2766" i="2" s="1"/>
  <c r="E2767" i="2" s="1" a="1"/>
  <c r="E2767" i="2" s="1"/>
  <c r="E2768" i="2" s="1" a="1"/>
  <c r="E2768" i="2" s="1"/>
  <c r="E2769" i="2" s="1" a="1"/>
  <c r="E2769" i="2" s="1"/>
  <c r="E2770" i="2" s="1" a="1"/>
  <c r="E2770" i="2" s="1"/>
  <c r="E2771" i="2" s="1" a="1"/>
  <c r="E2771" i="2" s="1"/>
  <c r="E2772" i="2" s="1" a="1"/>
  <c r="E2772" i="2" s="1"/>
  <c r="E2773" i="2" s="1" a="1"/>
  <c r="E2773" i="2" s="1"/>
  <c r="E2774" i="2" s="1" a="1"/>
  <c r="E2774" i="2" s="1"/>
  <c r="E2775" i="2" s="1" a="1"/>
  <c r="E2775" i="2" s="1"/>
  <c r="E2776" i="2" s="1" a="1"/>
  <c r="E2776" i="2" s="1"/>
  <c r="E2777" i="2" s="1" a="1"/>
  <c r="E2777" i="2" s="1"/>
  <c r="E2778" i="2" s="1" a="1"/>
  <c r="E2778" i="2" s="1"/>
  <c r="E2779" i="2" s="1" a="1"/>
  <c r="E2779" i="2" s="1"/>
  <c r="E2780" i="2" s="1" a="1"/>
  <c r="E2780" i="2" s="1"/>
  <c r="E2781" i="2" s="1" a="1"/>
  <c r="E2781" i="2" s="1"/>
  <c r="E2782" i="2" s="1" a="1"/>
  <c r="E2782" i="2" s="1"/>
  <c r="E2783" i="2" s="1" a="1"/>
  <c r="E2783" i="2" s="1"/>
  <c r="E2784" i="2" s="1" a="1"/>
  <c r="E2784" i="2" s="1"/>
  <c r="E2785" i="2" s="1" a="1"/>
  <c r="E2785" i="2" s="1"/>
  <c r="E2786" i="2" s="1" a="1"/>
  <c r="E2786" i="2" s="1"/>
  <c r="E2787" i="2" s="1" a="1"/>
  <c r="E2787" i="2" s="1"/>
  <c r="E2788" i="2" s="1" a="1"/>
  <c r="E2788" i="2" s="1"/>
  <c r="E2789" i="2" s="1" a="1"/>
  <c r="E2789" i="2" s="1"/>
  <c r="E2790" i="2" s="1" a="1"/>
  <c r="E2790" i="2" s="1"/>
  <c r="E2791" i="2" s="1" a="1"/>
  <c r="E2791" i="2" s="1"/>
  <c r="E2792" i="2" s="1" a="1"/>
  <c r="E2792" i="2" s="1"/>
  <c r="E2793" i="2" s="1" a="1"/>
  <c r="E2793" i="2" s="1"/>
  <c r="E2794" i="2" s="1" a="1"/>
  <c r="E2794" i="2" s="1"/>
  <c r="E2795" i="2" s="1" a="1"/>
  <c r="E2795" i="2" s="1"/>
  <c r="E2796" i="2" s="1" a="1"/>
  <c r="E2796" i="2" s="1"/>
  <c r="E2797" i="2" s="1" a="1"/>
  <c r="E2797" i="2" s="1"/>
  <c r="E2798" i="2" s="1" a="1"/>
  <c r="E2798" i="2" s="1"/>
  <c r="E2799" i="2" s="1" a="1"/>
  <c r="E2799" i="2" s="1"/>
  <c r="E2800" i="2" s="1" a="1"/>
  <c r="E2800" i="2" s="1"/>
  <c r="E2801" i="2" s="1" a="1"/>
  <c r="E2801" i="2" s="1"/>
  <c r="E2802" i="2" s="1" a="1"/>
  <c r="E2802" i="2" s="1"/>
  <c r="E2803" i="2" s="1" a="1"/>
  <c r="E2803" i="2" s="1"/>
  <c r="E2804" i="2" s="1" a="1"/>
  <c r="E2804" i="2" s="1"/>
  <c r="E2805" i="2" s="1" a="1"/>
  <c r="E2805" i="2" s="1"/>
  <c r="E2806" i="2" s="1" a="1"/>
  <c r="E2806" i="2" s="1"/>
  <c r="E2807" i="2" s="1" a="1"/>
  <c r="E2807" i="2" s="1"/>
  <c r="E2808" i="2" s="1" a="1"/>
  <c r="E2808" i="2" s="1"/>
  <c r="E2809" i="2" s="1" a="1"/>
  <c r="E2809" i="2" s="1"/>
  <c r="E2810" i="2" s="1" a="1"/>
  <c r="E2810" i="2" s="1"/>
  <c r="E2811" i="2" s="1" a="1"/>
  <c r="E2811" i="2" s="1"/>
  <c r="E2812" i="2" s="1" a="1"/>
  <c r="E2812" i="2" s="1"/>
  <c r="E2813" i="2" s="1" a="1"/>
  <c r="E2813" i="2" s="1"/>
  <c r="E2814" i="2" s="1" a="1"/>
  <c r="E2814" i="2" s="1"/>
  <c r="E2815" i="2" s="1" a="1"/>
  <c r="E2815" i="2" s="1"/>
  <c r="E2816" i="2" s="1" a="1"/>
  <c r="E2816" i="2" s="1"/>
  <c r="E2817" i="2" s="1" a="1"/>
  <c r="E2817" i="2" s="1"/>
  <c r="E2818" i="2" s="1" a="1"/>
  <c r="E2818" i="2" s="1"/>
  <c r="E2819" i="2" s="1" a="1"/>
  <c r="E2819" i="2" s="1"/>
  <c r="E2820" i="2" s="1" a="1"/>
  <c r="E2820" i="2" s="1"/>
  <c r="E2821" i="2" s="1" a="1"/>
  <c r="E2821" i="2" s="1"/>
  <c r="E2822" i="2" s="1" a="1"/>
  <c r="E2822" i="2" s="1"/>
  <c r="E2823" i="2" s="1" a="1"/>
  <c r="E2823" i="2" s="1"/>
  <c r="E2824" i="2" s="1" a="1"/>
  <c r="E2824" i="2" s="1"/>
  <c r="E2825" i="2" s="1" a="1"/>
  <c r="E2825" i="2" s="1"/>
  <c r="E2826" i="2" s="1" a="1"/>
  <c r="E2826" i="2" s="1"/>
  <c r="E2827" i="2" s="1" a="1"/>
  <c r="E2827" i="2" s="1"/>
  <c r="E2828" i="2" s="1" a="1"/>
  <c r="E2828" i="2" s="1"/>
  <c r="E2829" i="2" s="1" a="1"/>
  <c r="E2829" i="2" s="1"/>
  <c r="E2830" i="2" s="1" a="1"/>
  <c r="E2830" i="2" s="1"/>
  <c r="E2831" i="2" s="1" a="1"/>
  <c r="E2831" i="2" s="1"/>
  <c r="E2832" i="2" s="1" a="1"/>
  <c r="E2832" i="2" s="1"/>
  <c r="E2833" i="2" s="1" a="1"/>
  <c r="E2833" i="2" s="1"/>
  <c r="E2834" i="2" s="1" a="1"/>
  <c r="E2834" i="2" s="1"/>
  <c r="E2835" i="2" s="1" a="1"/>
  <c r="E2835" i="2" s="1"/>
  <c r="E2836" i="2" s="1" a="1"/>
  <c r="E2836" i="2" s="1"/>
  <c r="E2837" i="2" s="1" a="1"/>
  <c r="E2837" i="2" s="1"/>
  <c r="E2838" i="2" s="1" a="1"/>
  <c r="E2838" i="2" s="1"/>
  <c r="E2839" i="2" s="1" a="1"/>
  <c r="E2839" i="2" s="1"/>
  <c r="E2840" i="2" s="1" a="1"/>
  <c r="E2840" i="2" s="1"/>
  <c r="E2841" i="2" s="1" a="1"/>
  <c r="E2841" i="2" s="1"/>
  <c r="E2842" i="2" s="1" a="1"/>
  <c r="E2842" i="2" s="1"/>
  <c r="E2843" i="2" s="1" a="1"/>
  <c r="E2843" i="2" s="1"/>
  <c r="E2844" i="2" s="1" a="1"/>
  <c r="E2844" i="2" s="1"/>
  <c r="E2845" i="2" s="1" a="1"/>
  <c r="E2845" i="2" s="1"/>
  <c r="E2846" i="2" s="1" a="1"/>
  <c r="E2846" i="2" s="1"/>
  <c r="E2847" i="2" s="1" a="1"/>
  <c r="E2847" i="2" s="1"/>
  <c r="E2848" i="2" s="1" a="1"/>
  <c r="E2848" i="2" s="1"/>
  <c r="E2849" i="2" s="1" a="1"/>
  <c r="E2849" i="2" s="1"/>
  <c r="E2850" i="2" s="1" a="1"/>
  <c r="E2850" i="2" s="1"/>
  <c r="E2851" i="2" s="1" a="1"/>
  <c r="E2851" i="2" s="1"/>
  <c r="E2852" i="2" s="1" a="1"/>
  <c r="E2852" i="2" s="1"/>
  <c r="E2853" i="2" s="1" a="1"/>
  <c r="E2853" i="2" s="1"/>
  <c r="E2854" i="2" s="1" a="1"/>
  <c r="E2854" i="2" s="1"/>
  <c r="E2855" i="2" s="1" a="1"/>
  <c r="E2855" i="2" s="1"/>
  <c r="E2856" i="2" s="1" a="1"/>
  <c r="E2856" i="2" s="1"/>
  <c r="E2857" i="2" s="1" a="1"/>
  <c r="E2857" i="2" s="1"/>
  <c r="E2858" i="2" s="1" a="1"/>
  <c r="E2858" i="2" s="1"/>
  <c r="E2859" i="2" s="1" a="1"/>
  <c r="E2859" i="2" s="1"/>
  <c r="E2860" i="2" s="1" a="1"/>
  <c r="E2860" i="2" s="1"/>
  <c r="E2861" i="2" s="1" a="1"/>
  <c r="E2861" i="2" s="1"/>
  <c r="E2862" i="2" s="1" a="1"/>
  <c r="E2862" i="2" s="1"/>
  <c r="E2863" i="2" s="1" a="1"/>
  <c r="E2863" i="2" s="1"/>
  <c r="E2864" i="2" s="1" a="1"/>
  <c r="E2864" i="2" s="1"/>
  <c r="E2865" i="2" s="1" a="1"/>
  <c r="E2865" i="2" s="1"/>
  <c r="E2866" i="2" s="1" a="1"/>
  <c r="E2866" i="2" s="1"/>
  <c r="E2867" i="2" s="1" a="1"/>
  <c r="E2867" i="2" s="1"/>
  <c r="E2868" i="2" s="1" a="1"/>
  <c r="E2868" i="2" s="1"/>
  <c r="E2869" i="2" s="1" a="1"/>
  <c r="E2869" i="2" s="1"/>
  <c r="E2870" i="2" s="1" a="1"/>
  <c r="E2870" i="2" s="1"/>
  <c r="E2871" i="2" s="1" a="1"/>
  <c r="E2871" i="2" s="1"/>
  <c r="E2872" i="2" s="1" a="1"/>
  <c r="E2872" i="2" s="1"/>
  <c r="E2873" i="2" s="1" a="1"/>
  <c r="E2873" i="2" s="1"/>
  <c r="E2874" i="2" s="1" a="1"/>
  <c r="E2874" i="2" s="1"/>
  <c r="E2875" i="2" s="1" a="1"/>
  <c r="E2875" i="2" s="1"/>
  <c r="E2876" i="2" s="1" a="1"/>
  <c r="E2876" i="2" s="1"/>
  <c r="E2877" i="2" s="1" a="1"/>
  <c r="E2877" i="2" s="1"/>
  <c r="E2878" i="2" s="1" a="1"/>
  <c r="E2878" i="2" s="1"/>
  <c r="E2879" i="2" s="1" a="1"/>
  <c r="E2879" i="2" s="1"/>
  <c r="E2880" i="2" s="1" a="1"/>
  <c r="E2880" i="2" s="1"/>
  <c r="E2881" i="2" s="1" a="1"/>
  <c r="E2881" i="2" s="1"/>
  <c r="E2882" i="2" s="1" a="1"/>
  <c r="E2882" i="2" s="1"/>
  <c r="E2883" i="2" s="1" a="1"/>
  <c r="E2883" i="2" s="1"/>
  <c r="E2884" i="2" s="1" a="1"/>
  <c r="E2884" i="2" s="1"/>
  <c r="E2885" i="2" s="1" a="1"/>
  <c r="E2885" i="2" s="1"/>
  <c r="E2886" i="2" s="1" a="1"/>
  <c r="E2886" i="2" s="1"/>
  <c r="E2887" i="2" s="1" a="1"/>
  <c r="E2887" i="2" s="1"/>
  <c r="E2888" i="2" s="1" a="1"/>
  <c r="E2888" i="2" s="1"/>
  <c r="E2889" i="2" s="1" a="1"/>
  <c r="E2889" i="2" s="1"/>
  <c r="E2890" i="2" s="1" a="1"/>
  <c r="E2890" i="2" s="1"/>
  <c r="E2891" i="2" s="1" a="1"/>
  <c r="E2891" i="2" s="1"/>
  <c r="E2892" i="2" s="1" a="1"/>
  <c r="E2892" i="2" s="1"/>
  <c r="E2893" i="2" s="1" a="1"/>
  <c r="E2893" i="2" s="1"/>
  <c r="E2894" i="2" s="1" a="1"/>
  <c r="E2894" i="2" s="1"/>
  <c r="E2895" i="2" s="1" a="1"/>
  <c r="E2895" i="2" s="1"/>
  <c r="E2896" i="2" s="1" a="1"/>
  <c r="E2896" i="2" s="1"/>
  <c r="E2897" i="2" s="1" a="1"/>
  <c r="E2897" i="2" s="1"/>
  <c r="E2898" i="2" s="1" a="1"/>
  <c r="E2898" i="2" s="1"/>
  <c r="E2899" i="2" s="1" a="1"/>
  <c r="E2899" i="2" s="1"/>
  <c r="E2900" i="2" s="1" a="1"/>
  <c r="E2900" i="2" s="1"/>
  <c r="E2901" i="2" s="1" a="1"/>
  <c r="E2901" i="2" s="1"/>
  <c r="E2902" i="2" s="1" a="1"/>
  <c r="E2902" i="2" s="1"/>
  <c r="E2903" i="2" s="1" a="1"/>
  <c r="E2903" i="2" s="1"/>
  <c r="E2904" i="2" s="1" a="1"/>
  <c r="E2904" i="2" s="1"/>
  <c r="E2905" i="2" s="1" a="1"/>
  <c r="E2905" i="2" s="1"/>
  <c r="E2906" i="2" s="1" a="1"/>
  <c r="E2906" i="2" s="1"/>
  <c r="E2907" i="2" s="1" a="1"/>
  <c r="E2907" i="2" s="1"/>
  <c r="E2908" i="2" s="1" a="1"/>
  <c r="E2908" i="2" s="1"/>
  <c r="E2909" i="2" s="1" a="1"/>
  <c r="E2909" i="2" s="1"/>
  <c r="E2910" i="2" s="1" a="1"/>
  <c r="E2910" i="2" s="1"/>
  <c r="E2911" i="2" s="1" a="1"/>
  <c r="E2911" i="2" s="1"/>
  <c r="E2912" i="2" s="1" a="1"/>
  <c r="E2912" i="2" s="1"/>
  <c r="E2913" i="2" s="1" a="1"/>
  <c r="E2913" i="2" s="1"/>
  <c r="E2914" i="2" s="1" a="1"/>
  <c r="E2914" i="2" s="1"/>
  <c r="E2915" i="2" s="1" a="1"/>
  <c r="E2915" i="2" s="1"/>
  <c r="E2916" i="2" s="1" a="1"/>
  <c r="E2916" i="2" s="1"/>
  <c r="E2917" i="2" s="1" a="1"/>
  <c r="E2917" i="2" s="1"/>
  <c r="E2918" i="2" s="1" a="1"/>
  <c r="E2918" i="2" s="1"/>
  <c r="E2919" i="2" s="1" a="1"/>
  <c r="E2919" i="2" s="1"/>
  <c r="E2920" i="2" s="1" a="1"/>
  <c r="E2920" i="2" s="1"/>
  <c r="E2921" i="2" s="1" a="1"/>
  <c r="E2921" i="2" s="1"/>
  <c r="E2922" i="2" s="1" a="1"/>
  <c r="E2922" i="2" s="1"/>
  <c r="E2923" i="2" s="1" a="1"/>
  <c r="E2923" i="2" s="1"/>
  <c r="E2924" i="2" s="1" a="1"/>
  <c r="E2924" i="2" s="1"/>
  <c r="E2925" i="2" s="1" a="1"/>
  <c r="E2925" i="2" s="1"/>
  <c r="E2926" i="2" s="1" a="1"/>
  <c r="E2926" i="2" s="1"/>
  <c r="E2927" i="2" s="1" a="1"/>
  <c r="E2927" i="2" s="1"/>
  <c r="E2928" i="2" s="1" a="1"/>
  <c r="E2928" i="2" s="1"/>
  <c r="E2929" i="2" s="1" a="1"/>
  <c r="E2929" i="2" s="1"/>
  <c r="E2930" i="2" s="1" a="1"/>
  <c r="E2930" i="2" s="1"/>
  <c r="E2931" i="2" s="1" a="1"/>
  <c r="E2931" i="2" s="1"/>
  <c r="E2932" i="2" s="1" a="1"/>
  <c r="E2932" i="2" s="1"/>
  <c r="E2933" i="2" s="1" a="1"/>
  <c r="E2933" i="2" s="1"/>
  <c r="E2934" i="2" s="1" a="1"/>
  <c r="E2934" i="2" s="1"/>
  <c r="E2935" i="2" s="1" a="1"/>
  <c r="E2935" i="2" s="1"/>
  <c r="E2936" i="2" s="1" a="1"/>
  <c r="E2936" i="2" s="1"/>
  <c r="E2937" i="2" s="1" a="1"/>
  <c r="E2937" i="2" s="1"/>
  <c r="E2938" i="2" s="1" a="1"/>
  <c r="E2938" i="2" s="1"/>
  <c r="E2939" i="2" s="1" a="1"/>
  <c r="E2939" i="2" s="1"/>
  <c r="E2940" i="2" s="1" a="1"/>
  <c r="E2940" i="2" s="1"/>
  <c r="E2941" i="2" s="1" a="1"/>
  <c r="E2941" i="2" s="1"/>
  <c r="E2942" i="2" s="1" a="1"/>
  <c r="E2942" i="2" s="1"/>
  <c r="E2943" i="2" s="1" a="1"/>
  <c r="E2943" i="2" s="1"/>
  <c r="E2944" i="2" s="1" a="1"/>
  <c r="E2944" i="2" s="1"/>
  <c r="E2945" i="2" s="1" a="1"/>
  <c r="E2945" i="2" s="1"/>
  <c r="E2946" i="2" s="1" a="1"/>
  <c r="E2946" i="2" s="1"/>
  <c r="E2947" i="2" s="1" a="1"/>
  <c r="E2947" i="2" s="1"/>
  <c r="E2948" i="2" s="1" a="1"/>
  <c r="E2948" i="2" s="1"/>
  <c r="E2949" i="2" s="1" a="1"/>
  <c r="E2949" i="2" s="1"/>
  <c r="E2950" i="2" s="1" a="1"/>
  <c r="E2950" i="2" s="1"/>
  <c r="E2951" i="2" s="1" a="1"/>
  <c r="E2951" i="2" s="1"/>
  <c r="E2952" i="2" s="1" a="1"/>
  <c r="E2952" i="2" s="1"/>
  <c r="E2953" i="2" s="1" a="1"/>
  <c r="E2953" i="2" s="1"/>
  <c r="E2954" i="2" s="1" a="1"/>
  <c r="E2954" i="2" s="1"/>
  <c r="E2955" i="2" s="1" a="1"/>
  <c r="E2955" i="2" s="1"/>
  <c r="E2956" i="2" s="1" a="1"/>
  <c r="E2956" i="2" s="1"/>
  <c r="E2957" i="2" s="1" a="1"/>
  <c r="E2957" i="2" s="1"/>
  <c r="E2958" i="2" s="1" a="1"/>
  <c r="E2958" i="2" s="1"/>
  <c r="E2959" i="2" s="1" a="1"/>
  <c r="E2959" i="2" s="1"/>
  <c r="E2960" i="2" s="1" a="1"/>
  <c r="E2960" i="2" s="1"/>
  <c r="E2961" i="2" s="1" a="1"/>
  <c r="E2961" i="2" s="1"/>
  <c r="E2962" i="2" s="1" a="1"/>
  <c r="E2962" i="2" s="1"/>
  <c r="E2963" i="2" s="1" a="1"/>
  <c r="E2963" i="2" s="1"/>
  <c r="E2964" i="2" s="1" a="1"/>
  <c r="E2964" i="2" s="1"/>
  <c r="E2965" i="2" s="1" a="1"/>
  <c r="E2965" i="2" s="1"/>
  <c r="E2966" i="2" s="1" a="1"/>
  <c r="E2966" i="2" s="1"/>
  <c r="E2967" i="2" s="1" a="1"/>
  <c r="E2967" i="2" s="1"/>
  <c r="E2968" i="2" s="1" a="1"/>
  <c r="E2968" i="2" s="1"/>
  <c r="E2969" i="2" s="1" a="1"/>
  <c r="E2969" i="2" s="1"/>
  <c r="E2970" i="2" s="1" a="1"/>
  <c r="E2970" i="2" s="1"/>
  <c r="E2971" i="2" s="1" a="1"/>
  <c r="E2971" i="2" s="1"/>
  <c r="E2972" i="2" s="1" a="1"/>
  <c r="E2972" i="2" s="1"/>
  <c r="E2973" i="2" s="1" a="1"/>
  <c r="E2973" i="2" s="1"/>
  <c r="E2974" i="2" s="1" a="1"/>
  <c r="E2974" i="2" s="1"/>
  <c r="E2975" i="2" s="1" a="1"/>
  <c r="E2975" i="2" s="1"/>
  <c r="E2976" i="2" s="1" a="1"/>
  <c r="E2976" i="2" s="1"/>
  <c r="E2977" i="2" s="1" a="1"/>
  <c r="E2977" i="2" s="1"/>
  <c r="E2978" i="2" s="1" a="1"/>
  <c r="E2978" i="2" s="1"/>
  <c r="E2979" i="2" s="1" a="1"/>
  <c r="E2979" i="2" s="1"/>
  <c r="E2980" i="2" s="1" a="1"/>
  <c r="E2980" i="2" s="1"/>
  <c r="E2981" i="2" s="1" a="1"/>
  <c r="E2981" i="2" s="1"/>
  <c r="E2982" i="2" s="1" a="1"/>
  <c r="E2982" i="2" s="1"/>
  <c r="E2983" i="2" s="1" a="1"/>
  <c r="E2983" i="2" s="1"/>
  <c r="E2984" i="2" s="1" a="1"/>
  <c r="E2984" i="2" s="1"/>
  <c r="E2985" i="2" s="1" a="1"/>
  <c r="E2985" i="2" s="1"/>
  <c r="E2986" i="2" s="1" a="1"/>
  <c r="E2986" i="2" s="1"/>
  <c r="E2987" i="2" s="1" a="1"/>
  <c r="E2987" i="2" s="1"/>
  <c r="E2988" i="2" s="1" a="1"/>
  <c r="E2988" i="2" s="1"/>
  <c r="E2989" i="2" s="1" a="1"/>
  <c r="E2989" i="2" s="1"/>
  <c r="E2990" i="2" s="1" a="1"/>
  <c r="E2990" i="2" s="1"/>
  <c r="E2991" i="2" s="1" a="1"/>
  <c r="E2991" i="2" s="1"/>
  <c r="E2992" i="2" s="1" a="1"/>
  <c r="E2992" i="2" s="1"/>
  <c r="E2993" i="2" s="1" a="1"/>
  <c r="E2993" i="2" s="1"/>
  <c r="E2994" i="2" s="1" a="1"/>
  <c r="E2994" i="2" s="1"/>
  <c r="E2995" i="2" s="1" a="1"/>
  <c r="E2995" i="2" s="1"/>
  <c r="E2996" i="2" s="1" a="1"/>
  <c r="E2996" i="2" s="1"/>
  <c r="E2997" i="2" s="1" a="1"/>
  <c r="E2997" i="2" s="1"/>
  <c r="E2998" i="2" s="1" a="1"/>
  <c r="E2998" i="2" s="1"/>
  <c r="E2999" i="2" s="1" a="1"/>
  <c r="E2999" i="2" s="1"/>
  <c r="E3000" i="2" s="1" a="1"/>
  <c r="E3000" i="2" s="1"/>
  <c r="E3001" i="2" s="1" a="1"/>
  <c r="E3001" i="2" s="1"/>
  <c r="E3002" i="2" s="1" a="1"/>
  <c r="E3002" i="2" s="1"/>
  <c r="E3003" i="2" s="1" a="1"/>
  <c r="E3003" i="2" s="1"/>
  <c r="E3004" i="2" s="1" a="1"/>
  <c r="E3004" i="2" s="1"/>
  <c r="E3005" i="2" s="1" a="1"/>
  <c r="E3005" i="2" s="1"/>
  <c r="E3006" i="2" s="1" a="1"/>
  <c r="E3006" i="2" s="1"/>
  <c r="E3007" i="2" s="1" a="1"/>
  <c r="E3007" i="2" s="1"/>
  <c r="E3008" i="2" s="1" a="1"/>
  <c r="E3008" i="2" s="1"/>
  <c r="E3009" i="2" s="1" a="1"/>
  <c r="E3009" i="2" s="1"/>
  <c r="E3010" i="2" s="1" a="1"/>
  <c r="E3010" i="2" s="1"/>
  <c r="E3011" i="2" s="1" a="1"/>
  <c r="E3011" i="2" s="1"/>
  <c r="E3012" i="2" s="1" a="1"/>
  <c r="E3012" i="2" s="1"/>
  <c r="E3013" i="2" s="1" a="1"/>
  <c r="E3013" i="2" s="1"/>
  <c r="E3014" i="2" s="1" a="1"/>
  <c r="E3014" i="2" s="1"/>
  <c r="E3015" i="2" s="1" a="1"/>
  <c r="E3015" i="2" s="1"/>
  <c r="E3016" i="2" s="1" a="1"/>
  <c r="E3016" i="2" s="1"/>
  <c r="E3017" i="2" s="1" a="1"/>
  <c r="E3017" i="2" s="1"/>
  <c r="E3018" i="2" s="1" a="1"/>
  <c r="E3018" i="2" s="1"/>
  <c r="E3019" i="2" s="1" a="1"/>
  <c r="E3019" i="2" s="1"/>
  <c r="E3020" i="2" s="1" a="1"/>
  <c r="E3020" i="2" s="1"/>
  <c r="E3021" i="2" s="1" a="1"/>
  <c r="E3021" i="2" s="1"/>
  <c r="E3022" i="2" s="1" a="1"/>
  <c r="E3022" i="2" s="1"/>
  <c r="E3023" i="2" s="1" a="1"/>
  <c r="E3023" i="2" s="1"/>
  <c r="E3024" i="2" s="1" a="1"/>
  <c r="E3024" i="2" s="1"/>
  <c r="E3025" i="2" s="1" a="1"/>
  <c r="E3025" i="2" s="1"/>
  <c r="E3026" i="2" s="1" a="1"/>
  <c r="E3026" i="2" s="1"/>
  <c r="E3027" i="2" s="1" a="1"/>
  <c r="E3027" i="2" s="1"/>
  <c r="E3028" i="2" s="1" a="1"/>
  <c r="E3028" i="2" s="1"/>
  <c r="E3029" i="2" s="1" a="1"/>
  <c r="E3029" i="2" s="1"/>
  <c r="E3030" i="2" s="1" a="1"/>
  <c r="E3030" i="2" s="1"/>
  <c r="E3031" i="2" s="1" a="1"/>
  <c r="E3031" i="2" s="1"/>
  <c r="E3032" i="2" s="1" a="1"/>
  <c r="E3032" i="2" s="1"/>
  <c r="E3033" i="2" s="1" a="1"/>
  <c r="E3033" i="2" s="1"/>
  <c r="E3034" i="2" s="1" a="1"/>
  <c r="E3034" i="2" s="1"/>
  <c r="E3035" i="2" s="1" a="1"/>
  <c r="E3035" i="2" s="1"/>
  <c r="E3036" i="2" s="1" a="1"/>
  <c r="E3036" i="2" s="1"/>
  <c r="E3037" i="2" s="1" a="1"/>
  <c r="E3037" i="2" s="1"/>
  <c r="E3038" i="2" s="1" a="1"/>
  <c r="E3038" i="2" s="1"/>
  <c r="E3039" i="2" s="1" a="1"/>
  <c r="E3039" i="2" s="1"/>
  <c r="E3040" i="2" s="1" a="1"/>
  <c r="E3040" i="2" s="1"/>
  <c r="E3041" i="2" s="1" a="1"/>
  <c r="E3041" i="2" s="1"/>
  <c r="E3042" i="2" s="1" a="1"/>
  <c r="E3042" i="2" s="1"/>
  <c r="E3043" i="2" s="1" a="1"/>
  <c r="E3043" i="2" s="1"/>
  <c r="E3044" i="2" s="1" a="1"/>
  <c r="E3044" i="2" s="1"/>
  <c r="E3045" i="2" s="1" a="1"/>
  <c r="E3045" i="2" s="1"/>
  <c r="E3046" i="2" s="1" a="1"/>
  <c r="E3046" i="2" s="1"/>
  <c r="E3047" i="2" s="1" a="1"/>
  <c r="E3047" i="2" s="1"/>
  <c r="E3048" i="2" s="1" a="1"/>
  <c r="E3048" i="2" s="1"/>
  <c r="E3049" i="2" s="1" a="1"/>
  <c r="E3049" i="2" s="1"/>
  <c r="E3050" i="2" s="1" a="1"/>
  <c r="E3050" i="2" s="1"/>
  <c r="E3051" i="2" s="1" a="1"/>
  <c r="E3051" i="2" s="1"/>
  <c r="E3052" i="2" s="1" a="1"/>
  <c r="E3052" i="2" s="1"/>
  <c r="E3053" i="2" s="1" a="1"/>
  <c r="E3053" i="2" s="1"/>
  <c r="E3054" i="2" s="1" a="1"/>
  <c r="E3054" i="2" s="1"/>
  <c r="E3055" i="2" s="1" a="1"/>
  <c r="E3055" i="2" s="1"/>
  <c r="E3056" i="2" s="1" a="1"/>
  <c r="E3056" i="2" s="1"/>
  <c r="E3057" i="2" s="1" a="1"/>
  <c r="E3057" i="2" s="1"/>
  <c r="E3058" i="2" s="1" a="1"/>
  <c r="E3058" i="2" s="1"/>
  <c r="E3059" i="2" s="1" a="1"/>
  <c r="E3059" i="2" s="1"/>
  <c r="E3060" i="2" s="1" a="1"/>
  <c r="E3060" i="2" s="1"/>
  <c r="E3061" i="2" s="1" a="1"/>
  <c r="E3061" i="2" s="1"/>
  <c r="E3062" i="2" s="1" a="1"/>
  <c r="E3062" i="2" s="1"/>
  <c r="E3063" i="2" s="1" a="1"/>
  <c r="E3063" i="2" s="1"/>
  <c r="E3064" i="2" s="1" a="1"/>
  <c r="E3064" i="2" s="1"/>
  <c r="E3065" i="2" s="1" a="1"/>
  <c r="E3065" i="2" s="1"/>
  <c r="E3066" i="2" s="1" a="1"/>
  <c r="E3066" i="2" s="1"/>
  <c r="E3067" i="2" s="1" a="1"/>
  <c r="E3067" i="2" s="1"/>
  <c r="E3068" i="2" s="1" a="1"/>
  <c r="E3068" i="2" s="1"/>
  <c r="E3069" i="2" s="1" a="1"/>
  <c r="E3069" i="2" s="1"/>
  <c r="E3070" i="2" s="1" a="1"/>
  <c r="E3070" i="2" s="1"/>
  <c r="E3071" i="2" s="1" a="1"/>
  <c r="E3071" i="2" s="1"/>
  <c r="E3072" i="2" s="1" a="1"/>
  <c r="E3072" i="2" s="1"/>
  <c r="E3073" i="2" s="1" a="1"/>
  <c r="E3073" i="2" s="1"/>
  <c r="E3074" i="2" s="1" a="1"/>
  <c r="E3074" i="2" s="1"/>
  <c r="E3075" i="2" s="1" a="1"/>
  <c r="E3075" i="2" s="1"/>
  <c r="E3076" i="2" s="1" a="1"/>
  <c r="E3076" i="2" s="1"/>
  <c r="E3077" i="2" s="1" a="1"/>
  <c r="E3077" i="2" s="1"/>
  <c r="E3078" i="2" s="1" a="1"/>
  <c r="E3078" i="2" s="1"/>
  <c r="E3079" i="2" s="1" a="1"/>
  <c r="E3079" i="2" s="1"/>
  <c r="E3080" i="2" s="1" a="1"/>
  <c r="E3080" i="2" s="1"/>
  <c r="E3081" i="2" s="1" a="1"/>
  <c r="E3081" i="2" s="1"/>
  <c r="E3082" i="2" s="1" a="1"/>
  <c r="E3082" i="2" s="1"/>
  <c r="E3083" i="2" s="1" a="1"/>
  <c r="E3083" i="2" s="1"/>
  <c r="E3084" i="2" s="1" a="1"/>
  <c r="E3084" i="2" s="1"/>
  <c r="E3085" i="2" s="1" a="1"/>
  <c r="E3085" i="2" s="1"/>
  <c r="E3086" i="2" s="1" a="1"/>
  <c r="E3086" i="2" s="1"/>
  <c r="E3087" i="2" s="1" a="1"/>
  <c r="E3087" i="2" s="1"/>
  <c r="E3088" i="2" s="1" a="1"/>
  <c r="E3088" i="2" s="1"/>
  <c r="E3089" i="2" s="1" a="1"/>
  <c r="E3089" i="2" s="1"/>
  <c r="E3090" i="2" s="1" a="1"/>
  <c r="E3090" i="2" s="1"/>
  <c r="E3091" i="2" s="1" a="1"/>
  <c r="E3091" i="2" s="1"/>
  <c r="E3092" i="2" s="1" a="1"/>
  <c r="E3092" i="2" s="1"/>
  <c r="E3093" i="2" s="1" a="1"/>
  <c r="E3093" i="2" s="1"/>
  <c r="E3094" i="2" s="1" a="1"/>
  <c r="E3094" i="2" s="1"/>
  <c r="E3095" i="2" s="1" a="1"/>
  <c r="E3095" i="2" s="1"/>
  <c r="E3096" i="2" s="1" a="1"/>
  <c r="E3096" i="2" s="1"/>
  <c r="E3097" i="2" s="1" a="1"/>
  <c r="E3097" i="2" s="1"/>
  <c r="E3098" i="2" s="1" a="1"/>
  <c r="E3098" i="2" s="1"/>
  <c r="E3099" i="2" s="1" a="1"/>
  <c r="E3099" i="2" s="1"/>
  <c r="E3100" i="2" s="1" a="1"/>
  <c r="E3100" i="2" s="1"/>
  <c r="E3101" i="2" s="1" a="1"/>
  <c r="E3101" i="2" s="1"/>
  <c r="E3102" i="2" s="1" a="1"/>
  <c r="E3102" i="2" s="1"/>
  <c r="E3103" i="2" s="1" a="1"/>
  <c r="E3103" i="2" s="1"/>
  <c r="E3104" i="2" s="1" a="1"/>
  <c r="E3104" i="2" s="1"/>
  <c r="E3105" i="2" s="1" a="1"/>
  <c r="E3105" i="2" s="1"/>
  <c r="E3106" i="2" s="1" a="1"/>
  <c r="E3106" i="2" s="1"/>
  <c r="E3107" i="2" s="1" a="1"/>
  <c r="E3107" i="2" s="1"/>
  <c r="E3108" i="2" s="1" a="1"/>
  <c r="E3108" i="2" s="1"/>
  <c r="E3109" i="2" s="1" a="1"/>
  <c r="E3109" i="2" s="1"/>
  <c r="E3110" i="2" s="1" a="1"/>
  <c r="E3110" i="2" s="1"/>
  <c r="E3111" i="2" s="1" a="1"/>
  <c r="E3111" i="2" s="1"/>
  <c r="E3112" i="2" s="1" a="1"/>
  <c r="E3112" i="2" s="1"/>
  <c r="E3113" i="2" s="1" a="1"/>
  <c r="E3113" i="2" s="1"/>
  <c r="E3114" i="2" s="1" a="1"/>
  <c r="E3114" i="2" s="1"/>
  <c r="E3115" i="2" s="1" a="1"/>
  <c r="E3115" i="2" s="1"/>
  <c r="E3116" i="2" s="1" a="1"/>
  <c r="E3116" i="2" s="1"/>
  <c r="E3117" i="2" s="1" a="1"/>
  <c r="E3117" i="2" s="1"/>
  <c r="E3118" i="2" s="1" a="1"/>
  <c r="E3118" i="2" s="1"/>
  <c r="E3119" i="2" s="1" a="1"/>
  <c r="E3119" i="2" s="1"/>
  <c r="E3120" i="2" s="1" a="1"/>
  <c r="E3120" i="2" s="1"/>
  <c r="E3121" i="2" s="1" a="1"/>
  <c r="E3121" i="2" s="1"/>
  <c r="E3122" i="2" s="1" a="1"/>
  <c r="E3122" i="2" s="1"/>
  <c r="E3123" i="2" s="1" a="1"/>
  <c r="E3123" i="2" s="1"/>
  <c r="E3124" i="2" s="1" a="1"/>
  <c r="E3124" i="2" s="1"/>
  <c r="E3125" i="2" s="1" a="1"/>
  <c r="E3125" i="2" s="1"/>
  <c r="E3126" i="2" s="1" a="1"/>
  <c r="E3126" i="2" s="1"/>
  <c r="E3127" i="2" s="1" a="1"/>
  <c r="E3127" i="2" s="1"/>
  <c r="E3128" i="2" s="1" a="1"/>
  <c r="E3128" i="2" s="1"/>
  <c r="E3129" i="2" s="1" a="1"/>
  <c r="E3129" i="2" s="1"/>
  <c r="E3130" i="2" s="1" a="1"/>
  <c r="E3130" i="2" s="1"/>
  <c r="E3131" i="2" s="1" a="1"/>
  <c r="E3131" i="2" s="1"/>
  <c r="E3132" i="2" s="1" a="1"/>
  <c r="E3132" i="2" s="1"/>
  <c r="E3133" i="2" s="1" a="1"/>
  <c r="E3133" i="2" s="1"/>
  <c r="E3134" i="2" s="1" a="1"/>
  <c r="E3134" i="2" s="1"/>
  <c r="E3135" i="2" s="1" a="1"/>
  <c r="E3135" i="2" s="1"/>
  <c r="E3136" i="2" s="1" a="1"/>
  <c r="E3136" i="2" s="1"/>
  <c r="E3137" i="2" s="1" a="1"/>
  <c r="E3137" i="2" s="1"/>
  <c r="E3138" i="2" s="1" a="1"/>
  <c r="E3138" i="2" s="1"/>
  <c r="E3139" i="2" s="1" a="1"/>
  <c r="E3139" i="2" s="1"/>
  <c r="E3140" i="2" s="1" a="1"/>
  <c r="E3140" i="2" s="1"/>
  <c r="E3141" i="2" s="1" a="1"/>
  <c r="E3141" i="2" s="1"/>
  <c r="E3142" i="2" s="1" a="1"/>
  <c r="E3142" i="2" s="1"/>
  <c r="E3143" i="2" s="1" a="1"/>
  <c r="E3143" i="2" s="1"/>
  <c r="E3144" i="2" s="1" a="1"/>
  <c r="E3144" i="2" s="1"/>
  <c r="E3145" i="2" s="1" a="1"/>
  <c r="E3145" i="2" s="1"/>
  <c r="E3146" i="2" s="1" a="1"/>
  <c r="E3146" i="2" s="1"/>
  <c r="E3147" i="2" s="1" a="1"/>
  <c r="E3147" i="2" s="1"/>
  <c r="E3148" i="2" s="1" a="1"/>
  <c r="E3148" i="2" s="1"/>
  <c r="E3149" i="2" s="1" a="1"/>
  <c r="E3149" i="2" s="1"/>
  <c r="E3150" i="2" s="1" a="1"/>
  <c r="E3150" i="2" s="1"/>
  <c r="E3151" i="2" s="1" a="1"/>
  <c r="E3151" i="2" s="1"/>
  <c r="E3152" i="2" s="1" a="1"/>
  <c r="E3152" i="2" s="1"/>
  <c r="E3153" i="2" s="1" a="1"/>
  <c r="E3153" i="2" s="1"/>
  <c r="E3154" i="2" s="1" a="1"/>
  <c r="E3154" i="2" s="1"/>
  <c r="E3155" i="2" s="1" a="1"/>
  <c r="E3155" i="2" s="1"/>
  <c r="E3156" i="2" s="1" a="1"/>
  <c r="E3156" i="2" s="1"/>
  <c r="E3157" i="2" s="1" a="1"/>
  <c r="E3157" i="2" s="1"/>
  <c r="E3158" i="2" s="1" a="1"/>
  <c r="E3158" i="2" s="1"/>
  <c r="E3159" i="2" s="1" a="1"/>
  <c r="E3159" i="2" s="1"/>
  <c r="E3160" i="2" s="1" a="1"/>
  <c r="E3160" i="2" s="1"/>
  <c r="E3161" i="2" s="1" a="1"/>
  <c r="E3161" i="2" s="1"/>
  <c r="E3162" i="2" s="1" a="1"/>
  <c r="E3162" i="2" s="1"/>
  <c r="E3163" i="2" s="1" a="1"/>
  <c r="E3163" i="2" s="1"/>
  <c r="E3164" i="2" s="1" a="1"/>
  <c r="E3164" i="2" s="1"/>
  <c r="E3165" i="2" s="1" a="1"/>
  <c r="E3165" i="2" s="1"/>
  <c r="E3166" i="2" s="1" a="1"/>
  <c r="E3166" i="2" s="1"/>
  <c r="E3167" i="2" s="1" a="1"/>
  <c r="E3167" i="2" s="1"/>
  <c r="E3168" i="2" s="1" a="1"/>
  <c r="E3168" i="2" s="1"/>
  <c r="E3169" i="2" s="1" a="1"/>
  <c r="E3169" i="2" s="1"/>
  <c r="E3170" i="2" s="1" a="1"/>
  <c r="E3170" i="2" s="1"/>
  <c r="E3171" i="2" s="1" a="1"/>
  <c r="E3171" i="2" s="1"/>
  <c r="E3172" i="2" s="1" a="1"/>
  <c r="E3172" i="2" s="1"/>
  <c r="E3173" i="2" s="1" a="1"/>
  <c r="E3173" i="2" s="1"/>
  <c r="E3174" i="2" s="1" a="1"/>
  <c r="E3174" i="2" s="1"/>
  <c r="E3175" i="2" s="1" a="1"/>
  <c r="E3175" i="2" s="1"/>
  <c r="E3176" i="2" s="1" a="1"/>
  <c r="E3176" i="2" s="1"/>
  <c r="E3177" i="2" s="1" a="1"/>
  <c r="E3177" i="2" s="1"/>
  <c r="E3178" i="2" s="1" a="1"/>
  <c r="E3178" i="2" s="1"/>
  <c r="E3179" i="2" s="1" a="1"/>
  <c r="E3179" i="2" s="1"/>
  <c r="E3180" i="2" s="1" a="1"/>
  <c r="E3180" i="2" s="1"/>
  <c r="E3181" i="2" s="1" a="1"/>
  <c r="E3181" i="2" s="1"/>
  <c r="E3182" i="2" s="1" a="1"/>
  <c r="E3182" i="2" s="1"/>
  <c r="E3183" i="2" s="1" a="1"/>
  <c r="E3183" i="2" s="1"/>
  <c r="E3184" i="2" s="1" a="1"/>
  <c r="E3184" i="2" s="1"/>
  <c r="E3185" i="2" s="1" a="1"/>
  <c r="E3185" i="2" s="1"/>
  <c r="E3186" i="2" s="1" a="1"/>
  <c r="E3186" i="2" s="1"/>
  <c r="E3187" i="2" s="1" a="1"/>
  <c r="E3187" i="2" s="1"/>
  <c r="E3188" i="2" s="1" a="1"/>
  <c r="E3188" i="2" s="1"/>
  <c r="E3189" i="2" s="1" a="1"/>
  <c r="E3189" i="2" s="1"/>
  <c r="E3190" i="2" s="1" a="1"/>
  <c r="E3190" i="2" s="1"/>
  <c r="E3191" i="2" s="1" a="1"/>
  <c r="E3191" i="2" s="1"/>
  <c r="E3192" i="2" s="1" a="1"/>
  <c r="E3192" i="2" s="1"/>
  <c r="E3193" i="2" s="1" a="1"/>
  <c r="E3193" i="2" s="1"/>
  <c r="E3194" i="2" s="1" a="1"/>
  <c r="E3194" i="2" s="1"/>
  <c r="E3195" i="2" s="1" a="1"/>
  <c r="E3195" i="2" s="1"/>
  <c r="E3196" i="2" s="1" a="1"/>
  <c r="E3196" i="2" s="1"/>
  <c r="E3197" i="2" s="1" a="1"/>
  <c r="E3197" i="2" s="1"/>
  <c r="E3198" i="2" s="1" a="1"/>
  <c r="E3198" i="2" s="1"/>
  <c r="E3199" i="2" s="1" a="1"/>
  <c r="E3199" i="2" s="1"/>
  <c r="E3200" i="2" s="1" a="1"/>
  <c r="E3200" i="2" s="1"/>
  <c r="E3201" i="2" s="1" a="1"/>
  <c r="E3201" i="2" s="1"/>
  <c r="E3202" i="2" s="1" a="1"/>
  <c r="E3202" i="2" s="1"/>
  <c r="E3203" i="2" s="1" a="1"/>
  <c r="E3203" i="2" s="1"/>
  <c r="E3204" i="2" s="1" a="1"/>
  <c r="E3204" i="2" s="1"/>
  <c r="E3205" i="2" s="1" a="1"/>
  <c r="E3205" i="2" s="1"/>
  <c r="E3206" i="2" s="1" a="1"/>
  <c r="E3206" i="2" s="1"/>
  <c r="E3207" i="2" s="1" a="1"/>
  <c r="E3207" i="2" s="1"/>
  <c r="E3208" i="2" s="1" a="1"/>
  <c r="E3208" i="2" s="1"/>
  <c r="E3209" i="2" s="1" a="1"/>
  <c r="E3209" i="2" s="1"/>
  <c r="E3210" i="2" s="1" a="1"/>
  <c r="E3210" i="2" s="1"/>
  <c r="E3211" i="2" s="1" a="1"/>
  <c r="E3211" i="2" s="1"/>
  <c r="E3212" i="2" s="1" a="1"/>
  <c r="E3212" i="2" s="1"/>
  <c r="E3213" i="2" s="1" a="1"/>
  <c r="E3213" i="2" s="1"/>
  <c r="E3214" i="2" s="1" a="1"/>
  <c r="E3214" i="2" s="1"/>
  <c r="E3215" i="2" s="1" a="1"/>
  <c r="E3215" i="2" s="1"/>
  <c r="E3216" i="2" s="1" a="1"/>
  <c r="E3216" i="2" s="1"/>
  <c r="E3217" i="2" s="1" a="1"/>
  <c r="E3217" i="2" s="1"/>
  <c r="E3218" i="2" s="1" a="1"/>
  <c r="E3218" i="2" s="1"/>
  <c r="E3219" i="2" s="1" a="1"/>
  <c r="E3219" i="2" s="1"/>
  <c r="E3220" i="2" s="1" a="1"/>
  <c r="E3220" i="2" s="1"/>
  <c r="E3221" i="2" s="1" a="1"/>
  <c r="E3221" i="2" s="1"/>
  <c r="E3222" i="2" s="1" a="1"/>
  <c r="E3222" i="2" s="1"/>
  <c r="E3223" i="2" s="1" a="1"/>
  <c r="E3223" i="2" s="1"/>
  <c r="E3224" i="2" s="1" a="1"/>
  <c r="E3224" i="2" s="1"/>
  <c r="E3225" i="2" s="1" a="1"/>
  <c r="E3225" i="2" s="1"/>
  <c r="E3226" i="2" s="1" a="1"/>
  <c r="E3226" i="2" s="1"/>
  <c r="E3227" i="2" s="1" a="1"/>
  <c r="E3227" i="2" s="1"/>
  <c r="E3228" i="2" s="1" a="1"/>
  <c r="E3228" i="2" s="1"/>
  <c r="E3229" i="2" s="1" a="1"/>
  <c r="E3229" i="2" s="1"/>
  <c r="E3230" i="2" s="1" a="1"/>
  <c r="E3230" i="2" s="1"/>
  <c r="E3231" i="2" s="1" a="1"/>
  <c r="E3231" i="2" s="1"/>
  <c r="E3232" i="2" s="1" a="1"/>
  <c r="E3232" i="2" s="1"/>
  <c r="E3233" i="2" s="1" a="1"/>
  <c r="E3233" i="2" s="1"/>
  <c r="E3234" i="2" s="1" a="1"/>
  <c r="E3234" i="2" s="1"/>
  <c r="E3235" i="2" s="1" a="1"/>
  <c r="E3235" i="2" s="1"/>
  <c r="E3236" i="2" s="1" a="1"/>
  <c r="E3236" i="2" s="1"/>
  <c r="E3237" i="2" s="1" a="1"/>
  <c r="E3237" i="2" s="1"/>
  <c r="E3238" i="2" s="1" a="1"/>
  <c r="E3238" i="2" s="1"/>
  <c r="E3239" i="2" s="1" a="1"/>
  <c r="E3239" i="2" s="1"/>
  <c r="E3240" i="2" s="1" a="1"/>
  <c r="E3240" i="2" s="1"/>
  <c r="E3241" i="2" s="1" a="1"/>
  <c r="E3241" i="2" s="1"/>
  <c r="E3242" i="2" s="1" a="1"/>
  <c r="E3242" i="2" s="1"/>
  <c r="E3243" i="2" s="1" a="1"/>
  <c r="E3243" i="2" s="1"/>
  <c r="E3244" i="2" s="1" a="1"/>
  <c r="E3244" i="2" s="1"/>
  <c r="E3245" i="2" s="1" a="1"/>
  <c r="E3245" i="2" s="1"/>
  <c r="E3246" i="2" s="1" a="1"/>
  <c r="E3246" i="2" s="1"/>
  <c r="E3247" i="2" s="1" a="1"/>
  <c r="E3247" i="2" s="1"/>
  <c r="E3248" i="2" s="1" a="1"/>
  <c r="E3248" i="2" s="1"/>
  <c r="E3249" i="2" s="1" a="1"/>
  <c r="E3249" i="2" s="1"/>
  <c r="E3250" i="2" s="1" a="1"/>
  <c r="E3250" i="2" s="1"/>
  <c r="E3251" i="2" s="1" a="1"/>
  <c r="E3251" i="2" s="1"/>
  <c r="E3252" i="2" s="1" a="1"/>
  <c r="E3252" i="2" s="1"/>
  <c r="E3253" i="2" s="1" a="1"/>
  <c r="E3253" i="2" s="1"/>
  <c r="E3254" i="2" s="1" a="1"/>
  <c r="E3254" i="2" s="1"/>
  <c r="E3255" i="2" s="1" a="1"/>
  <c r="E3255" i="2" s="1"/>
  <c r="E3256" i="2" s="1" a="1"/>
  <c r="E3256" i="2" s="1"/>
  <c r="E3257" i="2" s="1" a="1"/>
  <c r="E3257" i="2" s="1"/>
  <c r="E3258" i="2" s="1" a="1"/>
  <c r="E3258" i="2" s="1"/>
  <c r="E3259" i="2" s="1" a="1"/>
  <c r="E3259" i="2" s="1"/>
  <c r="E3260" i="2" s="1" a="1"/>
  <c r="E3260" i="2" s="1"/>
  <c r="E3261" i="2" s="1" a="1"/>
  <c r="E3261" i="2" s="1"/>
  <c r="E3262" i="2" s="1" a="1"/>
  <c r="E3262" i="2" s="1"/>
  <c r="E3263" i="2" s="1" a="1"/>
  <c r="E3263" i="2" s="1"/>
  <c r="E3264" i="2" s="1" a="1"/>
  <c r="E3264" i="2" s="1"/>
  <c r="E3265" i="2" s="1" a="1"/>
  <c r="E3265" i="2" s="1"/>
  <c r="E3266" i="2" s="1" a="1"/>
  <c r="E3266" i="2" s="1"/>
  <c r="E3267" i="2" s="1" a="1"/>
  <c r="E3267" i="2" s="1"/>
  <c r="E3268" i="2" s="1" a="1"/>
  <c r="E3268" i="2" s="1"/>
  <c r="E3269" i="2" s="1" a="1"/>
  <c r="E3269" i="2" s="1"/>
  <c r="E3270" i="2" s="1" a="1"/>
  <c r="E3270" i="2" s="1"/>
  <c r="E3271" i="2" s="1" a="1"/>
  <c r="E3271" i="2" s="1"/>
  <c r="E3272" i="2" s="1" a="1"/>
  <c r="E3272" i="2" s="1"/>
  <c r="E3273" i="2" s="1" a="1"/>
  <c r="E3273" i="2" s="1"/>
  <c r="E3274" i="2" s="1" a="1"/>
  <c r="E3274" i="2" s="1"/>
  <c r="E3275" i="2" s="1" a="1"/>
  <c r="E3275" i="2" s="1"/>
  <c r="E3276" i="2" s="1" a="1"/>
  <c r="E3276" i="2" s="1"/>
  <c r="E3277" i="2" s="1" a="1"/>
  <c r="E3277" i="2" s="1"/>
  <c r="E3278" i="2" s="1" a="1"/>
  <c r="E3278" i="2" s="1"/>
  <c r="E3279" i="2" s="1" a="1"/>
  <c r="E3279" i="2" s="1"/>
  <c r="E3280" i="2" s="1" a="1"/>
  <c r="E3280" i="2" s="1"/>
  <c r="E3281" i="2" s="1" a="1"/>
  <c r="E3281" i="2" s="1"/>
  <c r="E3282" i="2" s="1" a="1"/>
  <c r="E3282" i="2" s="1"/>
  <c r="E3283" i="2" s="1" a="1"/>
  <c r="E3283" i="2" s="1"/>
  <c r="E3284" i="2" s="1" a="1"/>
  <c r="E3284" i="2" s="1"/>
  <c r="E3285" i="2" s="1" a="1"/>
  <c r="E3285" i="2" s="1"/>
  <c r="E3286" i="2" s="1" a="1"/>
  <c r="E3286" i="2" s="1"/>
  <c r="E3287" i="2" s="1" a="1"/>
  <c r="E3287" i="2" s="1"/>
  <c r="E3288" i="2" s="1" a="1"/>
  <c r="E3288" i="2" s="1"/>
  <c r="E3289" i="2" s="1" a="1"/>
  <c r="E3289" i="2" s="1"/>
  <c r="E3290" i="2" s="1" a="1"/>
  <c r="E3290" i="2" s="1"/>
  <c r="E3291" i="2" s="1" a="1"/>
  <c r="E3291" i="2" s="1"/>
  <c r="E3292" i="2" s="1" a="1"/>
  <c r="E3292" i="2" s="1"/>
  <c r="E3293" i="2" s="1" a="1"/>
  <c r="E3293" i="2" s="1"/>
  <c r="E3294" i="2" s="1" a="1"/>
  <c r="E3294" i="2" s="1"/>
  <c r="E3295" i="2" s="1" a="1"/>
  <c r="E3295" i="2" s="1"/>
  <c r="E3296" i="2" s="1" a="1"/>
  <c r="E3296" i="2" s="1"/>
  <c r="E3297" i="2" s="1" a="1"/>
  <c r="E3297" i="2" s="1"/>
  <c r="E3298" i="2" s="1" a="1"/>
  <c r="E3298" i="2" s="1"/>
  <c r="E3299" i="2" s="1" a="1"/>
  <c r="E3299" i="2" s="1"/>
  <c r="E3300" i="2" s="1" a="1"/>
  <c r="E3300" i="2" s="1"/>
  <c r="E3301" i="2" s="1" a="1"/>
  <c r="E3301" i="2" s="1"/>
  <c r="E3302" i="2" s="1" a="1"/>
  <c r="E3302" i="2" s="1"/>
  <c r="E3303" i="2" s="1" a="1"/>
  <c r="E3303" i="2" s="1"/>
  <c r="E3304" i="2" s="1" a="1"/>
  <c r="E3304" i="2" s="1"/>
  <c r="E3305" i="2" s="1" a="1"/>
  <c r="E3305" i="2" s="1"/>
  <c r="E3306" i="2" s="1" a="1"/>
  <c r="E3306" i="2" s="1"/>
  <c r="E3307" i="2" s="1" a="1"/>
  <c r="E3307" i="2" s="1"/>
  <c r="E3308" i="2" s="1" a="1"/>
  <c r="E3308" i="2" s="1"/>
  <c r="E3309" i="2" s="1" a="1"/>
  <c r="E3309" i="2" s="1"/>
  <c r="E3310" i="2" s="1" a="1"/>
  <c r="E3310" i="2" s="1"/>
  <c r="E3311" i="2" s="1" a="1"/>
  <c r="E3311" i="2" s="1"/>
  <c r="E3312" i="2" s="1" a="1"/>
  <c r="E3312" i="2" s="1"/>
  <c r="E3313" i="2" s="1" a="1"/>
  <c r="E3313" i="2" s="1"/>
  <c r="E3314" i="2" s="1" a="1"/>
  <c r="E3314" i="2" s="1"/>
  <c r="E3315" i="2" s="1" a="1"/>
  <c r="E3315" i="2" s="1"/>
  <c r="E3316" i="2" s="1" a="1"/>
  <c r="E3316" i="2" s="1"/>
  <c r="E3317" i="2" s="1" a="1"/>
  <c r="E3317" i="2" s="1"/>
  <c r="E3318" i="2" s="1" a="1"/>
  <c r="E3318" i="2" s="1"/>
  <c r="E3319" i="2" s="1" a="1"/>
  <c r="E3319" i="2" s="1"/>
  <c r="E3320" i="2" s="1" a="1"/>
  <c r="E3320" i="2" s="1"/>
  <c r="E3321" i="2" s="1" a="1"/>
  <c r="E3321" i="2" s="1"/>
  <c r="E3322" i="2" s="1" a="1"/>
  <c r="E3322" i="2" s="1"/>
  <c r="E3323" i="2" s="1" a="1"/>
  <c r="E3323" i="2" s="1"/>
  <c r="E3324" i="2" s="1" a="1"/>
  <c r="E3324" i="2" s="1"/>
  <c r="E3325" i="2" s="1" a="1"/>
  <c r="E3325" i="2" s="1"/>
  <c r="E3326" i="2" s="1" a="1"/>
  <c r="E3326" i="2" s="1"/>
  <c r="E3327" i="2" s="1" a="1"/>
  <c r="E3327" i="2" s="1"/>
  <c r="E3328" i="2" s="1" a="1"/>
  <c r="E3328" i="2" s="1"/>
  <c r="E3329" i="2" s="1" a="1"/>
  <c r="E3329" i="2" s="1"/>
  <c r="E3330" i="2" s="1" a="1"/>
  <c r="E3330" i="2" s="1"/>
  <c r="E3331" i="2" s="1" a="1"/>
  <c r="E3331" i="2" s="1"/>
  <c r="E3332" i="2" s="1" a="1"/>
  <c r="E3332" i="2" s="1"/>
  <c r="E3333" i="2" s="1" a="1"/>
  <c r="E3333" i="2" s="1"/>
  <c r="E3334" i="2" s="1" a="1"/>
  <c r="E3334" i="2" s="1"/>
  <c r="E3335" i="2" s="1" a="1"/>
  <c r="E3335" i="2" s="1"/>
  <c r="E3336" i="2" s="1" a="1"/>
  <c r="E3336" i="2" s="1"/>
  <c r="E3337" i="2" s="1" a="1"/>
  <c r="E3337" i="2" s="1"/>
  <c r="E3338" i="2" s="1" a="1"/>
  <c r="E3338" i="2" s="1"/>
  <c r="E3339" i="2" s="1" a="1"/>
  <c r="E3339" i="2" s="1"/>
  <c r="E3340" i="2" s="1" a="1"/>
  <c r="E3340" i="2" s="1"/>
  <c r="E3341" i="2" s="1" a="1"/>
  <c r="E3341" i="2" s="1"/>
  <c r="E3342" i="2" s="1" a="1"/>
  <c r="E3342" i="2" s="1"/>
  <c r="E3343" i="2" s="1" a="1"/>
  <c r="E3343" i="2" s="1"/>
  <c r="E3344" i="2" s="1" a="1"/>
  <c r="E3344" i="2" s="1"/>
  <c r="E3345" i="2" s="1" a="1"/>
  <c r="E3345" i="2" s="1"/>
  <c r="E3346" i="2" s="1" a="1"/>
  <c r="E3346" i="2" s="1"/>
  <c r="E3347" i="2" s="1" a="1"/>
  <c r="E3347" i="2" s="1"/>
  <c r="E3348" i="2" s="1" a="1"/>
  <c r="E3348" i="2" s="1"/>
  <c r="E3349" i="2" s="1" a="1"/>
  <c r="E3349" i="2" s="1"/>
  <c r="E3350" i="2" s="1" a="1"/>
  <c r="E3350" i="2" s="1"/>
  <c r="E3351" i="2" s="1" a="1"/>
  <c r="E3351" i="2" s="1"/>
  <c r="E3352" i="2" s="1" a="1"/>
  <c r="E3352" i="2" s="1"/>
  <c r="E3353" i="2" s="1" a="1"/>
  <c r="E3353" i="2" s="1"/>
  <c r="E3354" i="2" s="1" a="1"/>
  <c r="E3354" i="2" s="1"/>
  <c r="E3355" i="2" s="1" a="1"/>
  <c r="E3355" i="2" s="1"/>
  <c r="E3356" i="2" s="1" a="1"/>
  <c r="E3356" i="2" s="1"/>
  <c r="E3357" i="2" s="1" a="1"/>
  <c r="E3357" i="2" s="1"/>
  <c r="E3358" i="2" s="1" a="1"/>
  <c r="E3358" i="2" s="1"/>
  <c r="E3359" i="2" s="1" a="1"/>
  <c r="E3359" i="2" s="1"/>
  <c r="E3360" i="2" s="1" a="1"/>
  <c r="E3360" i="2" s="1"/>
  <c r="E3361" i="2" s="1" a="1"/>
  <c r="E3361" i="2" s="1"/>
  <c r="E3362" i="2" s="1" a="1"/>
  <c r="E3362" i="2" s="1"/>
  <c r="E3363" i="2" s="1" a="1"/>
  <c r="E3363" i="2" s="1"/>
  <c r="E3364" i="2" s="1" a="1"/>
  <c r="E3364" i="2" s="1"/>
  <c r="E3365" i="2" s="1" a="1"/>
  <c r="E3365" i="2" s="1"/>
  <c r="E3366" i="2" s="1" a="1"/>
  <c r="E3366" i="2" s="1"/>
  <c r="E3367" i="2" s="1" a="1"/>
  <c r="E3367" i="2" s="1"/>
  <c r="E3368" i="2" s="1" a="1"/>
  <c r="E3368" i="2" s="1"/>
  <c r="E3369" i="2" s="1" a="1"/>
  <c r="E3369" i="2" s="1"/>
  <c r="E3370" i="2" s="1" a="1"/>
  <c r="E3370" i="2" s="1"/>
  <c r="E3371" i="2" s="1" a="1"/>
  <c r="E3371" i="2" s="1"/>
  <c r="E3372" i="2" s="1" a="1"/>
  <c r="E3372" i="2" s="1"/>
  <c r="E3373" i="2" s="1" a="1"/>
  <c r="E3373" i="2" s="1"/>
  <c r="E3374" i="2" s="1" a="1"/>
  <c r="E3374" i="2" s="1"/>
  <c r="E3375" i="2" s="1" a="1"/>
  <c r="E3375" i="2" s="1"/>
  <c r="E3376" i="2" s="1" a="1"/>
  <c r="E3376" i="2" s="1"/>
  <c r="E3377" i="2" s="1" a="1"/>
  <c r="E3377" i="2" s="1"/>
  <c r="E3378" i="2" s="1" a="1"/>
  <c r="E3378" i="2" s="1"/>
  <c r="E3379" i="2" s="1" a="1"/>
  <c r="E3379" i="2" s="1"/>
  <c r="E3380" i="2" s="1" a="1"/>
  <c r="E3380" i="2" s="1"/>
  <c r="E3381" i="2" s="1" a="1"/>
  <c r="E3381" i="2" s="1"/>
  <c r="E3382" i="2" s="1" a="1"/>
  <c r="E3382" i="2" s="1"/>
  <c r="E3383" i="2" s="1" a="1"/>
  <c r="E3383" i="2" s="1"/>
  <c r="E3384" i="2" s="1" a="1"/>
  <c r="E3384" i="2" s="1"/>
  <c r="E3385" i="2" s="1" a="1"/>
  <c r="E3385" i="2" s="1"/>
  <c r="E3386" i="2" s="1" a="1"/>
  <c r="E3386" i="2" s="1"/>
  <c r="E3387" i="2" s="1" a="1"/>
  <c r="E3387" i="2" s="1"/>
  <c r="E3388" i="2" s="1" a="1"/>
  <c r="E3388" i="2" s="1"/>
  <c r="E3389" i="2" s="1" a="1"/>
  <c r="E3389" i="2" s="1"/>
  <c r="E3390" i="2" s="1" a="1"/>
  <c r="E3390" i="2" s="1"/>
  <c r="E3391" i="2" s="1" a="1"/>
  <c r="E3391" i="2" s="1"/>
  <c r="E3392" i="2" s="1" a="1"/>
  <c r="E3392" i="2" s="1"/>
  <c r="E3393" i="2" s="1" a="1"/>
  <c r="E3393" i="2" s="1"/>
  <c r="E3394" i="2" s="1" a="1"/>
  <c r="E3394" i="2" s="1"/>
  <c r="E3395" i="2" s="1" a="1"/>
  <c r="E3395" i="2" s="1"/>
  <c r="E3396" i="2" s="1" a="1"/>
  <c r="E3396" i="2" s="1"/>
  <c r="E3397" i="2" s="1" a="1"/>
  <c r="E3397" i="2" s="1"/>
  <c r="E3398" i="2" s="1" a="1"/>
  <c r="E3398" i="2" s="1"/>
  <c r="E3399" i="2" s="1" a="1"/>
  <c r="E3399" i="2" s="1"/>
  <c r="E3400" i="2" s="1" a="1"/>
  <c r="E3400" i="2" s="1"/>
  <c r="E3401" i="2" s="1" a="1"/>
  <c r="E3401" i="2" s="1"/>
  <c r="E3402" i="2" s="1" a="1"/>
  <c r="E3402" i="2" s="1"/>
  <c r="E3403" i="2" s="1" a="1"/>
  <c r="E3403" i="2" s="1"/>
  <c r="E3404" i="2" s="1" a="1"/>
  <c r="E3404" i="2" s="1"/>
  <c r="E3405" i="2" s="1" a="1"/>
  <c r="E3405" i="2" s="1"/>
  <c r="E3406" i="2" s="1" a="1"/>
  <c r="E3406" i="2" s="1"/>
  <c r="E3407" i="2" s="1" a="1"/>
  <c r="E3407" i="2" s="1"/>
  <c r="E3408" i="2" s="1" a="1"/>
  <c r="E3408" i="2" s="1"/>
  <c r="E3409" i="2" s="1" a="1"/>
  <c r="E3409" i="2" s="1"/>
  <c r="E3410" i="2" s="1" a="1"/>
  <c r="E3410" i="2" s="1"/>
  <c r="E3411" i="2" s="1" a="1"/>
  <c r="E3411" i="2" s="1"/>
  <c r="E3412" i="2" s="1" a="1"/>
  <c r="E3412" i="2" s="1"/>
  <c r="E3413" i="2" s="1" a="1"/>
  <c r="E3413" i="2" s="1"/>
  <c r="E3414" i="2" s="1" a="1"/>
  <c r="E3414" i="2" s="1"/>
  <c r="E3415" i="2" s="1" a="1"/>
  <c r="E3415" i="2" s="1"/>
  <c r="E3416" i="2" s="1" a="1"/>
  <c r="E3416" i="2" s="1"/>
  <c r="E3417" i="2" s="1" a="1"/>
  <c r="E3417" i="2" s="1"/>
  <c r="E3418" i="2" s="1" a="1"/>
  <c r="E3418" i="2" s="1"/>
  <c r="E3419" i="2" s="1" a="1"/>
  <c r="E3419" i="2" s="1"/>
  <c r="E3420" i="2" s="1" a="1"/>
  <c r="E3420" i="2" s="1"/>
  <c r="E3421" i="2" s="1" a="1"/>
  <c r="E3421" i="2" s="1"/>
  <c r="E3422" i="2" s="1" a="1"/>
  <c r="E3422" i="2" s="1"/>
  <c r="E3423" i="2" s="1" a="1"/>
  <c r="E3423" i="2" s="1"/>
  <c r="E3424" i="2" s="1" a="1"/>
  <c r="E3424" i="2" s="1"/>
  <c r="E3425" i="2" s="1" a="1"/>
  <c r="E3425" i="2" s="1"/>
  <c r="E3426" i="2" s="1" a="1"/>
  <c r="E3426" i="2" s="1"/>
  <c r="E3427" i="2" s="1" a="1"/>
  <c r="E3427" i="2" s="1"/>
  <c r="E3428" i="2" s="1" a="1"/>
  <c r="E3428" i="2" s="1"/>
  <c r="E3429" i="2" s="1" a="1"/>
  <c r="E3429" i="2" s="1"/>
  <c r="E3430" i="2" s="1" a="1"/>
  <c r="E3430" i="2" s="1"/>
  <c r="E3431" i="2" s="1" a="1"/>
  <c r="E3431" i="2" s="1"/>
  <c r="E3432" i="2" s="1" a="1"/>
  <c r="E3432" i="2" s="1"/>
  <c r="E3433" i="2" s="1" a="1"/>
  <c r="E3433" i="2" s="1"/>
  <c r="E3434" i="2" s="1" a="1"/>
  <c r="E3434" i="2" s="1"/>
  <c r="E3435" i="2" s="1" a="1"/>
  <c r="E3435" i="2" s="1"/>
  <c r="E3436" i="2" s="1" a="1"/>
  <c r="E3436" i="2" s="1"/>
  <c r="E3437" i="2" s="1" a="1"/>
  <c r="E3437" i="2" s="1"/>
  <c r="E3438" i="2" s="1" a="1"/>
  <c r="E3438" i="2" s="1"/>
  <c r="E3439" i="2" s="1" a="1"/>
  <c r="E3439" i="2" s="1"/>
  <c r="E3440" i="2" s="1" a="1"/>
  <c r="E3440" i="2" s="1"/>
  <c r="E3441" i="2" s="1" a="1"/>
  <c r="E3441" i="2" s="1"/>
  <c r="E3442" i="2" s="1" a="1"/>
  <c r="E3442" i="2" s="1"/>
  <c r="E3443" i="2" s="1" a="1"/>
  <c r="E3443" i="2" s="1"/>
  <c r="E3444" i="2" s="1" a="1"/>
  <c r="E3444" i="2" s="1"/>
  <c r="E3445" i="2" s="1" a="1"/>
  <c r="E3445" i="2" s="1"/>
  <c r="E3446" i="2" s="1" a="1"/>
  <c r="E3446" i="2" s="1"/>
  <c r="E3447" i="2" s="1" a="1"/>
  <c r="E3447" i="2" s="1"/>
  <c r="E3448" i="2" s="1" a="1"/>
  <c r="E3448" i="2" s="1"/>
  <c r="E3449" i="2" s="1" a="1"/>
  <c r="E3449" i="2" s="1"/>
  <c r="E3450" i="2" s="1" a="1"/>
  <c r="E3450" i="2" s="1"/>
  <c r="E3451" i="2" s="1" a="1"/>
  <c r="E3451" i="2" s="1"/>
  <c r="E3452" i="2" s="1" a="1"/>
  <c r="E3452" i="2" s="1"/>
  <c r="E3453" i="2" s="1" a="1"/>
  <c r="E3453" i="2" s="1"/>
  <c r="E3454" i="2" s="1" a="1"/>
  <c r="E3454" i="2" s="1"/>
  <c r="E3455" i="2" s="1" a="1"/>
  <c r="E3455" i="2" s="1"/>
  <c r="E3456" i="2" s="1" a="1"/>
  <c r="E3456" i="2" s="1"/>
  <c r="E3457" i="2" s="1" a="1"/>
  <c r="E3457" i="2" s="1"/>
  <c r="E3458" i="2" s="1" a="1"/>
  <c r="E3458" i="2" s="1"/>
  <c r="E3459" i="2" s="1" a="1"/>
  <c r="E3459" i="2" s="1"/>
  <c r="E3460" i="2" s="1" a="1"/>
  <c r="E3460" i="2" s="1"/>
  <c r="E3461" i="2" s="1" a="1"/>
  <c r="E3461" i="2" s="1"/>
  <c r="E3462" i="2" s="1" a="1"/>
  <c r="E3462" i="2" s="1"/>
  <c r="E3463" i="2" s="1" a="1"/>
  <c r="E3463" i="2" s="1"/>
  <c r="E3464" i="2" s="1" a="1"/>
  <c r="E3464" i="2" s="1"/>
  <c r="E3465" i="2" s="1" a="1"/>
  <c r="E3465" i="2" s="1"/>
  <c r="E3466" i="2" s="1" a="1"/>
  <c r="E3466" i="2" s="1"/>
  <c r="E3467" i="2" s="1" a="1"/>
  <c r="E3467" i="2" s="1"/>
  <c r="E3468" i="2" s="1" a="1"/>
  <c r="E3468" i="2" s="1"/>
  <c r="E3469" i="2" s="1" a="1"/>
  <c r="E3469" i="2" s="1"/>
  <c r="E3470" i="2" s="1" a="1"/>
  <c r="E3470" i="2" s="1"/>
  <c r="E3471" i="2" s="1" a="1"/>
  <c r="E3471" i="2" s="1"/>
  <c r="E3472" i="2" s="1" a="1"/>
  <c r="E3472" i="2" s="1"/>
  <c r="E3473" i="2" s="1" a="1"/>
  <c r="E3473" i="2" s="1"/>
  <c r="E3474" i="2" s="1" a="1"/>
  <c r="E3474" i="2" s="1"/>
  <c r="E3475" i="2" s="1" a="1"/>
  <c r="E3475" i="2" s="1"/>
  <c r="E3476" i="2" s="1" a="1"/>
  <c r="E3476" i="2" s="1"/>
  <c r="E3477" i="2" s="1" a="1"/>
  <c r="E3477" i="2" s="1"/>
  <c r="E3478" i="2" s="1" a="1"/>
  <c r="E3478" i="2" s="1"/>
  <c r="E3479" i="2" s="1" a="1"/>
  <c r="E3479" i="2" s="1"/>
  <c r="E3480" i="2" s="1" a="1"/>
  <c r="E3480" i="2" s="1"/>
  <c r="E3481" i="2" s="1" a="1"/>
  <c r="E3481" i="2" s="1"/>
  <c r="E3482" i="2" s="1" a="1"/>
  <c r="E3482" i="2" s="1"/>
  <c r="E3483" i="2" s="1" a="1"/>
  <c r="E3483" i="2" s="1"/>
  <c r="E3484" i="2" s="1" a="1"/>
  <c r="E3484" i="2" s="1"/>
  <c r="E3485" i="2" s="1" a="1"/>
  <c r="E3485" i="2" s="1"/>
  <c r="E3486" i="2" s="1" a="1"/>
  <c r="E3486" i="2" s="1"/>
  <c r="E3487" i="2" s="1" a="1"/>
  <c r="E3487" i="2" s="1"/>
  <c r="E3488" i="2" s="1" a="1"/>
  <c r="E3488" i="2" s="1"/>
  <c r="E3489" i="2" s="1" a="1"/>
  <c r="E3489" i="2" s="1"/>
  <c r="E3490" i="2" s="1" a="1"/>
  <c r="E3490" i="2" s="1"/>
  <c r="E3491" i="2" s="1" a="1"/>
  <c r="E3491" i="2" s="1"/>
  <c r="E3492" i="2" s="1" a="1"/>
  <c r="E3492" i="2" s="1"/>
  <c r="E3493" i="2" s="1" a="1"/>
  <c r="E3493" i="2" s="1"/>
  <c r="E3494" i="2" s="1" a="1"/>
  <c r="E3494" i="2" s="1"/>
  <c r="E3495" i="2" s="1" a="1"/>
  <c r="E3495" i="2" s="1"/>
  <c r="E3496" i="2" s="1" a="1"/>
  <c r="E3496" i="2" s="1"/>
  <c r="E3497" i="2" s="1" a="1"/>
  <c r="E3497" i="2" s="1"/>
  <c r="E3498" i="2" s="1" a="1"/>
  <c r="E3498" i="2" s="1"/>
  <c r="E3499" i="2" s="1" a="1"/>
  <c r="E3499" i="2" s="1"/>
  <c r="E3500" i="2" s="1" a="1"/>
  <c r="E3500" i="2" s="1"/>
  <c r="E3501" i="2" s="1" a="1"/>
  <c r="E3501" i="2" s="1"/>
  <c r="E3502" i="2" s="1" a="1"/>
  <c r="E3502" i="2" s="1"/>
  <c r="E3503" i="2" s="1" a="1"/>
  <c r="E3503" i="2" s="1"/>
  <c r="E3504" i="2" s="1" a="1"/>
  <c r="E3504" i="2" s="1"/>
  <c r="E3505" i="2" s="1" a="1"/>
  <c r="E3505" i="2" s="1"/>
  <c r="E3506" i="2" s="1" a="1"/>
  <c r="E3506" i="2" s="1"/>
  <c r="E3507" i="2" s="1" a="1"/>
  <c r="E3507" i="2" s="1"/>
  <c r="E3508" i="2" s="1" a="1"/>
  <c r="E3508" i="2" s="1"/>
  <c r="E3509" i="2" s="1" a="1"/>
  <c r="E3509" i="2" s="1"/>
  <c r="E3510" i="2" s="1" a="1"/>
  <c r="E3510" i="2" s="1"/>
  <c r="E3511" i="2" s="1" a="1"/>
  <c r="E3511" i="2" s="1"/>
  <c r="E3512" i="2" s="1" a="1"/>
  <c r="E3512" i="2" s="1"/>
  <c r="E3513" i="2" s="1" a="1"/>
  <c r="E3513" i="2" s="1"/>
  <c r="E3514" i="2" s="1" a="1"/>
  <c r="E3514" i="2" s="1"/>
  <c r="E3515" i="2" s="1" a="1"/>
  <c r="E3515" i="2" s="1"/>
  <c r="E3516" i="2" s="1" a="1"/>
  <c r="E3516" i="2" s="1"/>
  <c r="E3517" i="2" s="1" a="1"/>
  <c r="E3517" i="2" s="1"/>
  <c r="E3518" i="2" s="1" a="1"/>
  <c r="E3518" i="2" s="1"/>
  <c r="E3519" i="2" s="1" a="1"/>
  <c r="E3519" i="2" s="1"/>
  <c r="E3520" i="2" s="1" a="1"/>
  <c r="E3520" i="2" s="1"/>
  <c r="E3521" i="2" s="1" a="1"/>
  <c r="E3521" i="2" s="1"/>
  <c r="E3522" i="2" s="1" a="1"/>
  <c r="E3522" i="2" s="1"/>
  <c r="E3523" i="2" s="1" a="1"/>
  <c r="E3523" i="2" s="1"/>
  <c r="E3524" i="2" s="1" a="1"/>
  <c r="E3524" i="2" s="1"/>
  <c r="E3525" i="2" s="1" a="1"/>
  <c r="E3525" i="2" s="1"/>
  <c r="E3526" i="2" s="1" a="1"/>
  <c r="E3526" i="2" s="1"/>
  <c r="E3527" i="2" s="1" a="1"/>
  <c r="E3527" i="2" s="1"/>
  <c r="E3528" i="2" s="1" a="1"/>
  <c r="E3528" i="2" s="1"/>
  <c r="E3529" i="2" s="1" a="1"/>
  <c r="E3529" i="2" s="1"/>
  <c r="E3530" i="2" s="1" a="1"/>
  <c r="E3530" i="2" s="1"/>
  <c r="E3531" i="2" s="1" a="1"/>
  <c r="E3531" i="2" s="1"/>
  <c r="E3532" i="2" s="1" a="1"/>
  <c r="E3532" i="2" s="1"/>
  <c r="E3533" i="2" s="1" a="1"/>
  <c r="E3533" i="2" s="1"/>
  <c r="E3534" i="2" s="1" a="1"/>
  <c r="E3534" i="2" s="1"/>
  <c r="E3535" i="2" s="1" a="1"/>
  <c r="E3535" i="2" s="1"/>
  <c r="E3536" i="2" s="1" a="1"/>
  <c r="E3536" i="2" s="1"/>
  <c r="E3537" i="2" s="1" a="1"/>
  <c r="E3537" i="2" s="1"/>
  <c r="E3538" i="2" s="1" a="1"/>
  <c r="E3538" i="2" s="1"/>
  <c r="E3539" i="2" s="1" a="1"/>
  <c r="E3539" i="2" s="1"/>
  <c r="E3540" i="2" s="1" a="1"/>
  <c r="E3540" i="2" s="1"/>
  <c r="E3541" i="2" s="1" a="1"/>
  <c r="E3541" i="2" s="1"/>
  <c r="E3542" i="2" s="1" a="1"/>
  <c r="E3542" i="2" s="1"/>
  <c r="E3543" i="2" s="1" a="1"/>
  <c r="E3543" i="2" s="1"/>
  <c r="E3544" i="2" s="1" a="1"/>
  <c r="E3544" i="2" s="1"/>
  <c r="E3545" i="2" s="1" a="1"/>
  <c r="E3545" i="2" s="1"/>
  <c r="E3546" i="2" s="1" a="1"/>
  <c r="E3546" i="2" s="1"/>
  <c r="E3547" i="2" s="1" a="1"/>
  <c r="E3547" i="2" s="1"/>
  <c r="E3548" i="2" s="1" a="1"/>
  <c r="E3548" i="2" s="1"/>
  <c r="E3549" i="2" s="1" a="1"/>
  <c r="E3549" i="2" s="1"/>
  <c r="E3550" i="2" s="1" a="1"/>
  <c r="E3550" i="2" s="1"/>
  <c r="E3551" i="2" s="1" a="1"/>
  <c r="E3551" i="2" s="1"/>
  <c r="E3552" i="2" s="1" a="1"/>
  <c r="E3552" i="2" s="1"/>
  <c r="E3553" i="2" s="1" a="1"/>
  <c r="E3553" i="2" s="1"/>
  <c r="E3554" i="2" s="1" a="1"/>
  <c r="E3554" i="2" s="1"/>
  <c r="E3555" i="2" s="1" a="1"/>
  <c r="E3555" i="2" s="1"/>
  <c r="E3556" i="2" s="1" a="1"/>
  <c r="E3556" i="2" s="1"/>
  <c r="E3557" i="2" s="1" a="1"/>
  <c r="E3557" i="2" s="1"/>
  <c r="E3558" i="2" s="1" a="1"/>
  <c r="E3558" i="2" s="1"/>
  <c r="E3559" i="2" s="1" a="1"/>
  <c r="E3559" i="2" s="1"/>
  <c r="E3560" i="2" s="1" a="1"/>
  <c r="E3560" i="2" s="1"/>
  <c r="E3561" i="2" s="1" a="1"/>
  <c r="E3561" i="2" s="1"/>
  <c r="E3562" i="2" s="1" a="1"/>
  <c r="E3562" i="2" s="1"/>
  <c r="E3563" i="2" s="1" a="1"/>
  <c r="E3563" i="2" s="1"/>
  <c r="E3564" i="2" s="1" a="1"/>
  <c r="E3564" i="2" s="1"/>
  <c r="E3565" i="2" s="1" a="1"/>
  <c r="E3565" i="2" s="1"/>
  <c r="E3566" i="2" s="1" a="1"/>
  <c r="E3566" i="2" s="1"/>
  <c r="E3567" i="2" s="1" a="1"/>
  <c r="E3567" i="2" s="1"/>
  <c r="E3568" i="2" s="1" a="1"/>
  <c r="E3568" i="2" s="1"/>
  <c r="E3569" i="2" s="1" a="1"/>
  <c r="E3569" i="2" s="1"/>
  <c r="E3570" i="2" s="1" a="1"/>
  <c r="E3570" i="2" s="1"/>
  <c r="E3571" i="2" s="1" a="1"/>
  <c r="E3571" i="2" s="1"/>
  <c r="E3572" i="2" s="1" a="1"/>
  <c r="E3572" i="2" s="1"/>
  <c r="E3573" i="2" s="1" a="1"/>
  <c r="E3573" i="2" s="1"/>
  <c r="E3574" i="2" s="1" a="1"/>
  <c r="E3574" i="2" s="1"/>
  <c r="E3575" i="2" s="1" a="1"/>
  <c r="E3575" i="2" s="1"/>
  <c r="E3576" i="2" s="1" a="1"/>
  <c r="E3576" i="2" s="1"/>
  <c r="E3577" i="2" s="1" a="1"/>
  <c r="E3577" i="2" s="1"/>
  <c r="E3578" i="2" s="1" a="1"/>
  <c r="E3578" i="2" s="1"/>
  <c r="E3579" i="2" s="1" a="1"/>
  <c r="E3579" i="2" s="1"/>
  <c r="E3580" i="2" s="1" a="1"/>
  <c r="E3580" i="2" s="1"/>
  <c r="E3581" i="2" s="1" a="1"/>
  <c r="E3581" i="2" s="1"/>
  <c r="E3582" i="2" s="1" a="1"/>
  <c r="E3582" i="2" s="1"/>
  <c r="E3583" i="2" s="1" a="1"/>
  <c r="E3583" i="2" s="1"/>
  <c r="E3584" i="2" s="1" a="1"/>
  <c r="E3584" i="2" s="1"/>
  <c r="E3585" i="2" s="1" a="1"/>
  <c r="E3585" i="2" s="1"/>
  <c r="E3586" i="2" s="1" a="1"/>
  <c r="E3586" i="2" s="1"/>
  <c r="E3587" i="2" s="1" a="1"/>
  <c r="E3587" i="2" s="1"/>
  <c r="E3588" i="2" s="1" a="1"/>
  <c r="E3588" i="2" s="1"/>
  <c r="E3589" i="2" s="1" a="1"/>
  <c r="E3589" i="2" s="1"/>
  <c r="E3590" i="2" s="1" a="1"/>
  <c r="E3590" i="2" s="1"/>
  <c r="E3591" i="2" s="1" a="1"/>
  <c r="E3591" i="2" s="1"/>
  <c r="E3592" i="2" s="1" a="1"/>
  <c r="E3592" i="2" s="1"/>
  <c r="E3593" i="2" s="1" a="1"/>
  <c r="E3593" i="2" s="1"/>
  <c r="E3594" i="2" s="1" a="1"/>
  <c r="E3594" i="2" s="1"/>
  <c r="E3595" i="2" s="1" a="1"/>
  <c r="E3595" i="2" s="1"/>
  <c r="E3596" i="2" s="1" a="1"/>
  <c r="E3596" i="2" s="1"/>
  <c r="E3597" i="2" s="1" a="1"/>
  <c r="E3597" i="2" s="1"/>
  <c r="E3598" i="2" s="1" a="1"/>
  <c r="E3598" i="2" s="1"/>
  <c r="E3599" i="2" s="1" a="1"/>
  <c r="E3599" i="2" s="1"/>
  <c r="E3600" i="2" s="1" a="1"/>
  <c r="E3600" i="2" s="1"/>
  <c r="E3601" i="2" s="1" a="1"/>
  <c r="E3601" i="2" s="1"/>
  <c r="E3602" i="2" s="1" a="1"/>
  <c r="E3602" i="2" s="1"/>
  <c r="E3603" i="2" s="1" a="1"/>
  <c r="E3603" i="2" s="1"/>
  <c r="E3604" i="2" s="1" a="1"/>
  <c r="E3604" i="2" s="1"/>
  <c r="E3605" i="2" s="1" a="1"/>
  <c r="E3605" i="2" s="1"/>
  <c r="E3606" i="2" s="1" a="1"/>
  <c r="E3606" i="2" s="1"/>
  <c r="E3607" i="2" s="1" a="1"/>
  <c r="E3607" i="2" s="1"/>
  <c r="E3608" i="2" s="1" a="1"/>
  <c r="E3608" i="2" s="1"/>
  <c r="E3609" i="2" s="1" a="1"/>
  <c r="E3609" i="2" s="1"/>
  <c r="E3610" i="2" s="1" a="1"/>
  <c r="E3610" i="2" s="1"/>
  <c r="E3611" i="2" s="1" a="1"/>
  <c r="E3611" i="2" s="1"/>
  <c r="E3612" i="2" s="1" a="1"/>
  <c r="E3612" i="2" s="1"/>
  <c r="E3613" i="2" s="1" a="1"/>
  <c r="E3613" i="2" s="1"/>
  <c r="E3614" i="2" s="1" a="1"/>
  <c r="E3614" i="2" s="1"/>
  <c r="E3615" i="2" s="1" a="1"/>
  <c r="E3615" i="2" s="1"/>
  <c r="E3616" i="2" s="1" a="1"/>
  <c r="E3616" i="2" s="1"/>
  <c r="E3617" i="2" s="1" a="1"/>
  <c r="E3617" i="2" s="1"/>
  <c r="E3618" i="2" s="1" a="1"/>
  <c r="E3618" i="2" s="1"/>
  <c r="E3619" i="2" s="1" a="1"/>
  <c r="E3619" i="2" s="1"/>
  <c r="E3620" i="2" s="1" a="1"/>
  <c r="E3620" i="2" s="1"/>
  <c r="E3621" i="2" s="1" a="1"/>
  <c r="E3621" i="2" s="1"/>
  <c r="E3622" i="2" s="1" a="1"/>
  <c r="E3622" i="2" s="1"/>
  <c r="E3623" i="2" s="1" a="1"/>
  <c r="E3623" i="2" s="1"/>
  <c r="E3624" i="2" s="1" a="1"/>
  <c r="E3624" i="2" s="1"/>
  <c r="E3625" i="2" s="1" a="1"/>
  <c r="E3625" i="2" s="1"/>
  <c r="E3626" i="2" s="1" a="1"/>
  <c r="E3626" i="2" s="1"/>
  <c r="E3627" i="2" s="1" a="1"/>
  <c r="E3627" i="2" s="1"/>
  <c r="E3628" i="2" s="1" a="1"/>
  <c r="E3628" i="2" s="1"/>
  <c r="E3629" i="2" s="1" a="1"/>
  <c r="E3629" i="2" s="1"/>
  <c r="E3630" i="2" s="1" a="1"/>
  <c r="E3630" i="2" s="1"/>
  <c r="E3631" i="2" s="1" a="1"/>
  <c r="E3631" i="2" s="1"/>
  <c r="E3632" i="2" s="1" a="1"/>
  <c r="E3632" i="2" s="1"/>
  <c r="E3633" i="2" s="1" a="1"/>
  <c r="E3633" i="2" s="1"/>
  <c r="E3634" i="2" s="1" a="1"/>
  <c r="E3634" i="2" s="1"/>
  <c r="E3635" i="2" s="1" a="1"/>
  <c r="E3635" i="2" s="1"/>
  <c r="E3636" i="2" s="1" a="1"/>
  <c r="E3636" i="2" s="1"/>
  <c r="E3637" i="2" s="1" a="1"/>
  <c r="E3637" i="2" s="1"/>
  <c r="E3638" i="2" s="1" a="1"/>
  <c r="E3638" i="2" s="1"/>
  <c r="E3639" i="2" s="1" a="1"/>
  <c r="E3639" i="2" s="1"/>
  <c r="E3640" i="2" s="1" a="1"/>
  <c r="E3640" i="2" s="1"/>
  <c r="E3641" i="2" s="1" a="1"/>
  <c r="E3641" i="2" s="1"/>
  <c r="E3642" i="2" s="1" a="1"/>
  <c r="E3642" i="2" s="1"/>
  <c r="E3643" i="2" s="1" a="1"/>
  <c r="E3643" i="2" s="1"/>
  <c r="E3644" i="2" s="1" a="1"/>
  <c r="E3644" i="2" s="1"/>
  <c r="E3645" i="2" s="1" a="1"/>
  <c r="E3645" i="2" s="1"/>
  <c r="E3646" i="2" s="1" a="1"/>
  <c r="E3646" i="2" s="1"/>
  <c r="E3647" i="2" s="1" a="1"/>
  <c r="E3647" i="2" s="1"/>
  <c r="E3648" i="2" s="1" a="1"/>
  <c r="E3648" i="2" s="1"/>
  <c r="E3649" i="2" s="1" a="1"/>
  <c r="E3649" i="2" s="1"/>
  <c r="E3650" i="2" s="1" a="1"/>
  <c r="E3650" i="2" s="1"/>
  <c r="E3651" i="2" s="1" a="1"/>
  <c r="E3651" i="2" s="1"/>
  <c r="E3652" i="2" s="1" a="1"/>
  <c r="E3652" i="2" s="1"/>
  <c r="E3653" i="2" s="1" a="1"/>
  <c r="E3653" i="2" s="1"/>
  <c r="E3654" i="2" s="1" a="1"/>
  <c r="E3654" i="2" s="1"/>
  <c r="E3655" i="2" s="1" a="1"/>
  <c r="E3655" i="2" s="1"/>
  <c r="E3656" i="2" s="1" a="1"/>
  <c r="E3656" i="2" s="1"/>
  <c r="E3657" i="2" s="1" a="1"/>
  <c r="E3657" i="2" s="1"/>
  <c r="E3658" i="2" s="1" a="1"/>
  <c r="E3658" i="2" s="1"/>
  <c r="E3659" i="2" s="1" a="1"/>
  <c r="E3659" i="2" s="1"/>
  <c r="E3660" i="2" s="1" a="1"/>
  <c r="E3660" i="2" s="1"/>
  <c r="E3661" i="2" s="1" a="1"/>
  <c r="E3661" i="2" s="1"/>
  <c r="E3662" i="2" s="1" a="1"/>
  <c r="E3662" i="2" s="1"/>
  <c r="E3663" i="2" s="1" a="1"/>
  <c r="E3663" i="2" s="1"/>
  <c r="E3664" i="2" s="1" a="1"/>
  <c r="E3664" i="2" s="1"/>
  <c r="E3665" i="2" s="1" a="1"/>
  <c r="E3665" i="2" s="1"/>
  <c r="E3666" i="2" s="1" a="1"/>
  <c r="E3666" i="2" s="1"/>
  <c r="E3667" i="2" s="1" a="1"/>
  <c r="E3667" i="2" s="1"/>
  <c r="E3668" i="2" s="1" a="1"/>
  <c r="E3668" i="2" s="1"/>
  <c r="E3669" i="2" s="1" a="1"/>
  <c r="E3669" i="2" s="1"/>
  <c r="E3670" i="2" s="1" a="1"/>
  <c r="E3670" i="2" s="1"/>
  <c r="E3671" i="2" s="1" a="1"/>
  <c r="E3671" i="2" s="1"/>
  <c r="E3672" i="2" s="1" a="1"/>
  <c r="E3672" i="2" s="1"/>
  <c r="E3673" i="2" s="1" a="1"/>
  <c r="E3673" i="2" s="1"/>
  <c r="E3674" i="2" s="1" a="1"/>
  <c r="E3674" i="2" s="1"/>
  <c r="E3675" i="2" s="1" a="1"/>
  <c r="E3675" i="2" s="1"/>
  <c r="E3676" i="2" s="1" a="1"/>
  <c r="E3676" i="2" s="1"/>
  <c r="E3677" i="2" s="1" a="1"/>
  <c r="E3677" i="2" s="1"/>
  <c r="E3678" i="2" s="1" a="1"/>
  <c r="E3678" i="2" s="1"/>
  <c r="E3679" i="2" s="1" a="1"/>
  <c r="E3679" i="2" s="1"/>
  <c r="E3680" i="2" s="1" a="1"/>
  <c r="E3680" i="2" s="1"/>
  <c r="E3681" i="2" s="1" a="1"/>
  <c r="E3681" i="2" s="1"/>
  <c r="E3682" i="2" s="1" a="1"/>
  <c r="E3682" i="2" s="1"/>
  <c r="E3683" i="2" s="1" a="1"/>
  <c r="E3683" i="2" s="1"/>
  <c r="E3684" i="2" s="1" a="1"/>
  <c r="E3684" i="2" s="1"/>
  <c r="E3685" i="2" s="1" a="1"/>
  <c r="E3685" i="2" s="1"/>
  <c r="E3686" i="2" s="1" a="1"/>
  <c r="E3686" i="2" s="1"/>
  <c r="E3687" i="2" s="1" a="1"/>
  <c r="E3687" i="2" s="1"/>
  <c r="E3688" i="2" s="1" a="1"/>
  <c r="E3688" i="2" s="1"/>
  <c r="E3689" i="2" s="1" a="1"/>
  <c r="E3689" i="2" s="1"/>
  <c r="E3690" i="2" s="1" a="1"/>
  <c r="E3690" i="2" s="1"/>
  <c r="E3691" i="2" s="1" a="1"/>
  <c r="E3691" i="2" s="1"/>
  <c r="E3692" i="2" s="1" a="1"/>
  <c r="E3692" i="2" s="1"/>
  <c r="E3693" i="2" s="1" a="1"/>
  <c r="E3693" i="2" s="1"/>
  <c r="E3694" i="2" s="1" a="1"/>
  <c r="E3694" i="2" s="1"/>
  <c r="E3695" i="2" s="1" a="1"/>
  <c r="E3695" i="2" s="1"/>
  <c r="E3696" i="2" s="1" a="1"/>
  <c r="E3696" i="2" s="1"/>
  <c r="E3697" i="2" s="1" a="1"/>
  <c r="E3697" i="2" s="1"/>
  <c r="E3698" i="2" s="1" a="1"/>
  <c r="E3698" i="2" s="1"/>
  <c r="E3699" i="2" s="1" a="1"/>
  <c r="E3699" i="2" s="1"/>
  <c r="E3700" i="2" s="1" a="1"/>
  <c r="E3700" i="2" s="1"/>
  <c r="E3701" i="2" s="1" a="1"/>
  <c r="E3701" i="2" s="1"/>
  <c r="E3702" i="2" s="1" a="1"/>
  <c r="E3702" i="2" s="1"/>
  <c r="E3703" i="2" s="1" a="1"/>
  <c r="E3703" i="2" s="1"/>
  <c r="E3704" i="2" s="1" a="1"/>
  <c r="E3704" i="2" s="1"/>
  <c r="E3705" i="2" s="1" a="1"/>
  <c r="E3705" i="2" s="1"/>
  <c r="E3706" i="2" s="1" a="1"/>
  <c r="E3706" i="2" s="1"/>
  <c r="E3707" i="2" s="1" a="1"/>
  <c r="E3707" i="2" s="1"/>
  <c r="E3708" i="2" s="1" a="1"/>
  <c r="E3708" i="2" s="1"/>
  <c r="E3709" i="2" s="1" a="1"/>
  <c r="E3709" i="2" s="1"/>
  <c r="E3710" i="2" s="1" a="1"/>
  <c r="E3710" i="2" s="1"/>
  <c r="E3711" i="2" s="1" a="1"/>
  <c r="E3711" i="2" s="1"/>
  <c r="E3712" i="2" s="1" a="1"/>
  <c r="E3712" i="2" s="1"/>
  <c r="E3713" i="2" s="1" a="1"/>
  <c r="E3713" i="2" s="1"/>
  <c r="E3714" i="2" s="1" a="1"/>
  <c r="E3714" i="2" s="1"/>
  <c r="E3715" i="2" s="1" a="1"/>
  <c r="E3715" i="2" s="1"/>
  <c r="E3716" i="2" s="1" a="1"/>
  <c r="E3716" i="2" s="1"/>
  <c r="E3717" i="2" s="1" a="1"/>
  <c r="E3717" i="2" s="1"/>
  <c r="E3718" i="2" s="1" a="1"/>
  <c r="E3718" i="2" s="1"/>
  <c r="E3719" i="2" s="1" a="1"/>
  <c r="E3719" i="2" s="1"/>
  <c r="E3720" i="2" s="1" a="1"/>
  <c r="E3720" i="2" s="1"/>
  <c r="E3721" i="2" s="1" a="1"/>
  <c r="E3721" i="2" s="1"/>
  <c r="E3722" i="2" s="1" a="1"/>
  <c r="E3722" i="2" s="1"/>
  <c r="E3723" i="2" s="1" a="1"/>
  <c r="E3723" i="2" s="1"/>
  <c r="E3724" i="2" s="1" a="1"/>
  <c r="E3724" i="2" s="1"/>
  <c r="E3725" i="2" s="1" a="1"/>
  <c r="E3725" i="2" s="1"/>
  <c r="E3726" i="2" s="1" a="1"/>
  <c r="E3726" i="2" s="1"/>
  <c r="E3727" i="2" s="1" a="1"/>
  <c r="E3727" i="2" s="1"/>
  <c r="E3728" i="2" s="1" a="1"/>
  <c r="E3728" i="2" s="1"/>
  <c r="E3729" i="2" s="1" a="1"/>
  <c r="E3729" i="2" s="1"/>
  <c r="E3730" i="2" s="1" a="1"/>
  <c r="E3730" i="2" s="1"/>
  <c r="E3731" i="2" s="1" a="1"/>
  <c r="E3731" i="2" s="1"/>
  <c r="E3732" i="2" s="1" a="1"/>
  <c r="E3732" i="2" s="1"/>
  <c r="E3733" i="2" s="1" a="1"/>
  <c r="E3733" i="2" s="1"/>
  <c r="E3734" i="2" s="1" a="1"/>
  <c r="E3734" i="2" s="1"/>
  <c r="E3735" i="2" s="1" a="1"/>
  <c r="E3735" i="2" s="1"/>
  <c r="E3736" i="2" s="1" a="1"/>
  <c r="E3736" i="2" s="1"/>
  <c r="E3737" i="2" s="1" a="1"/>
  <c r="E3737" i="2" s="1"/>
  <c r="E3738" i="2" s="1" a="1"/>
  <c r="E3738" i="2" s="1"/>
  <c r="E3739" i="2" s="1" a="1"/>
  <c r="E3739" i="2" s="1"/>
  <c r="E3740" i="2" s="1" a="1"/>
  <c r="E3740" i="2" s="1"/>
  <c r="E3741" i="2" s="1" a="1"/>
  <c r="E3741" i="2" s="1"/>
  <c r="E3742" i="2" s="1" a="1"/>
  <c r="E3742" i="2" s="1"/>
  <c r="E3743" i="2" s="1" a="1"/>
  <c r="E3743" i="2" s="1"/>
  <c r="E3744" i="2" s="1" a="1"/>
  <c r="E3744" i="2" s="1"/>
  <c r="E3745" i="2" s="1" a="1"/>
  <c r="E3745" i="2" s="1"/>
  <c r="E3746" i="2" s="1" a="1"/>
  <c r="E3746" i="2" s="1"/>
  <c r="E3747" i="2" s="1" a="1"/>
  <c r="E3747" i="2" s="1"/>
  <c r="E3748" i="2" s="1" a="1"/>
  <c r="E3748" i="2" s="1"/>
  <c r="E3749" i="2" s="1" a="1"/>
  <c r="E3749" i="2" s="1"/>
  <c r="E3750" i="2" s="1" a="1"/>
  <c r="E3750" i="2" s="1"/>
  <c r="E3751" i="2" s="1" a="1"/>
  <c r="E3751" i="2" s="1"/>
  <c r="E3752" i="2" s="1" a="1"/>
  <c r="E3752" i="2" s="1"/>
  <c r="E3753" i="2" s="1" a="1"/>
  <c r="E3753" i="2" s="1"/>
  <c r="E3754" i="2" s="1" a="1"/>
  <c r="E3754" i="2" s="1"/>
  <c r="E3755" i="2" s="1" a="1"/>
  <c r="E3755" i="2" s="1"/>
  <c r="E3756" i="2" s="1" a="1"/>
  <c r="E3756" i="2" s="1"/>
  <c r="E3757" i="2" s="1" a="1"/>
  <c r="E3757" i="2" s="1"/>
  <c r="E3758" i="2" s="1" a="1"/>
  <c r="E3758" i="2" s="1"/>
  <c r="E3759" i="2" s="1" a="1"/>
  <c r="E3759" i="2" s="1"/>
  <c r="E3760" i="2" s="1" a="1"/>
  <c r="E3760" i="2" s="1"/>
  <c r="E3761" i="2" s="1" a="1"/>
  <c r="E3761" i="2" s="1"/>
  <c r="E3762" i="2" s="1" a="1"/>
  <c r="E3762" i="2" s="1"/>
  <c r="E3763" i="2" s="1" a="1"/>
  <c r="E3763" i="2" s="1"/>
  <c r="E3764" i="2" s="1" a="1"/>
  <c r="E3764" i="2" s="1"/>
  <c r="E3765" i="2" s="1" a="1"/>
  <c r="E3765" i="2" s="1"/>
  <c r="E3766" i="2" s="1" a="1"/>
  <c r="E3766" i="2" s="1"/>
  <c r="E3767" i="2" s="1" a="1"/>
  <c r="E3767" i="2" s="1"/>
  <c r="E3768" i="2" s="1" a="1"/>
  <c r="E3768" i="2" s="1"/>
  <c r="E3769" i="2" s="1" a="1"/>
  <c r="E3769" i="2" s="1"/>
  <c r="E3770" i="2" s="1" a="1"/>
  <c r="E3770" i="2" s="1"/>
  <c r="E3771" i="2" s="1" a="1"/>
  <c r="E3771" i="2" s="1"/>
  <c r="E3772" i="2" s="1" a="1"/>
  <c r="E3772" i="2" s="1"/>
  <c r="E3773" i="2" s="1" a="1"/>
  <c r="E3773" i="2" s="1"/>
  <c r="E3774" i="2" s="1" a="1"/>
  <c r="E3774" i="2" s="1"/>
  <c r="E3775" i="2" s="1" a="1"/>
  <c r="E3775" i="2" s="1"/>
  <c r="E3776" i="2" s="1" a="1"/>
  <c r="E3776" i="2" s="1"/>
  <c r="E3777" i="2" s="1" a="1"/>
  <c r="E3777" i="2" s="1"/>
  <c r="E3778" i="2" s="1" a="1"/>
  <c r="E3778" i="2" s="1"/>
  <c r="E3779" i="2" s="1" a="1"/>
  <c r="E3779" i="2" s="1"/>
  <c r="E3780" i="2" s="1" a="1"/>
  <c r="E3780" i="2" s="1"/>
  <c r="E3781" i="2" s="1" a="1"/>
  <c r="E3781" i="2" s="1"/>
  <c r="E3782" i="2" s="1" a="1"/>
  <c r="E3782" i="2" s="1"/>
  <c r="E3783" i="2" s="1" a="1"/>
  <c r="E3783" i="2" s="1"/>
  <c r="E3784" i="2" s="1" a="1"/>
  <c r="E3784" i="2" s="1"/>
  <c r="E3785" i="2" s="1" a="1"/>
  <c r="E3785" i="2" s="1"/>
  <c r="E3786" i="2" s="1" a="1"/>
  <c r="E3786" i="2" s="1"/>
  <c r="E3787" i="2" s="1" a="1"/>
  <c r="E3787" i="2" s="1"/>
  <c r="E3788" i="2" s="1" a="1"/>
  <c r="E3788" i="2" s="1"/>
  <c r="E3789" i="2" s="1" a="1"/>
  <c r="E3789" i="2" s="1"/>
  <c r="E3790" i="2" s="1" a="1"/>
  <c r="E3790" i="2" s="1"/>
  <c r="E3791" i="2" s="1" a="1"/>
  <c r="E3791" i="2" s="1"/>
  <c r="E3792" i="2" s="1" a="1"/>
  <c r="E3792" i="2" s="1"/>
  <c r="E3793" i="2" s="1" a="1"/>
  <c r="E3793" i="2" s="1"/>
  <c r="E3794" i="2" s="1" a="1"/>
  <c r="E3794" i="2" s="1"/>
  <c r="E3795" i="2" s="1" a="1"/>
  <c r="E3795" i="2" s="1"/>
  <c r="E3796" i="2" s="1" a="1"/>
  <c r="E3796" i="2" s="1"/>
  <c r="E3797" i="2" s="1" a="1"/>
  <c r="E3797" i="2" s="1"/>
  <c r="E3798" i="2" s="1" a="1"/>
  <c r="E3798" i="2" s="1"/>
  <c r="E3799" i="2" s="1" a="1"/>
  <c r="E3799" i="2" s="1"/>
  <c r="E3800" i="2" s="1" a="1"/>
  <c r="E3800" i="2" s="1"/>
  <c r="E3801" i="2" s="1" a="1"/>
  <c r="E3801" i="2" s="1"/>
  <c r="E3802" i="2" s="1" a="1"/>
  <c r="E3802" i="2" s="1"/>
  <c r="E3803" i="2" s="1" a="1"/>
  <c r="E3803" i="2" s="1"/>
  <c r="E3804" i="2" s="1" a="1"/>
  <c r="E3804" i="2" s="1"/>
  <c r="E3805" i="2" s="1" a="1"/>
  <c r="E3805" i="2" s="1"/>
  <c r="E3806" i="2" s="1" a="1"/>
  <c r="E3806" i="2" s="1"/>
  <c r="E3807" i="2" s="1" a="1"/>
  <c r="E3807" i="2" s="1"/>
  <c r="E3808" i="2" s="1" a="1"/>
  <c r="E3808" i="2" s="1"/>
  <c r="E3809" i="2" s="1" a="1"/>
  <c r="E3809" i="2" s="1"/>
  <c r="E3810" i="2" s="1" a="1"/>
  <c r="E3810" i="2" s="1"/>
  <c r="E3811" i="2" s="1" a="1"/>
  <c r="E3811" i="2" s="1"/>
  <c r="E3812" i="2" s="1" a="1"/>
  <c r="E3812" i="2" s="1"/>
  <c r="E3813" i="2" s="1" a="1"/>
  <c r="E3813" i="2" s="1"/>
  <c r="E3814" i="2" s="1" a="1"/>
  <c r="E3814" i="2" s="1"/>
  <c r="E3815" i="2" s="1" a="1"/>
  <c r="E3815" i="2" s="1"/>
  <c r="E3816" i="2" s="1" a="1"/>
  <c r="E3816" i="2" s="1"/>
  <c r="E3817" i="2" s="1" a="1"/>
  <c r="E3817" i="2" s="1"/>
  <c r="E3818" i="2" s="1" a="1"/>
  <c r="E3818" i="2" s="1"/>
  <c r="E3819" i="2" s="1" a="1"/>
  <c r="E3819" i="2" s="1"/>
  <c r="E3820" i="2" s="1" a="1"/>
  <c r="E3820" i="2" s="1"/>
  <c r="E3821" i="2" s="1" a="1"/>
  <c r="E3821" i="2" s="1"/>
  <c r="E3822" i="2" s="1" a="1"/>
  <c r="E3822" i="2" s="1"/>
  <c r="E3823" i="2" s="1" a="1"/>
  <c r="E3823" i="2" s="1"/>
  <c r="E3824" i="2" s="1" a="1"/>
  <c r="E3824" i="2" s="1"/>
  <c r="E3825" i="2" s="1" a="1"/>
  <c r="E3825" i="2" s="1"/>
  <c r="E3826" i="2" s="1" a="1"/>
  <c r="E3826" i="2" s="1"/>
  <c r="E3827" i="2" s="1" a="1"/>
  <c r="E3827" i="2" s="1"/>
  <c r="E3828" i="2" s="1" a="1"/>
  <c r="E3828" i="2" s="1"/>
  <c r="E3829" i="2" s="1" a="1"/>
  <c r="E3829" i="2" s="1"/>
  <c r="E3830" i="2" s="1" a="1"/>
  <c r="E3830" i="2" s="1"/>
  <c r="E3831" i="2" s="1" a="1"/>
  <c r="E3831" i="2" s="1"/>
  <c r="E3832" i="2" s="1" a="1"/>
  <c r="E3832" i="2" s="1"/>
  <c r="E3833" i="2" s="1" a="1"/>
  <c r="E3833" i="2" s="1"/>
  <c r="E3834" i="2" s="1" a="1"/>
  <c r="E3834" i="2" s="1"/>
  <c r="E3835" i="2" s="1" a="1"/>
  <c r="E3835" i="2" s="1"/>
  <c r="E3836" i="2" s="1" a="1"/>
  <c r="E3836" i="2" s="1"/>
  <c r="E3837" i="2" s="1" a="1"/>
  <c r="E3837" i="2" s="1"/>
  <c r="E3838" i="2" s="1" a="1"/>
  <c r="E3838" i="2" s="1"/>
  <c r="E3839" i="2" s="1" a="1"/>
  <c r="E3839" i="2" s="1"/>
  <c r="E3840" i="2" s="1" a="1"/>
  <c r="E3840" i="2" s="1"/>
  <c r="E3841" i="2" s="1" a="1"/>
  <c r="E3841" i="2" s="1"/>
  <c r="E3842" i="2" s="1" a="1"/>
  <c r="E3842" i="2" s="1"/>
  <c r="E3843" i="2" s="1" a="1"/>
  <c r="E3843" i="2" s="1"/>
  <c r="E3844" i="2" s="1" a="1"/>
  <c r="E3844" i="2" s="1"/>
  <c r="E3845" i="2" s="1" a="1"/>
  <c r="E3845" i="2" s="1"/>
  <c r="E3846" i="2" s="1" a="1"/>
  <c r="E3846" i="2" s="1"/>
  <c r="E3847" i="2" s="1" a="1"/>
  <c r="E3847" i="2" s="1"/>
  <c r="E3848" i="2" s="1" a="1"/>
  <c r="E3848" i="2" s="1"/>
  <c r="E3849" i="2" s="1" a="1"/>
  <c r="E3849" i="2" s="1"/>
  <c r="E3850" i="2" s="1" a="1"/>
  <c r="E3850" i="2" s="1"/>
  <c r="E3851" i="2" s="1" a="1"/>
  <c r="E3851" i="2" s="1"/>
  <c r="E3852" i="2" s="1" a="1"/>
  <c r="E3852" i="2" s="1"/>
  <c r="E3853" i="2" s="1" a="1"/>
  <c r="E3853" i="2" s="1"/>
  <c r="E3854" i="2" s="1" a="1"/>
  <c r="E3854" i="2" s="1"/>
  <c r="E3855" i="2" s="1" a="1"/>
  <c r="E3855" i="2" s="1"/>
  <c r="E3856" i="2" s="1" a="1"/>
  <c r="E3856" i="2" s="1"/>
  <c r="E3857" i="2" s="1" a="1"/>
  <c r="E3857" i="2" s="1"/>
  <c r="E3858" i="2" s="1" a="1"/>
  <c r="E3858" i="2" s="1"/>
  <c r="E3859" i="2" s="1" a="1"/>
  <c r="E3859" i="2" s="1"/>
  <c r="E3860" i="2" s="1" a="1"/>
  <c r="E3860" i="2" s="1"/>
  <c r="E3861" i="2" s="1" a="1"/>
  <c r="E3861" i="2" s="1"/>
  <c r="E3862" i="2" s="1" a="1"/>
  <c r="E3862" i="2" s="1"/>
  <c r="E3863" i="2" s="1" a="1"/>
  <c r="E3863" i="2" s="1"/>
  <c r="E3864" i="2" s="1" a="1"/>
  <c r="E3864" i="2" s="1"/>
  <c r="E3865" i="2" s="1" a="1"/>
  <c r="E3865" i="2" s="1"/>
  <c r="E3866" i="2" s="1" a="1"/>
  <c r="E3866" i="2" s="1"/>
  <c r="E3867" i="2" s="1" a="1"/>
  <c r="E3867" i="2" s="1"/>
  <c r="E3868" i="2" s="1" a="1"/>
  <c r="E3868" i="2" s="1"/>
  <c r="E3869" i="2" s="1" a="1"/>
  <c r="E3869" i="2" s="1"/>
  <c r="E3870" i="2" s="1" a="1"/>
  <c r="E3870" i="2" s="1"/>
  <c r="E3871" i="2" s="1" a="1"/>
  <c r="E3871" i="2" s="1"/>
  <c r="E3872" i="2" s="1" a="1"/>
  <c r="E3872" i="2" s="1"/>
  <c r="E3873" i="2" s="1" a="1"/>
  <c r="E3873" i="2" s="1"/>
  <c r="E3874" i="2" s="1" a="1"/>
  <c r="E3874" i="2" s="1"/>
  <c r="E3875" i="2" s="1" a="1"/>
  <c r="E3875" i="2" s="1"/>
  <c r="E3876" i="2" s="1" a="1"/>
  <c r="E3876" i="2" s="1"/>
  <c r="E3877" i="2" s="1" a="1"/>
  <c r="E3877" i="2" s="1"/>
  <c r="E3878" i="2" s="1" a="1"/>
  <c r="E3878" i="2" s="1"/>
  <c r="E3879" i="2" s="1" a="1"/>
  <c r="E3879" i="2" s="1"/>
  <c r="E3880" i="2" s="1" a="1"/>
  <c r="E3880" i="2" s="1"/>
  <c r="E3881" i="2" s="1" a="1"/>
  <c r="E3881" i="2" s="1"/>
  <c r="E3882" i="2" s="1" a="1"/>
  <c r="E3882" i="2" s="1"/>
  <c r="E3883" i="2" s="1" a="1"/>
  <c r="E3883" i="2" s="1"/>
  <c r="E3884" i="2" s="1" a="1"/>
  <c r="E3884" i="2" s="1"/>
  <c r="E3885" i="2" s="1" a="1"/>
  <c r="E3885" i="2" s="1"/>
  <c r="E3886" i="2" s="1" a="1"/>
  <c r="E3886" i="2" s="1"/>
  <c r="E3887" i="2" s="1" a="1"/>
  <c r="E3887" i="2" s="1"/>
  <c r="E3888" i="2" s="1" a="1"/>
  <c r="E3888" i="2" s="1"/>
  <c r="E3889" i="2" s="1" a="1"/>
  <c r="E3889" i="2" s="1"/>
  <c r="E3890" i="2" s="1" a="1"/>
  <c r="E3890" i="2" s="1"/>
  <c r="E3891" i="2" s="1" a="1"/>
  <c r="E3891" i="2" s="1"/>
  <c r="E3892" i="2" s="1" a="1"/>
  <c r="E3892" i="2" s="1"/>
  <c r="E3893" i="2" s="1" a="1"/>
  <c r="E3893" i="2" s="1"/>
  <c r="E3894" i="2" s="1" a="1"/>
  <c r="E3894" i="2" s="1"/>
  <c r="E3895" i="2" s="1" a="1"/>
  <c r="E3895" i="2" s="1"/>
  <c r="E3896" i="2" s="1" a="1"/>
  <c r="E3896" i="2" s="1"/>
  <c r="E3897" i="2" s="1" a="1"/>
  <c r="E3897" i="2" s="1"/>
  <c r="E3898" i="2" s="1" a="1"/>
  <c r="E3898" i="2" s="1"/>
  <c r="E3899" i="2" s="1" a="1"/>
  <c r="E3899" i="2" s="1"/>
  <c r="E3900" i="2" s="1" a="1"/>
  <c r="E3900" i="2" s="1"/>
  <c r="E3901" i="2" s="1" a="1"/>
  <c r="E3901" i="2" s="1"/>
  <c r="E3902" i="2" s="1" a="1"/>
  <c r="E3902" i="2" s="1"/>
  <c r="E3903" i="2" s="1" a="1"/>
  <c r="E3903" i="2" s="1"/>
  <c r="E3904" i="2" s="1" a="1"/>
  <c r="E3904" i="2" s="1"/>
  <c r="E3905" i="2" s="1" a="1"/>
  <c r="E3905" i="2" s="1"/>
  <c r="E3906" i="2" s="1" a="1"/>
  <c r="E3906" i="2" s="1"/>
  <c r="E3907" i="2" s="1" a="1"/>
  <c r="E3907" i="2" s="1"/>
  <c r="E3908" i="2" s="1" a="1"/>
  <c r="E3908" i="2" s="1"/>
  <c r="E3909" i="2" s="1" a="1"/>
  <c r="E3909" i="2" s="1"/>
  <c r="E3910" i="2" s="1" a="1"/>
  <c r="E3910" i="2" s="1"/>
  <c r="E3911" i="2" s="1" a="1"/>
  <c r="E3911" i="2" s="1"/>
  <c r="E3912" i="2" s="1" a="1"/>
  <c r="E3912" i="2" s="1"/>
  <c r="E3913" i="2" s="1" a="1"/>
  <c r="E3913" i="2" s="1"/>
  <c r="E3914" i="2" s="1" a="1"/>
  <c r="E3914" i="2" s="1"/>
  <c r="E3915" i="2" s="1" a="1"/>
  <c r="E3915" i="2" s="1"/>
  <c r="E3916" i="2" s="1" a="1"/>
  <c r="E3916" i="2" s="1"/>
  <c r="E3917" i="2" s="1" a="1"/>
  <c r="E3917" i="2" s="1"/>
  <c r="E3918" i="2" s="1" a="1"/>
  <c r="E3918" i="2" s="1"/>
  <c r="E3919" i="2" s="1" a="1"/>
  <c r="E3919" i="2" s="1"/>
  <c r="E3920" i="2" s="1" a="1"/>
  <c r="E3920" i="2" s="1"/>
  <c r="E3921" i="2" s="1" a="1"/>
  <c r="E3921" i="2" s="1"/>
  <c r="E3922" i="2" s="1" a="1"/>
  <c r="E3922" i="2" s="1"/>
  <c r="E3923" i="2" s="1" a="1"/>
  <c r="E3923" i="2" s="1"/>
  <c r="E3924" i="2" s="1" a="1"/>
  <c r="E3924" i="2" s="1"/>
  <c r="E3925" i="2" s="1" a="1"/>
  <c r="E3925" i="2" s="1"/>
  <c r="E3926" i="2" s="1" a="1"/>
  <c r="E3926" i="2" s="1"/>
  <c r="E3927" i="2" s="1" a="1"/>
  <c r="E3927" i="2" s="1"/>
  <c r="E3928" i="2" s="1" a="1"/>
  <c r="E3928" i="2" s="1"/>
  <c r="E3929" i="2" s="1" a="1"/>
  <c r="E3929" i="2" s="1"/>
  <c r="E3930" i="2" s="1" a="1"/>
  <c r="E3930" i="2" s="1"/>
  <c r="E3931" i="2" s="1" a="1"/>
  <c r="E3931" i="2" s="1"/>
  <c r="E3932" i="2" s="1" a="1"/>
  <c r="E3932" i="2" s="1"/>
  <c r="E3933" i="2" s="1" a="1"/>
  <c r="E3933" i="2" s="1"/>
  <c r="E3934" i="2" s="1" a="1"/>
  <c r="E3934" i="2" s="1"/>
  <c r="E3935" i="2" s="1" a="1"/>
  <c r="E3935" i="2" s="1"/>
  <c r="E3936" i="2" s="1" a="1"/>
  <c r="E3936" i="2" s="1"/>
  <c r="E3937" i="2" s="1" a="1"/>
  <c r="E3937" i="2" s="1"/>
  <c r="E3938" i="2" s="1" a="1"/>
  <c r="E3938" i="2" s="1"/>
  <c r="E3939" i="2" s="1" a="1"/>
  <c r="E3939" i="2" s="1"/>
  <c r="E3940" i="2" s="1" a="1"/>
  <c r="E3940" i="2" s="1"/>
  <c r="E3941" i="2" s="1" a="1"/>
  <c r="E3941" i="2" s="1"/>
  <c r="E3942" i="2" s="1" a="1"/>
  <c r="E3942" i="2" s="1"/>
  <c r="E3943" i="2" s="1" a="1"/>
  <c r="E3943" i="2" s="1"/>
  <c r="E3944" i="2" s="1" a="1"/>
  <c r="E3944" i="2" s="1"/>
  <c r="E3945" i="2" s="1" a="1"/>
  <c r="E3945" i="2" s="1"/>
  <c r="E3946" i="2" s="1" a="1"/>
  <c r="E3946" i="2" s="1"/>
  <c r="E3947" i="2" s="1" a="1"/>
  <c r="E3947" i="2" s="1"/>
  <c r="E3948" i="2" s="1" a="1"/>
  <c r="E3948" i="2" s="1"/>
  <c r="E3949" i="2" s="1" a="1"/>
  <c r="E3949" i="2" s="1"/>
  <c r="E3950" i="2" s="1" a="1"/>
  <c r="E3950" i="2" s="1"/>
  <c r="E3951" i="2" s="1" a="1"/>
  <c r="E3951" i="2" s="1"/>
  <c r="E3952" i="2" s="1" a="1"/>
  <c r="E3952" i="2" s="1"/>
  <c r="E3953" i="2" s="1" a="1"/>
  <c r="E3953" i="2" s="1"/>
  <c r="E3954" i="2" s="1" a="1"/>
  <c r="E3954" i="2" s="1"/>
  <c r="E3955" i="2" s="1" a="1"/>
  <c r="E3955" i="2" s="1"/>
  <c r="E3956" i="2" s="1" a="1"/>
  <c r="E3956" i="2" s="1"/>
  <c r="E3957" i="2" s="1" a="1"/>
  <c r="E3957" i="2" s="1"/>
  <c r="E3958" i="2" s="1" a="1"/>
  <c r="E3958" i="2" s="1"/>
  <c r="E3959" i="2" s="1" a="1"/>
  <c r="E3959" i="2" s="1"/>
  <c r="E3960" i="2" s="1" a="1"/>
  <c r="E3960" i="2" s="1"/>
  <c r="E3961" i="2" s="1" a="1"/>
  <c r="E3961" i="2" s="1"/>
  <c r="E3962" i="2" s="1" a="1"/>
  <c r="E3962" i="2" s="1"/>
  <c r="E3963" i="2" s="1" a="1"/>
  <c r="E3963" i="2" s="1"/>
  <c r="E3964" i="2" s="1" a="1"/>
  <c r="E3964" i="2" s="1"/>
  <c r="E3965" i="2" s="1" a="1"/>
  <c r="E3965" i="2" s="1"/>
  <c r="E3966" i="2" s="1" a="1"/>
  <c r="E3966" i="2" s="1"/>
  <c r="E3967" i="2" s="1" a="1"/>
  <c r="E3967" i="2" s="1"/>
  <c r="E3968" i="2" s="1" a="1"/>
  <c r="E3968" i="2" s="1"/>
  <c r="E3969" i="2" s="1" a="1"/>
  <c r="E3969" i="2" s="1"/>
  <c r="E3970" i="2" s="1" a="1"/>
  <c r="E3970" i="2" s="1"/>
  <c r="E3971" i="2" s="1" a="1"/>
  <c r="E3971" i="2" s="1"/>
  <c r="E3972" i="2" s="1" a="1"/>
  <c r="E3972" i="2" s="1"/>
  <c r="E3973" i="2" s="1" a="1"/>
  <c r="E3973" i="2" s="1"/>
  <c r="E3974" i="2" s="1" a="1"/>
  <c r="E3974" i="2" s="1"/>
  <c r="E3975" i="2" s="1" a="1"/>
  <c r="E3975" i="2" s="1"/>
  <c r="E3976" i="2" s="1" a="1"/>
  <c r="E3976" i="2" s="1"/>
  <c r="E3977" i="2" s="1" a="1"/>
  <c r="E3977" i="2" s="1"/>
  <c r="E3978" i="2" s="1" a="1"/>
  <c r="E3978" i="2" s="1"/>
  <c r="E3979" i="2" s="1" a="1"/>
  <c r="E3979" i="2" s="1"/>
  <c r="E3980" i="2" s="1" a="1"/>
  <c r="E3980" i="2" s="1"/>
  <c r="E3981" i="2" s="1" a="1"/>
  <c r="E3981" i="2" s="1"/>
  <c r="E3982" i="2" s="1" a="1"/>
  <c r="E3982" i="2" s="1"/>
  <c r="E3983" i="2" s="1" a="1"/>
  <c r="E3983" i="2" s="1"/>
  <c r="E3984" i="2" s="1" a="1"/>
  <c r="E3984" i="2" s="1"/>
  <c r="E3985" i="2" s="1" a="1"/>
  <c r="E3985" i="2" s="1"/>
  <c r="E3986" i="2" s="1" a="1"/>
  <c r="E3986" i="2" s="1"/>
  <c r="E3987" i="2" s="1" a="1"/>
  <c r="E3987" i="2" s="1"/>
  <c r="E3988" i="2" s="1" a="1"/>
  <c r="E3988" i="2" s="1"/>
  <c r="E3989" i="2" s="1" a="1"/>
  <c r="E3989" i="2" s="1"/>
  <c r="E3990" i="2" s="1" a="1"/>
  <c r="E3990" i="2" s="1"/>
  <c r="E3991" i="2" s="1" a="1"/>
  <c r="E3991" i="2" s="1"/>
  <c r="E3992" i="2" s="1" a="1"/>
  <c r="E3992" i="2" s="1"/>
  <c r="E3993" i="2" s="1" a="1"/>
  <c r="E3993" i="2" s="1"/>
  <c r="E3994" i="2" s="1" a="1"/>
  <c r="E3994" i="2" s="1"/>
  <c r="E3995" i="2" s="1" a="1"/>
  <c r="E3995" i="2" s="1"/>
  <c r="E3996" i="2" s="1" a="1"/>
  <c r="E3996" i="2" s="1"/>
  <c r="E3997" i="2" s="1" a="1"/>
  <c r="E3997" i="2" s="1"/>
  <c r="E3998" i="2" s="1" a="1"/>
  <c r="E3998" i="2" s="1"/>
  <c r="E3999" i="2" s="1" a="1"/>
  <c r="E3999" i="2" s="1"/>
  <c r="E4000" i="2" s="1" a="1"/>
  <c r="E4000" i="2" s="1"/>
  <c r="E4001" i="2" s="1" a="1"/>
  <c r="E4001" i="2" s="1"/>
  <c r="E4002" i="2" s="1" a="1"/>
  <c r="E4002" i="2" s="1"/>
  <c r="E4003" i="2" s="1" a="1"/>
  <c r="E4003" i="2" s="1"/>
  <c r="E4004" i="2" s="1" a="1"/>
  <c r="E4004" i="2" s="1"/>
  <c r="E4005" i="2" s="1" a="1"/>
  <c r="E4005" i="2" s="1"/>
  <c r="E4006" i="2" s="1" a="1"/>
  <c r="E4006" i="2" s="1"/>
  <c r="E4007" i="2" s="1" a="1"/>
  <c r="E4007" i="2" s="1"/>
  <c r="E4008" i="2" s="1" a="1"/>
  <c r="E4008" i="2" s="1"/>
  <c r="E4009" i="2" s="1" a="1"/>
  <c r="E4009" i="2" s="1"/>
  <c r="E4010" i="2" s="1" a="1"/>
  <c r="E4010" i="2" s="1"/>
  <c r="E4011" i="2" s="1" a="1"/>
  <c r="E4011" i="2" s="1"/>
  <c r="E4012" i="2" s="1" a="1"/>
  <c r="E4012" i="2" s="1"/>
  <c r="E4013" i="2" s="1" a="1"/>
  <c r="E4013" i="2" s="1"/>
  <c r="E4014" i="2" s="1" a="1"/>
  <c r="E4014" i="2" s="1"/>
  <c r="E4015" i="2" s="1" a="1"/>
  <c r="E4015" i="2" s="1"/>
  <c r="E4016" i="2" s="1" a="1"/>
  <c r="E4016" i="2" s="1"/>
  <c r="E4017" i="2" s="1" a="1"/>
  <c r="E4017" i="2" s="1"/>
  <c r="E4018" i="2" s="1" a="1"/>
  <c r="E4018" i="2" s="1"/>
  <c r="E4019" i="2" s="1" a="1"/>
  <c r="E4019" i="2" s="1"/>
  <c r="E4020" i="2" s="1" a="1"/>
  <c r="E4020" i="2" s="1"/>
  <c r="E4021" i="2" s="1" a="1"/>
  <c r="E4021" i="2" s="1"/>
  <c r="E4022" i="2" s="1" a="1"/>
  <c r="E4022" i="2" s="1"/>
  <c r="E4023" i="2" s="1" a="1"/>
  <c r="E4023" i="2" s="1"/>
  <c r="E4024" i="2" s="1" a="1"/>
  <c r="E4024" i="2" s="1"/>
  <c r="E4025" i="2" s="1" a="1"/>
  <c r="E4025" i="2" s="1"/>
  <c r="E4026" i="2" s="1" a="1"/>
  <c r="E4026" i="2" s="1"/>
  <c r="E4027" i="2" s="1" a="1"/>
  <c r="E4027" i="2" s="1"/>
  <c r="E4028" i="2" s="1" a="1"/>
  <c r="E4028" i="2" s="1"/>
  <c r="E4029" i="2" s="1" a="1"/>
  <c r="E4029" i="2" s="1"/>
  <c r="E4030" i="2" s="1" a="1"/>
  <c r="E4030" i="2" s="1"/>
  <c r="E4031" i="2" s="1" a="1"/>
  <c r="E4031" i="2" s="1"/>
  <c r="E4032" i="2" s="1" a="1"/>
  <c r="E4032" i="2" s="1"/>
  <c r="E4033" i="2" s="1" a="1"/>
  <c r="E4033" i="2" s="1"/>
  <c r="E4034" i="2" s="1" a="1"/>
  <c r="E4034" i="2" s="1"/>
  <c r="E4035" i="2" s="1" a="1"/>
  <c r="E4035" i="2" s="1"/>
  <c r="E4036" i="2" s="1" a="1"/>
  <c r="E4036" i="2" s="1"/>
  <c r="E4037" i="2" s="1" a="1"/>
  <c r="E4037" i="2" s="1"/>
  <c r="E4038" i="2" s="1" a="1"/>
  <c r="E4038" i="2" s="1"/>
  <c r="E4039" i="2" s="1" a="1"/>
  <c r="E4039" i="2" s="1"/>
  <c r="E4040" i="2" s="1" a="1"/>
  <c r="E4040" i="2" s="1"/>
  <c r="E4041" i="2" s="1" a="1"/>
  <c r="E4041" i="2" s="1"/>
  <c r="E4042" i="2" s="1" a="1"/>
  <c r="E4042" i="2" s="1"/>
  <c r="E4043" i="2" s="1" a="1"/>
  <c r="E4043" i="2" s="1"/>
  <c r="E4044" i="2" s="1" a="1"/>
  <c r="E4044" i="2" s="1"/>
  <c r="E4045" i="2" s="1" a="1"/>
  <c r="E4045" i="2" s="1"/>
  <c r="E4046" i="2" s="1" a="1"/>
  <c r="E4046" i="2" s="1"/>
  <c r="E4047" i="2" s="1" a="1"/>
  <c r="E4047" i="2" s="1"/>
  <c r="E4048" i="2" s="1" a="1"/>
  <c r="E4048" i="2" s="1"/>
  <c r="E4049" i="2" s="1" a="1"/>
  <c r="E4049" i="2" s="1"/>
  <c r="E4050" i="2" s="1" a="1"/>
  <c r="E4050" i="2" s="1"/>
  <c r="E4051" i="2" s="1" a="1"/>
  <c r="E4051" i="2" s="1"/>
  <c r="E4052" i="2" s="1" a="1"/>
  <c r="E4052" i="2" s="1"/>
  <c r="E4053" i="2" s="1" a="1"/>
  <c r="E4053" i="2" s="1"/>
  <c r="E4054" i="2" s="1" a="1"/>
  <c r="E4054" i="2" s="1"/>
  <c r="E4055" i="2" s="1" a="1"/>
  <c r="E4055" i="2" s="1"/>
  <c r="E4056" i="2" s="1" a="1"/>
  <c r="E4056" i="2" s="1"/>
  <c r="E4057" i="2" s="1" a="1"/>
  <c r="E4057" i="2" s="1"/>
  <c r="E4058" i="2" s="1" a="1"/>
  <c r="E4058" i="2" s="1"/>
  <c r="E4059" i="2" s="1" a="1"/>
  <c r="E4059" i="2" s="1"/>
  <c r="E4060" i="2" s="1" a="1"/>
  <c r="E4060" i="2" s="1"/>
  <c r="E4061" i="2" s="1" a="1"/>
  <c r="E4061" i="2" s="1"/>
  <c r="E4062" i="2" s="1" a="1"/>
  <c r="E4062" i="2" s="1"/>
  <c r="E4063" i="2" s="1" a="1"/>
  <c r="E4063" i="2" s="1"/>
  <c r="E4064" i="2" s="1" a="1"/>
  <c r="E4064" i="2" s="1"/>
  <c r="E4065" i="2" s="1" a="1"/>
  <c r="E4065" i="2" s="1"/>
  <c r="E4066" i="2" s="1" a="1"/>
  <c r="E4066" i="2" s="1"/>
  <c r="E4067" i="2" s="1" a="1"/>
  <c r="E4067" i="2" s="1"/>
  <c r="E4068" i="2" s="1" a="1"/>
  <c r="E4068" i="2" s="1"/>
  <c r="E4069" i="2" s="1" a="1"/>
  <c r="E4069" i="2" s="1"/>
  <c r="E4070" i="2" s="1" a="1"/>
  <c r="E4070" i="2" s="1"/>
  <c r="E4071" i="2" s="1" a="1"/>
  <c r="E4071" i="2" s="1"/>
  <c r="E4072" i="2" s="1" a="1"/>
  <c r="E4072" i="2" s="1"/>
  <c r="E4073" i="2" s="1" a="1"/>
  <c r="E4073" i="2" s="1"/>
  <c r="E4074" i="2" s="1" a="1"/>
  <c r="E4074" i="2" s="1"/>
  <c r="E4075" i="2" s="1" a="1"/>
  <c r="E4075" i="2" s="1"/>
  <c r="E4076" i="2" s="1" a="1"/>
  <c r="E4076" i="2" s="1"/>
  <c r="E4077" i="2" s="1" a="1"/>
  <c r="E4077" i="2" s="1"/>
  <c r="E4078" i="2" s="1" a="1"/>
  <c r="E4078" i="2" s="1"/>
  <c r="E4079" i="2" s="1" a="1"/>
  <c r="E4079" i="2" s="1"/>
  <c r="E4080" i="2" s="1" a="1"/>
  <c r="E4080" i="2" s="1"/>
  <c r="E4081" i="2" s="1" a="1"/>
  <c r="E4081" i="2" s="1"/>
  <c r="E4082" i="2" s="1" a="1"/>
  <c r="E4082" i="2" s="1"/>
  <c r="E4083" i="2" s="1" a="1"/>
  <c r="E4083" i="2" s="1"/>
  <c r="E4084" i="2" s="1" a="1"/>
  <c r="E4084" i="2" s="1"/>
  <c r="E4085" i="2" s="1" a="1"/>
  <c r="E4085" i="2" s="1"/>
  <c r="E4086" i="2" s="1" a="1"/>
  <c r="E4086" i="2" s="1"/>
  <c r="E4087" i="2" s="1" a="1"/>
  <c r="E4087" i="2" s="1"/>
  <c r="E4088" i="2" s="1" a="1"/>
  <c r="E4088" i="2" s="1"/>
  <c r="E4089" i="2" s="1" a="1"/>
  <c r="E4089" i="2" s="1"/>
  <c r="E4090" i="2" s="1" a="1"/>
  <c r="E4090" i="2" s="1"/>
  <c r="E4091" i="2" s="1" a="1"/>
  <c r="E4091" i="2" s="1"/>
  <c r="E4092" i="2" s="1" a="1"/>
  <c r="E4092" i="2" s="1"/>
  <c r="E4093" i="2" s="1" a="1"/>
  <c r="E4093" i="2" s="1"/>
  <c r="E4094" i="2" s="1" a="1"/>
  <c r="E4094" i="2" s="1"/>
  <c r="E4095" i="2" s="1" a="1"/>
  <c r="E4095" i="2" s="1"/>
  <c r="E4096" i="2" s="1" a="1"/>
  <c r="E4096" i="2" s="1"/>
  <c r="E4097" i="2" s="1" a="1"/>
  <c r="E4097" i="2" s="1"/>
  <c r="E4098" i="2" s="1" a="1"/>
  <c r="E4098" i="2" s="1"/>
  <c r="E4099" i="2" s="1" a="1"/>
  <c r="E4099" i="2" s="1"/>
  <c r="E4100" i="2" s="1" a="1"/>
  <c r="E4100" i="2" s="1"/>
  <c r="E4101" i="2" s="1" a="1"/>
  <c r="E4101" i="2" s="1"/>
  <c r="E4102" i="2" s="1" a="1"/>
  <c r="E4102" i="2" s="1"/>
  <c r="E4103" i="2" s="1" a="1"/>
  <c r="E4103" i="2" s="1"/>
  <c r="E4104" i="2" s="1" a="1"/>
  <c r="E4104" i="2" s="1"/>
  <c r="E4105" i="2" s="1" a="1"/>
  <c r="E4105" i="2" s="1"/>
  <c r="E4106" i="2" s="1" a="1"/>
  <c r="E4106" i="2" s="1"/>
  <c r="E4107" i="2" s="1" a="1"/>
  <c r="E4107" i="2" s="1"/>
  <c r="E4108" i="2" s="1" a="1"/>
  <c r="E4108" i="2" s="1"/>
  <c r="E4109" i="2" s="1" a="1"/>
  <c r="E4109" i="2" s="1"/>
  <c r="E4110" i="2" s="1" a="1"/>
  <c r="E4110" i="2" s="1"/>
  <c r="E4111" i="2" s="1" a="1"/>
  <c r="E4111" i="2" s="1"/>
  <c r="E4112" i="2" s="1" a="1"/>
  <c r="E4112" i="2" s="1"/>
  <c r="E4113" i="2" s="1" a="1"/>
  <c r="E4113" i="2" s="1"/>
  <c r="E4114" i="2" s="1" a="1"/>
  <c r="E4114" i="2" s="1"/>
  <c r="E4115" i="2" s="1" a="1"/>
  <c r="E4115" i="2" s="1"/>
  <c r="E4116" i="2" s="1" a="1"/>
  <c r="E4116" i="2" s="1"/>
  <c r="E4117" i="2" s="1" a="1"/>
  <c r="E4117" i="2" s="1"/>
  <c r="E4118" i="2" s="1" a="1"/>
  <c r="E4118" i="2" s="1"/>
  <c r="E4119" i="2" s="1" a="1"/>
  <c r="E4119" i="2" s="1"/>
  <c r="E4120" i="2" s="1" a="1"/>
  <c r="E4120" i="2" s="1"/>
  <c r="E4121" i="2" s="1" a="1"/>
  <c r="E4121" i="2" s="1"/>
  <c r="E4122" i="2" s="1" a="1"/>
  <c r="E4122" i="2" s="1"/>
  <c r="E4123" i="2" s="1" a="1"/>
  <c r="E4123" i="2" s="1"/>
  <c r="E4124" i="2" s="1" a="1"/>
  <c r="E4124" i="2" s="1"/>
  <c r="E4125" i="2" s="1" a="1"/>
  <c r="E4125" i="2" s="1"/>
  <c r="E4126" i="2" s="1" a="1"/>
  <c r="E4126" i="2" s="1"/>
  <c r="E4127" i="2" s="1" a="1"/>
  <c r="E4127" i="2" s="1"/>
  <c r="E4128" i="2" s="1" a="1"/>
  <c r="E4128" i="2" s="1"/>
  <c r="E4129" i="2" s="1" a="1"/>
  <c r="E4129" i="2" s="1"/>
  <c r="E4130" i="2" s="1" a="1"/>
  <c r="E4130" i="2" s="1"/>
  <c r="E4131" i="2" s="1" a="1"/>
  <c r="E4131" i="2" s="1"/>
  <c r="E4132" i="2" s="1" a="1"/>
  <c r="E4132" i="2" s="1"/>
  <c r="E4133" i="2" s="1" a="1"/>
  <c r="E4133" i="2" s="1"/>
  <c r="E4134" i="2" s="1" a="1"/>
  <c r="E4134" i="2" s="1"/>
  <c r="E4135" i="2" s="1" a="1"/>
  <c r="E4135" i="2" s="1"/>
  <c r="E4136" i="2" s="1" a="1"/>
  <c r="E4136" i="2" s="1"/>
  <c r="E4137" i="2" s="1" a="1"/>
  <c r="E4137" i="2" s="1"/>
  <c r="E4138" i="2" s="1" a="1"/>
  <c r="E4138" i="2" s="1"/>
  <c r="E4139" i="2" s="1" a="1"/>
  <c r="E4139" i="2" s="1"/>
  <c r="E4140" i="2" s="1" a="1"/>
  <c r="E4140" i="2" s="1"/>
  <c r="E4141" i="2" s="1" a="1"/>
  <c r="E4141" i="2" s="1"/>
  <c r="E4142" i="2" s="1" a="1"/>
  <c r="E4142" i="2" s="1"/>
  <c r="E4143" i="2" s="1" a="1"/>
  <c r="E4143" i="2" s="1"/>
  <c r="E4144" i="2" s="1" a="1"/>
  <c r="E4144" i="2" s="1"/>
  <c r="E4145" i="2" s="1" a="1"/>
  <c r="E4145" i="2" s="1"/>
  <c r="E4146" i="2" s="1" a="1"/>
  <c r="E4146" i="2" s="1"/>
  <c r="E4147" i="2" s="1" a="1"/>
  <c r="E4147" i="2" s="1"/>
  <c r="E4148" i="2" s="1" a="1"/>
  <c r="E4148" i="2" s="1"/>
  <c r="E4149" i="2" s="1" a="1"/>
  <c r="E4149" i="2" s="1"/>
  <c r="E4150" i="2" s="1" a="1"/>
  <c r="E4150" i="2" s="1"/>
  <c r="E4151" i="2" s="1" a="1"/>
  <c r="E4151" i="2" s="1"/>
  <c r="E4152" i="2" s="1" a="1"/>
  <c r="E4152" i="2" s="1"/>
  <c r="E4153" i="2" s="1" a="1"/>
  <c r="E4153" i="2" s="1"/>
  <c r="E4154" i="2" s="1" a="1"/>
  <c r="E4154" i="2" s="1"/>
  <c r="E4155" i="2" s="1" a="1"/>
  <c r="E4155" i="2" s="1"/>
  <c r="E4156" i="2" s="1" a="1"/>
  <c r="E4156" i="2" s="1"/>
  <c r="E4157" i="2" s="1" a="1"/>
  <c r="E4157" i="2" s="1"/>
  <c r="E4158" i="2" s="1" a="1"/>
  <c r="E4158" i="2" s="1"/>
  <c r="E4159" i="2" s="1" a="1"/>
  <c r="E4159" i="2" s="1"/>
  <c r="E4160" i="2" s="1" a="1"/>
  <c r="E4160" i="2" s="1"/>
  <c r="E4161" i="2" s="1" a="1"/>
  <c r="E4161" i="2" s="1"/>
  <c r="E4162" i="2" s="1" a="1"/>
  <c r="E4162" i="2" s="1"/>
  <c r="E4163" i="2" s="1" a="1"/>
  <c r="E4163" i="2" s="1"/>
  <c r="E4164" i="2" s="1" a="1"/>
  <c r="E4164" i="2" s="1"/>
  <c r="E4165" i="2" s="1" a="1"/>
  <c r="E4165" i="2" s="1"/>
  <c r="E4166" i="2" s="1" a="1"/>
  <c r="E4166" i="2" s="1"/>
  <c r="E4167" i="2" s="1" a="1"/>
  <c r="E4167" i="2" s="1"/>
  <c r="E4168" i="2" s="1" a="1"/>
  <c r="E4168" i="2" s="1"/>
  <c r="E4169" i="2" s="1" a="1"/>
  <c r="E4169" i="2" s="1"/>
  <c r="E4170" i="2" s="1" a="1"/>
  <c r="E4170" i="2" s="1"/>
  <c r="E4171" i="2" s="1" a="1"/>
  <c r="E4171" i="2" s="1"/>
  <c r="E4172" i="2" s="1" a="1"/>
  <c r="E4172" i="2" s="1"/>
  <c r="E4173" i="2" s="1" a="1"/>
  <c r="E4173" i="2" s="1"/>
  <c r="E4174" i="2" s="1" a="1"/>
  <c r="E4174" i="2" s="1"/>
  <c r="E4175" i="2" s="1" a="1"/>
  <c r="E4175" i="2" s="1"/>
  <c r="E4176" i="2" s="1" a="1"/>
  <c r="E4176" i="2" s="1"/>
  <c r="E4177" i="2" s="1" a="1"/>
  <c r="E4177" i="2" s="1"/>
  <c r="E4178" i="2" s="1" a="1"/>
  <c r="E4178" i="2" s="1"/>
  <c r="E4179" i="2" s="1" a="1"/>
  <c r="E4179" i="2" s="1"/>
  <c r="E4180" i="2" s="1" a="1"/>
  <c r="E4180" i="2" s="1"/>
  <c r="E4181" i="2" s="1" a="1"/>
  <c r="E4181" i="2" s="1"/>
  <c r="E4182" i="2" s="1" a="1"/>
  <c r="E4182" i="2" s="1"/>
  <c r="E4183" i="2" s="1" a="1"/>
  <c r="E4183" i="2" s="1"/>
  <c r="E4184" i="2" s="1" a="1"/>
  <c r="E4184" i="2" s="1"/>
  <c r="E4185" i="2" s="1" a="1"/>
  <c r="E4185" i="2" s="1"/>
  <c r="E4186" i="2" s="1" a="1"/>
  <c r="E4186" i="2" s="1"/>
  <c r="E4187" i="2" s="1" a="1"/>
  <c r="E4187" i="2" s="1"/>
  <c r="E4188" i="2" s="1" a="1"/>
  <c r="E4188" i="2" s="1"/>
  <c r="E4189" i="2" s="1" a="1"/>
  <c r="E4189" i="2" s="1"/>
  <c r="E4190" i="2" s="1" a="1"/>
  <c r="E4190" i="2" s="1"/>
  <c r="E4191" i="2" s="1" a="1"/>
  <c r="E4191" i="2" s="1"/>
  <c r="E4192" i="2" s="1" a="1"/>
  <c r="E4192" i="2" s="1"/>
  <c r="E4193" i="2" s="1" a="1"/>
  <c r="E4193" i="2" s="1"/>
  <c r="E4194" i="2" s="1" a="1"/>
  <c r="E4194" i="2" s="1"/>
  <c r="E4195" i="2" s="1" a="1"/>
  <c r="E4195" i="2" s="1"/>
  <c r="E4196" i="2" s="1" a="1"/>
  <c r="E4196" i="2" s="1"/>
  <c r="E4197" i="2" s="1" a="1"/>
  <c r="E4197" i="2" s="1"/>
  <c r="E4198" i="2" s="1" a="1"/>
  <c r="E4198" i="2" s="1"/>
  <c r="E4199" i="2" s="1" a="1"/>
  <c r="E4199" i="2" s="1"/>
  <c r="E4200" i="2" s="1" a="1"/>
  <c r="E4200" i="2" s="1"/>
  <c r="E4201" i="2" s="1" a="1"/>
  <c r="E4201" i="2" s="1"/>
  <c r="E4202" i="2" s="1" a="1"/>
  <c r="E4202" i="2" s="1"/>
  <c r="E4203" i="2" s="1" a="1"/>
  <c r="E4203" i="2" s="1"/>
  <c r="E4204" i="2" s="1" a="1"/>
  <c r="E4204" i="2" s="1"/>
  <c r="E4205" i="2" s="1" a="1"/>
  <c r="E4205" i="2" s="1"/>
  <c r="E4206" i="2" s="1" a="1"/>
  <c r="E4206" i="2" s="1"/>
  <c r="E4207" i="2" s="1" a="1"/>
  <c r="E4207" i="2" s="1"/>
  <c r="E4208" i="2" s="1" a="1"/>
  <c r="E4208" i="2" s="1"/>
  <c r="E4209" i="2" s="1" a="1"/>
  <c r="E4209" i="2" s="1"/>
  <c r="E4210" i="2" s="1" a="1"/>
  <c r="E4210" i="2" s="1"/>
  <c r="E4211" i="2" s="1" a="1"/>
  <c r="E4211" i="2" s="1"/>
  <c r="E4212" i="2" s="1" a="1"/>
  <c r="E4212" i="2" s="1"/>
  <c r="E4213" i="2" s="1" a="1"/>
  <c r="E4213" i="2" s="1"/>
  <c r="E4214" i="2" s="1" a="1"/>
  <c r="E4214" i="2" s="1"/>
  <c r="E4215" i="2" s="1" a="1"/>
  <c r="E4215" i="2" s="1"/>
  <c r="E4216" i="2" s="1" a="1"/>
  <c r="E4216" i="2" s="1"/>
  <c r="E4217" i="2" s="1" a="1"/>
  <c r="E4217" i="2" s="1"/>
  <c r="E4218" i="2" s="1" a="1"/>
  <c r="E4218" i="2" s="1"/>
  <c r="E4219" i="2" s="1" a="1"/>
  <c r="E4219" i="2" s="1"/>
  <c r="E4220" i="2" s="1" a="1"/>
  <c r="E4220" i="2" s="1"/>
  <c r="E4221" i="2" s="1" a="1"/>
  <c r="E4221" i="2" s="1"/>
  <c r="E4222" i="2" s="1" a="1"/>
  <c r="E4222" i="2" s="1"/>
  <c r="E4223" i="2" s="1" a="1"/>
  <c r="E4223" i="2" s="1"/>
  <c r="E4224" i="2" s="1" a="1"/>
  <c r="E4224" i="2" s="1"/>
  <c r="E4225" i="2" s="1" a="1"/>
  <c r="E4225" i="2" s="1"/>
  <c r="E4226" i="2" s="1" a="1"/>
  <c r="E4226" i="2" s="1"/>
  <c r="E4227" i="2" s="1" a="1"/>
  <c r="E4227" i="2" s="1"/>
  <c r="E4228" i="2" s="1" a="1"/>
  <c r="E4228" i="2" s="1"/>
  <c r="E4229" i="2" s="1" a="1"/>
  <c r="E4229" i="2" s="1"/>
  <c r="E4230" i="2" s="1" a="1"/>
  <c r="E4230" i="2" s="1"/>
  <c r="E4231" i="2" s="1" a="1"/>
  <c r="E4231" i="2" s="1"/>
  <c r="E4232" i="2" s="1" a="1"/>
  <c r="E4232" i="2" s="1"/>
  <c r="E4233" i="2" s="1" a="1"/>
  <c r="E4233" i="2" s="1"/>
  <c r="E4234" i="2" s="1" a="1"/>
  <c r="E4234" i="2" s="1"/>
  <c r="E4235" i="2" s="1" a="1"/>
  <c r="E4235" i="2" s="1"/>
  <c r="E4236" i="2" s="1" a="1"/>
  <c r="E4236" i="2" s="1"/>
  <c r="E4237" i="2" s="1" a="1"/>
  <c r="E4237" i="2" s="1"/>
  <c r="E4238" i="2" s="1" a="1"/>
  <c r="E4238" i="2" s="1"/>
  <c r="E4239" i="2" s="1" a="1"/>
  <c r="E4239" i="2" s="1"/>
  <c r="E4240" i="2" s="1" a="1"/>
  <c r="E4240" i="2" s="1"/>
  <c r="E4241" i="2" s="1" a="1"/>
  <c r="E4241" i="2" s="1"/>
  <c r="E4242" i="2" s="1" a="1"/>
  <c r="E4242" i="2" s="1"/>
  <c r="E4243" i="2" s="1" a="1"/>
  <c r="E4243" i="2" s="1"/>
  <c r="E4244" i="2" s="1" a="1"/>
  <c r="E4244" i="2" s="1"/>
  <c r="E4245" i="2" s="1" a="1"/>
  <c r="E4245" i="2" s="1"/>
  <c r="E4246" i="2" s="1" a="1"/>
  <c r="E4246" i="2" s="1"/>
  <c r="E4247" i="2" s="1" a="1"/>
  <c r="E4247" i="2" s="1"/>
  <c r="E4248" i="2" s="1" a="1"/>
  <c r="E4248" i="2" s="1"/>
  <c r="E4249" i="2" s="1" a="1"/>
  <c r="E4249" i="2" s="1"/>
  <c r="E4250" i="2" s="1" a="1"/>
  <c r="E4250" i="2" s="1"/>
  <c r="E4251" i="2" s="1" a="1"/>
  <c r="E4251" i="2" s="1"/>
  <c r="E4252" i="2" s="1" a="1"/>
  <c r="E4252" i="2" s="1"/>
  <c r="E4253" i="2" s="1" a="1"/>
  <c r="E4253" i="2" s="1"/>
  <c r="E4254" i="2" s="1" a="1"/>
  <c r="E4254" i="2" s="1"/>
  <c r="E4255" i="2" s="1" a="1"/>
  <c r="E4255" i="2" s="1"/>
  <c r="E4256" i="2" s="1" a="1"/>
  <c r="E4256" i="2" s="1"/>
  <c r="E4257" i="2" s="1" a="1"/>
  <c r="E4257" i="2" s="1"/>
  <c r="E4258" i="2" s="1" a="1"/>
  <c r="E4258" i="2" s="1"/>
  <c r="E4259" i="2" s="1" a="1"/>
  <c r="E4259" i="2" s="1"/>
  <c r="E4260" i="2" s="1" a="1"/>
  <c r="E4260" i="2" s="1"/>
  <c r="E4261" i="2" s="1" a="1"/>
  <c r="E4261" i="2" s="1"/>
  <c r="E4262" i="2" s="1" a="1"/>
  <c r="E4262" i="2" s="1"/>
  <c r="E4263" i="2" s="1" a="1"/>
  <c r="E4263" i="2" s="1"/>
  <c r="E4264" i="2" s="1" a="1"/>
  <c r="E4264" i="2" s="1"/>
  <c r="E4265" i="2" s="1" a="1"/>
  <c r="E4265" i="2" s="1"/>
  <c r="E4266" i="2" s="1" a="1"/>
  <c r="E4266" i="2" s="1"/>
  <c r="E4267" i="2" s="1" a="1"/>
  <c r="E4267" i="2" s="1"/>
  <c r="E4268" i="2" s="1" a="1"/>
  <c r="E4268" i="2" s="1"/>
  <c r="E4269" i="2" s="1" a="1"/>
  <c r="E4269" i="2" s="1"/>
  <c r="E4270" i="2" s="1" a="1"/>
  <c r="E4270" i="2" s="1"/>
  <c r="E4271" i="2" s="1" a="1"/>
  <c r="E4271" i="2" s="1"/>
  <c r="E4272" i="2" s="1" a="1"/>
  <c r="E4272" i="2" s="1"/>
  <c r="E4273" i="2" s="1" a="1"/>
  <c r="E4273" i="2" s="1"/>
  <c r="E4274" i="2" s="1" a="1"/>
  <c r="E4274" i="2" s="1"/>
  <c r="E4275" i="2" s="1" a="1"/>
  <c r="E4275" i="2" s="1"/>
  <c r="E4276" i="2" s="1" a="1"/>
  <c r="E4276" i="2" s="1"/>
  <c r="E4277" i="2" s="1" a="1"/>
  <c r="E4277" i="2" s="1"/>
  <c r="E4278" i="2" s="1" a="1"/>
  <c r="E4278" i="2" s="1"/>
  <c r="E4279" i="2" s="1" a="1"/>
  <c r="E4279" i="2" s="1"/>
  <c r="E4280" i="2" s="1" a="1"/>
  <c r="E4280" i="2" s="1"/>
  <c r="E4281" i="2" s="1" a="1"/>
  <c r="E4281" i="2" s="1"/>
  <c r="E4282" i="2" s="1" a="1"/>
  <c r="E4282" i="2" s="1"/>
  <c r="E4283" i="2" s="1" a="1"/>
  <c r="E4283" i="2" s="1"/>
  <c r="E4284" i="2" s="1" a="1"/>
  <c r="E4284" i="2" s="1"/>
  <c r="E4285" i="2" s="1" a="1"/>
  <c r="E4285" i="2" s="1"/>
  <c r="E4286" i="2" s="1" a="1"/>
  <c r="E4286" i="2" s="1"/>
  <c r="E4287" i="2" s="1" a="1"/>
  <c r="E4287" i="2" s="1"/>
  <c r="E4288" i="2" s="1" a="1"/>
  <c r="E4288" i="2" s="1"/>
  <c r="E4289" i="2" s="1" a="1"/>
  <c r="E4289" i="2" s="1"/>
  <c r="E4290" i="2" s="1" a="1"/>
  <c r="E4290" i="2" s="1"/>
  <c r="E4291" i="2" s="1" a="1"/>
  <c r="E4291" i="2" s="1"/>
  <c r="E4292" i="2" s="1" a="1"/>
  <c r="E4292" i="2" s="1"/>
  <c r="E4293" i="2" s="1" a="1"/>
  <c r="E4293" i="2" s="1"/>
  <c r="E4294" i="2" s="1" a="1"/>
  <c r="E4294" i="2" s="1"/>
  <c r="E4295" i="2" s="1" a="1"/>
  <c r="E4295" i="2" s="1"/>
  <c r="E4296" i="2" s="1" a="1"/>
  <c r="E4296" i="2" s="1"/>
  <c r="E4297" i="2" s="1" a="1"/>
  <c r="E4297" i="2" s="1"/>
  <c r="E4298" i="2" s="1" a="1"/>
  <c r="E4298" i="2" s="1"/>
  <c r="E4299" i="2" s="1" a="1"/>
  <c r="E4299" i="2" s="1"/>
  <c r="E4300" i="2" s="1" a="1"/>
  <c r="E4300" i="2" s="1"/>
  <c r="E4301" i="2" s="1" a="1"/>
  <c r="E4301" i="2" s="1"/>
  <c r="E4302" i="2" s="1" a="1"/>
  <c r="E4302" i="2" s="1"/>
  <c r="E4303" i="2" s="1" a="1"/>
  <c r="E4303" i="2" s="1"/>
  <c r="E4304" i="2" s="1" a="1"/>
  <c r="E4304" i="2" s="1"/>
  <c r="E4305" i="2" s="1" a="1"/>
  <c r="E4305" i="2" s="1"/>
  <c r="E4306" i="2" s="1" a="1"/>
  <c r="E4306" i="2" s="1"/>
  <c r="E4307" i="2" s="1" a="1"/>
  <c r="E4307" i="2" s="1"/>
  <c r="E4308" i="2" s="1" a="1"/>
  <c r="E4308" i="2" s="1"/>
  <c r="E4309" i="2" s="1" a="1"/>
  <c r="E4309" i="2" s="1"/>
  <c r="E4310" i="2" s="1" a="1"/>
  <c r="E4310" i="2" s="1"/>
  <c r="E4311" i="2" s="1" a="1"/>
  <c r="E4311" i="2" s="1"/>
  <c r="E4312" i="2" s="1" a="1"/>
  <c r="E4312" i="2" s="1"/>
  <c r="E4313" i="2" s="1" a="1"/>
  <c r="E4313" i="2" s="1"/>
  <c r="E4314" i="2" s="1" a="1"/>
  <c r="E4314" i="2" s="1"/>
  <c r="E4315" i="2" s="1" a="1"/>
  <c r="E4315" i="2" s="1"/>
  <c r="E4316" i="2" s="1" a="1"/>
  <c r="E4316" i="2" s="1"/>
  <c r="E4317" i="2" s="1" a="1"/>
  <c r="E4317" i="2" s="1"/>
  <c r="E4318" i="2" s="1" a="1"/>
  <c r="E4318" i="2" s="1"/>
  <c r="E4319" i="2" s="1" a="1"/>
  <c r="E4319" i="2" s="1"/>
  <c r="E4320" i="2" s="1" a="1"/>
  <c r="E4320" i="2" s="1"/>
  <c r="E4321" i="2" s="1" a="1"/>
  <c r="E4321" i="2" s="1"/>
  <c r="E4322" i="2" s="1" a="1"/>
  <c r="E4322" i="2" s="1"/>
  <c r="E4323" i="2" s="1" a="1"/>
  <c r="E4323" i="2" s="1"/>
  <c r="E4324" i="2" s="1" a="1"/>
  <c r="E4324" i="2" s="1"/>
  <c r="E4325" i="2" s="1" a="1"/>
  <c r="E4325" i="2" s="1"/>
  <c r="E4326" i="2" s="1" a="1"/>
  <c r="E4326" i="2" s="1"/>
  <c r="E4327" i="2" s="1" a="1"/>
  <c r="E4327" i="2" s="1"/>
  <c r="E4328" i="2" s="1" a="1"/>
  <c r="E4328" i="2" s="1"/>
  <c r="E4329" i="2" s="1" a="1"/>
  <c r="E4329" i="2" s="1"/>
  <c r="E4330" i="2" s="1" a="1"/>
  <c r="E4330" i="2" s="1"/>
  <c r="E4331" i="2" s="1" a="1"/>
  <c r="E4331" i="2" s="1"/>
  <c r="E4332" i="2" s="1" a="1"/>
  <c r="E4332" i="2" s="1"/>
  <c r="E4333" i="2" s="1" a="1"/>
  <c r="E4333" i="2" s="1"/>
  <c r="E4334" i="2" s="1" a="1"/>
  <c r="E4334" i="2" s="1"/>
  <c r="E4335" i="2" s="1" a="1"/>
  <c r="E4335" i="2" s="1"/>
  <c r="E4336" i="2" s="1" a="1"/>
  <c r="E4336" i="2" s="1"/>
  <c r="E4337" i="2" s="1" a="1"/>
  <c r="E4337" i="2" s="1"/>
  <c r="E4338" i="2" s="1" a="1"/>
  <c r="E4338" i="2" s="1"/>
  <c r="E4339" i="2" s="1" a="1"/>
  <c r="E4339" i="2" s="1"/>
  <c r="E4340" i="2" s="1" a="1"/>
  <c r="E4340" i="2" s="1"/>
  <c r="E4341" i="2" s="1" a="1"/>
  <c r="E4341" i="2" s="1"/>
  <c r="E4342" i="2" s="1" a="1"/>
  <c r="E4342" i="2" s="1"/>
  <c r="E4343" i="2" s="1" a="1"/>
  <c r="E4343" i="2" s="1"/>
  <c r="E4344" i="2" s="1" a="1"/>
  <c r="E4344" i="2" s="1"/>
  <c r="E4345" i="2" s="1" a="1"/>
  <c r="E4345" i="2" s="1"/>
  <c r="E4346" i="2" s="1" a="1"/>
  <c r="E4346" i="2" s="1"/>
  <c r="E4347" i="2" s="1" a="1"/>
  <c r="E4347" i="2" s="1"/>
  <c r="E4348" i="2" s="1" a="1"/>
  <c r="E4348" i="2" s="1"/>
  <c r="E4349" i="2" s="1" a="1"/>
  <c r="E4349" i="2" s="1"/>
  <c r="E4350" i="2" s="1" a="1"/>
  <c r="E4350" i="2" s="1"/>
  <c r="E4351" i="2" s="1" a="1"/>
  <c r="E4351" i="2" s="1"/>
  <c r="E4352" i="2" s="1" a="1"/>
  <c r="E4352" i="2" s="1"/>
  <c r="E4353" i="2" s="1" a="1"/>
  <c r="E4353" i="2" s="1"/>
  <c r="E4354" i="2" s="1" a="1"/>
  <c r="E4354" i="2" s="1"/>
  <c r="E4355" i="2" s="1" a="1"/>
  <c r="E4355" i="2" s="1"/>
  <c r="E4356" i="2" s="1" a="1"/>
  <c r="E4356" i="2" s="1"/>
  <c r="E4357" i="2" s="1" a="1"/>
  <c r="E4357" i="2" s="1"/>
  <c r="E4358" i="2" s="1" a="1"/>
  <c r="E4358" i="2" s="1"/>
  <c r="E4359" i="2" s="1" a="1"/>
  <c r="E4359" i="2" s="1"/>
  <c r="E4360" i="2" s="1" a="1"/>
  <c r="E4360" i="2" s="1"/>
  <c r="E4361" i="2" s="1" a="1"/>
  <c r="E4361" i="2" s="1"/>
  <c r="E4362" i="2" s="1" a="1"/>
  <c r="E4362" i="2" s="1"/>
  <c r="E4363" i="2" s="1" a="1"/>
  <c r="E4363" i="2" s="1"/>
  <c r="E4364" i="2" s="1" a="1"/>
  <c r="E4364" i="2" s="1"/>
  <c r="E4365" i="2" s="1" a="1"/>
  <c r="E4365" i="2" s="1"/>
  <c r="E4366" i="2" s="1" a="1"/>
  <c r="E4366" i="2" s="1"/>
  <c r="E4367" i="2" s="1" a="1"/>
  <c r="E4367" i="2" s="1"/>
  <c r="E4368" i="2" s="1" a="1"/>
  <c r="E4368" i="2" s="1"/>
  <c r="E4369" i="2" s="1" a="1"/>
  <c r="E4369" i="2" s="1"/>
  <c r="E4370" i="2" s="1" a="1"/>
  <c r="E4370" i="2" s="1"/>
  <c r="E4371" i="2" s="1" a="1"/>
  <c r="E4371" i="2" s="1"/>
  <c r="E4372" i="2" s="1" a="1"/>
  <c r="E4372" i="2" s="1"/>
  <c r="E4373" i="2" s="1" a="1"/>
  <c r="E4373" i="2" s="1"/>
  <c r="E4374" i="2" s="1" a="1"/>
  <c r="E4374" i="2" s="1"/>
  <c r="E4375" i="2" s="1" a="1"/>
  <c r="E4375" i="2" s="1"/>
  <c r="E4376" i="2" s="1" a="1"/>
  <c r="E4376" i="2" s="1"/>
  <c r="E4377" i="2" s="1" a="1"/>
  <c r="E4377" i="2" s="1"/>
  <c r="E4378" i="2" s="1" a="1"/>
  <c r="E4378" i="2" s="1"/>
  <c r="E4379" i="2" s="1" a="1"/>
  <c r="E4379" i="2" s="1"/>
  <c r="E4380" i="2" s="1" a="1"/>
  <c r="E4380" i="2" s="1"/>
  <c r="E4381" i="2" s="1" a="1"/>
  <c r="E4381" i="2" s="1"/>
  <c r="E4382" i="2" s="1" a="1"/>
  <c r="E4382" i="2" s="1"/>
  <c r="E4383" i="2" s="1" a="1"/>
  <c r="E4383" i="2" s="1"/>
  <c r="E4384" i="2" s="1" a="1"/>
  <c r="E4384" i="2" s="1"/>
  <c r="E4385" i="2" s="1" a="1"/>
  <c r="E4385" i="2" s="1"/>
  <c r="E4386" i="2" s="1" a="1"/>
  <c r="E4386" i="2" s="1"/>
  <c r="E4387" i="2" s="1" a="1"/>
  <c r="E4387" i="2" s="1"/>
  <c r="E4388" i="2" s="1" a="1"/>
  <c r="E4388" i="2" s="1"/>
  <c r="E4389" i="2" s="1" a="1"/>
  <c r="E4389" i="2" s="1"/>
  <c r="E4390" i="2" s="1" a="1"/>
  <c r="E4390" i="2" s="1"/>
  <c r="E4391" i="2" s="1" a="1"/>
  <c r="E4391" i="2" s="1"/>
  <c r="E4392" i="2" s="1" a="1"/>
  <c r="E4392" i="2" s="1"/>
  <c r="E4393" i="2" s="1" a="1"/>
  <c r="E4393" i="2" s="1"/>
  <c r="E4394" i="2" s="1" a="1"/>
  <c r="E4394" i="2" s="1"/>
  <c r="E4395" i="2" s="1" a="1"/>
  <c r="E4395" i="2" s="1"/>
  <c r="E4396" i="2" s="1" a="1"/>
  <c r="E4396" i="2" s="1"/>
  <c r="E4397" i="2" s="1" a="1"/>
  <c r="E4397" i="2" s="1"/>
  <c r="E4398" i="2" s="1" a="1"/>
  <c r="E4398" i="2" s="1"/>
  <c r="E4399" i="2" s="1" a="1"/>
  <c r="E4399" i="2" s="1"/>
  <c r="E4400" i="2" s="1" a="1"/>
  <c r="E4400" i="2" s="1"/>
  <c r="E4401" i="2" s="1" a="1"/>
  <c r="E4401" i="2" s="1"/>
  <c r="E4402" i="2" s="1" a="1"/>
  <c r="E4402" i="2" s="1"/>
  <c r="E4403" i="2" s="1" a="1"/>
  <c r="E4403" i="2" s="1"/>
  <c r="E4404" i="2" s="1" a="1"/>
  <c r="E4404" i="2" s="1"/>
  <c r="E4405" i="2" s="1" a="1"/>
  <c r="E4405" i="2" s="1"/>
  <c r="E4406" i="2" s="1" a="1"/>
  <c r="E4406" i="2" s="1"/>
  <c r="E4407" i="2" s="1" a="1"/>
  <c r="E4407" i="2" s="1"/>
  <c r="E4408" i="2" s="1" a="1"/>
  <c r="E4408" i="2" s="1"/>
  <c r="E4409" i="2" s="1" a="1"/>
  <c r="E4409" i="2" s="1"/>
  <c r="E4410" i="2" s="1" a="1"/>
  <c r="E4410" i="2" s="1"/>
  <c r="E4411" i="2" s="1" a="1"/>
  <c r="E4411" i="2" s="1"/>
  <c r="E4412" i="2" s="1" a="1"/>
  <c r="E4412" i="2" s="1"/>
  <c r="E4413" i="2" s="1" a="1"/>
  <c r="E4413" i="2" s="1"/>
  <c r="E4414" i="2" s="1" a="1"/>
  <c r="E4414" i="2" s="1"/>
  <c r="E4415" i="2" s="1" a="1"/>
  <c r="E4415" i="2" s="1"/>
  <c r="E4416" i="2" s="1" a="1"/>
  <c r="E4416" i="2" s="1"/>
  <c r="E4417" i="2" s="1" a="1"/>
  <c r="E4417" i="2" s="1"/>
  <c r="E4418" i="2" s="1" a="1"/>
  <c r="E4418" i="2" s="1"/>
  <c r="E4419" i="2" s="1" a="1"/>
  <c r="E4419" i="2" s="1"/>
  <c r="E4420" i="2" s="1" a="1"/>
  <c r="E4420" i="2" s="1"/>
  <c r="E4421" i="2" s="1" a="1"/>
  <c r="E4421" i="2" s="1"/>
  <c r="E4422" i="2" s="1" a="1"/>
  <c r="E4422" i="2" s="1"/>
  <c r="E4423" i="2" s="1" a="1"/>
  <c r="E4423" i="2" s="1"/>
  <c r="E4424" i="2" s="1" a="1"/>
  <c r="E4424" i="2" s="1"/>
  <c r="E4425" i="2" s="1" a="1"/>
  <c r="E4425" i="2" s="1"/>
  <c r="E4426" i="2" s="1" a="1"/>
  <c r="E4426" i="2" s="1"/>
  <c r="E4427" i="2" s="1" a="1"/>
  <c r="E4427" i="2" s="1"/>
  <c r="E4428" i="2" s="1" a="1"/>
  <c r="E4428" i="2" s="1"/>
  <c r="E4429" i="2" s="1" a="1"/>
  <c r="E4429" i="2" s="1"/>
  <c r="E4430" i="2" s="1" a="1"/>
  <c r="E4430" i="2" s="1"/>
  <c r="E4431" i="2" s="1" a="1"/>
  <c r="E4431" i="2" s="1"/>
  <c r="E4432" i="2" s="1" a="1"/>
  <c r="E4432" i="2" s="1"/>
  <c r="E4433" i="2" s="1" a="1"/>
  <c r="E4433" i="2" s="1"/>
  <c r="E4434" i="2" s="1" a="1"/>
  <c r="E4434" i="2" s="1"/>
  <c r="E4435" i="2" s="1" a="1"/>
  <c r="E4435" i="2" s="1"/>
  <c r="E4436" i="2" s="1" a="1"/>
  <c r="E4436" i="2" s="1"/>
  <c r="E4437" i="2" s="1" a="1"/>
  <c r="E4437" i="2" s="1"/>
  <c r="E4438" i="2" s="1" a="1"/>
  <c r="E4438" i="2" s="1"/>
  <c r="E4439" i="2" s="1" a="1"/>
  <c r="E4439" i="2" s="1"/>
  <c r="E4440" i="2" s="1" a="1"/>
  <c r="E4440" i="2" s="1"/>
  <c r="E4441" i="2" s="1" a="1"/>
  <c r="E4441" i="2" s="1"/>
  <c r="E4442" i="2" s="1" a="1"/>
  <c r="E4442" i="2" s="1"/>
  <c r="E4443" i="2" s="1" a="1"/>
  <c r="E4443" i="2" s="1"/>
  <c r="E4444" i="2" s="1" a="1"/>
  <c r="E4444" i="2" s="1"/>
  <c r="E4445" i="2" s="1" a="1"/>
  <c r="E4445" i="2" s="1"/>
  <c r="E4446" i="2" s="1" a="1"/>
  <c r="E4446" i="2" s="1"/>
  <c r="E4447" i="2" s="1" a="1"/>
  <c r="E4447" i="2" s="1"/>
  <c r="E4448" i="2" s="1" a="1"/>
  <c r="E4448" i="2" s="1"/>
  <c r="E4449" i="2" s="1" a="1"/>
  <c r="E4449" i="2" s="1"/>
  <c r="E4450" i="2" s="1" a="1"/>
  <c r="E4450" i="2" s="1"/>
  <c r="E4451" i="2" s="1" a="1"/>
  <c r="E4451" i="2" s="1"/>
  <c r="E4452" i="2" s="1" a="1"/>
  <c r="E4452" i="2" s="1"/>
  <c r="E4453" i="2" s="1" a="1"/>
  <c r="E4453" i="2" s="1"/>
  <c r="E4454" i="2" s="1" a="1"/>
  <c r="E4454" i="2" s="1"/>
  <c r="E4455" i="2" s="1" a="1"/>
  <c r="E4455" i="2" s="1"/>
  <c r="E4456" i="2" s="1" a="1"/>
  <c r="E4456" i="2" s="1"/>
  <c r="E4457" i="2" s="1" a="1"/>
  <c r="E4457" i="2" s="1"/>
  <c r="E4458" i="2" s="1" a="1"/>
  <c r="E4458" i="2" s="1"/>
  <c r="E4459" i="2" s="1" a="1"/>
  <c r="E4459" i="2" s="1"/>
  <c r="E4460" i="2" s="1" a="1"/>
  <c r="E4460" i="2" s="1"/>
  <c r="E4461" i="2" s="1" a="1"/>
  <c r="E4461" i="2" s="1"/>
  <c r="E4462" i="2" s="1" a="1"/>
  <c r="E4462" i="2" s="1"/>
  <c r="E4463" i="2" s="1" a="1"/>
  <c r="E4463" i="2" s="1"/>
  <c r="E4464" i="2" s="1" a="1"/>
  <c r="E4464" i="2" s="1"/>
  <c r="E4465" i="2" s="1" a="1"/>
  <c r="E4465" i="2" s="1"/>
  <c r="E4466" i="2" s="1" a="1"/>
  <c r="E4466" i="2" s="1"/>
  <c r="E4467" i="2" s="1" a="1"/>
  <c r="E4467" i="2" s="1"/>
  <c r="E4468" i="2" s="1" a="1"/>
  <c r="E4468" i="2" s="1"/>
  <c r="E4469" i="2" s="1" a="1"/>
  <c r="E4469" i="2" s="1"/>
  <c r="E4470" i="2" s="1" a="1"/>
  <c r="E4470" i="2" s="1"/>
  <c r="E4471" i="2" s="1" a="1"/>
  <c r="E4471" i="2" s="1"/>
  <c r="E4472" i="2" s="1" a="1"/>
  <c r="E4472" i="2" s="1"/>
  <c r="E4473" i="2" s="1" a="1"/>
  <c r="E4473" i="2" s="1"/>
  <c r="E4474" i="2" s="1" a="1"/>
  <c r="E4474" i="2" s="1"/>
  <c r="E4475" i="2" s="1" a="1"/>
  <c r="E4475" i="2" s="1"/>
  <c r="E4476" i="2" s="1" a="1"/>
  <c r="E4476" i="2" s="1"/>
  <c r="E4477" i="2" s="1" a="1"/>
  <c r="E4477" i="2" s="1"/>
  <c r="E4478" i="2" s="1" a="1"/>
  <c r="E4478" i="2" s="1"/>
  <c r="E4479" i="2" s="1" a="1"/>
  <c r="E4479" i="2" s="1"/>
  <c r="E4480" i="2" s="1" a="1"/>
  <c r="E4480" i="2" s="1"/>
  <c r="E4481" i="2" s="1" a="1"/>
  <c r="E4481" i="2" s="1"/>
  <c r="E4482" i="2" s="1" a="1"/>
  <c r="E4482" i="2" s="1"/>
  <c r="E4483" i="2" s="1" a="1"/>
  <c r="E4483" i="2" s="1"/>
  <c r="E4484" i="2" s="1" a="1"/>
  <c r="E4484" i="2" s="1"/>
  <c r="E4485" i="2" s="1" a="1"/>
  <c r="E4485" i="2" s="1"/>
  <c r="E4486" i="2" s="1" a="1"/>
  <c r="E4486" i="2" s="1"/>
  <c r="E4487" i="2" s="1" a="1"/>
  <c r="E4487" i="2" s="1"/>
  <c r="E4488" i="2" s="1" a="1"/>
  <c r="E4488" i="2" s="1"/>
  <c r="E4489" i="2" s="1" a="1"/>
  <c r="E4489" i="2" s="1"/>
  <c r="E4490" i="2" s="1" a="1"/>
  <c r="E4490" i="2" s="1"/>
  <c r="E4491" i="2" s="1" a="1"/>
  <c r="E4491" i="2" s="1"/>
  <c r="E4492" i="2" s="1" a="1"/>
  <c r="E4492" i="2" s="1"/>
  <c r="E4493" i="2" s="1" a="1"/>
  <c r="E4493" i="2" s="1"/>
  <c r="E4494" i="2" s="1" a="1"/>
  <c r="E4494" i="2" s="1"/>
  <c r="E4495" i="2" s="1" a="1"/>
  <c r="E4495" i="2" s="1"/>
  <c r="E4496" i="2" s="1" a="1"/>
  <c r="E4496" i="2" s="1"/>
  <c r="E4497" i="2" s="1" a="1"/>
  <c r="E4497" i="2" s="1"/>
  <c r="E4498" i="2" s="1" a="1"/>
  <c r="E4498" i="2" s="1"/>
  <c r="E4499" i="2" s="1" a="1"/>
  <c r="E4499" i="2" s="1"/>
  <c r="E4500" i="2" s="1" a="1"/>
  <c r="E4500" i="2" s="1"/>
  <c r="E4501" i="2" s="1" a="1"/>
  <c r="E4501" i="2" s="1"/>
  <c r="E4502" i="2" s="1" a="1"/>
  <c r="E4502" i="2" s="1"/>
  <c r="E4503" i="2" s="1" a="1"/>
  <c r="E4503" i="2" s="1"/>
  <c r="E4504" i="2" s="1" a="1"/>
  <c r="E4504" i="2" s="1"/>
  <c r="E4505" i="2" s="1" a="1"/>
  <c r="E4505" i="2" s="1"/>
  <c r="E4506" i="2" s="1" a="1"/>
  <c r="E4506" i="2" s="1"/>
  <c r="E4507" i="2" s="1" a="1"/>
  <c r="E4507" i="2" s="1"/>
  <c r="E4508" i="2" s="1" a="1"/>
  <c r="E4508" i="2" s="1"/>
  <c r="E4509" i="2" s="1" a="1"/>
  <c r="E4509" i="2" s="1"/>
  <c r="E4510" i="2" s="1" a="1"/>
  <c r="E4510" i="2" s="1"/>
  <c r="E4511" i="2" s="1" a="1"/>
  <c r="E4511" i="2" s="1"/>
  <c r="E4512" i="2" s="1" a="1"/>
  <c r="E4512" i="2" s="1"/>
  <c r="E4513" i="2" s="1" a="1"/>
  <c r="E4513" i="2" s="1"/>
  <c r="E4514" i="2" s="1" a="1"/>
  <c r="E4514" i="2" s="1"/>
  <c r="E4515" i="2" s="1" a="1"/>
  <c r="E4515" i="2" s="1"/>
  <c r="E4516" i="2" s="1" a="1"/>
  <c r="E4516" i="2" s="1"/>
  <c r="E4517" i="2" s="1" a="1"/>
  <c r="E4517" i="2" s="1"/>
  <c r="E4518" i="2" s="1" a="1"/>
  <c r="E4518" i="2" s="1"/>
  <c r="E4519" i="2" s="1" a="1"/>
  <c r="E4519" i="2" s="1"/>
  <c r="E4520" i="2" s="1" a="1"/>
  <c r="E4520" i="2" s="1"/>
  <c r="E4521" i="2" s="1" a="1"/>
  <c r="E4521" i="2" s="1"/>
  <c r="E4522" i="2" s="1" a="1"/>
  <c r="E4522" i="2" s="1"/>
  <c r="E4523" i="2" s="1" a="1"/>
  <c r="E4523" i="2" s="1"/>
  <c r="E4524" i="2" s="1" a="1"/>
  <c r="E4524" i="2" s="1"/>
  <c r="E4525" i="2" s="1" a="1"/>
  <c r="E4525" i="2" s="1"/>
  <c r="E4526" i="2" s="1" a="1"/>
  <c r="E4526" i="2" s="1"/>
  <c r="E4527" i="2" s="1" a="1"/>
  <c r="E4527" i="2" s="1"/>
  <c r="E4528" i="2" s="1" a="1"/>
  <c r="E4528" i="2" s="1"/>
  <c r="E4529" i="2" s="1" a="1"/>
  <c r="E4529" i="2" s="1"/>
  <c r="E4530" i="2" s="1" a="1"/>
  <c r="E4530" i="2" s="1"/>
  <c r="E4531" i="2" s="1" a="1"/>
  <c r="E4531" i="2" s="1"/>
  <c r="E4532" i="2" s="1" a="1"/>
  <c r="E4532" i="2" s="1"/>
  <c r="E4533" i="2" s="1" a="1"/>
  <c r="E4533" i="2" s="1"/>
  <c r="E4534" i="2" s="1" a="1"/>
  <c r="E4534" i="2" s="1"/>
  <c r="E4535" i="2" s="1" a="1"/>
  <c r="E4535" i="2" s="1"/>
  <c r="E4536" i="2" s="1" a="1"/>
  <c r="E4536" i="2" s="1"/>
  <c r="E4537" i="2" s="1" a="1"/>
  <c r="E4537" i="2" s="1"/>
  <c r="E4538" i="2" s="1" a="1"/>
  <c r="E4538" i="2" s="1"/>
  <c r="E4539" i="2" s="1" a="1"/>
  <c r="E4539" i="2" s="1"/>
  <c r="E4540" i="2" s="1" a="1"/>
  <c r="E4540" i="2" s="1"/>
  <c r="E4541" i="2" s="1" a="1"/>
  <c r="E4541" i="2" s="1"/>
  <c r="E4542" i="2" s="1" a="1"/>
  <c r="E4542" i="2" s="1"/>
  <c r="E4543" i="2" s="1" a="1"/>
  <c r="E4543" i="2" s="1"/>
  <c r="E4544" i="2" s="1" a="1"/>
  <c r="E4544" i="2" s="1"/>
  <c r="E4545" i="2" s="1" a="1"/>
  <c r="E4545" i="2" s="1"/>
  <c r="E4546" i="2" s="1" a="1"/>
  <c r="E4546" i="2" s="1"/>
  <c r="E4547" i="2" s="1" a="1"/>
  <c r="E4547" i="2" s="1"/>
  <c r="E4548" i="2" s="1" a="1"/>
  <c r="E4548" i="2" s="1"/>
  <c r="E4549" i="2" s="1" a="1"/>
  <c r="E4549" i="2" s="1"/>
  <c r="E4550" i="2" s="1" a="1"/>
  <c r="E4550" i="2" s="1"/>
  <c r="E4551" i="2" s="1" a="1"/>
  <c r="E4551" i="2" s="1"/>
  <c r="E4552" i="2" s="1" a="1"/>
  <c r="E4552" i="2" s="1"/>
  <c r="E4553" i="2" s="1" a="1"/>
  <c r="E4553" i="2" s="1"/>
  <c r="E4554" i="2" s="1" a="1"/>
  <c r="E4554" i="2" s="1"/>
  <c r="E4555" i="2" s="1" a="1"/>
  <c r="E4555" i="2" s="1"/>
  <c r="E4556" i="2" s="1" a="1"/>
  <c r="E4556" i="2" s="1"/>
  <c r="E4557" i="2" s="1" a="1"/>
  <c r="E4557" i="2" s="1"/>
  <c r="E4558" i="2" s="1" a="1"/>
  <c r="E4558" i="2" s="1"/>
  <c r="E4559" i="2" s="1" a="1"/>
  <c r="E4559" i="2" s="1"/>
  <c r="E4560" i="2" s="1" a="1"/>
  <c r="E4560" i="2" s="1"/>
  <c r="E4561" i="2" s="1" a="1"/>
  <c r="E4561" i="2" s="1"/>
  <c r="E4562" i="2" s="1" a="1"/>
  <c r="E4562" i="2" s="1"/>
  <c r="E4563" i="2" s="1" a="1"/>
  <c r="E4563" i="2" s="1"/>
  <c r="E4564" i="2" s="1" a="1"/>
  <c r="E4564" i="2" s="1"/>
  <c r="E4565" i="2" s="1" a="1"/>
  <c r="E4565" i="2" s="1"/>
  <c r="E4566" i="2" s="1" a="1"/>
  <c r="E4566" i="2" s="1"/>
  <c r="E4567" i="2" s="1" a="1"/>
  <c r="E4567" i="2" s="1"/>
  <c r="E4568" i="2" s="1" a="1"/>
  <c r="E4568" i="2" s="1"/>
  <c r="E4569" i="2" s="1" a="1"/>
  <c r="E4569" i="2" s="1"/>
  <c r="E4570" i="2" s="1" a="1"/>
  <c r="E4570" i="2" s="1"/>
  <c r="E4571" i="2" s="1" a="1"/>
  <c r="E4571" i="2" s="1"/>
  <c r="E4572" i="2" s="1" a="1"/>
  <c r="E4572" i="2" s="1"/>
  <c r="E4573" i="2" s="1" a="1"/>
  <c r="E4573" i="2" s="1"/>
  <c r="E4574" i="2" s="1" a="1"/>
  <c r="E4574" i="2" s="1"/>
  <c r="E4575" i="2" s="1" a="1"/>
  <c r="E4575" i="2" s="1"/>
  <c r="E4576" i="2" s="1" a="1"/>
  <c r="E4576" i="2" s="1"/>
  <c r="E4577" i="2" s="1" a="1"/>
  <c r="E4577" i="2" s="1"/>
  <c r="E4578" i="2" s="1" a="1"/>
  <c r="E4578" i="2" s="1"/>
  <c r="E4579" i="2" s="1" a="1"/>
  <c r="E4579" i="2" s="1"/>
  <c r="E4580" i="2" s="1" a="1"/>
  <c r="E4580" i="2" s="1"/>
  <c r="E4581" i="2" s="1" a="1"/>
  <c r="E4581" i="2" s="1"/>
  <c r="E4582" i="2" s="1" a="1"/>
  <c r="E4582" i="2" s="1"/>
  <c r="E4583" i="2" s="1" a="1"/>
  <c r="E4583" i="2" s="1"/>
  <c r="E4584" i="2" s="1" a="1"/>
  <c r="E4584" i="2" s="1"/>
  <c r="E4585" i="2" s="1" a="1"/>
  <c r="E4585" i="2" s="1"/>
  <c r="E4586" i="2" s="1" a="1"/>
  <c r="E4586" i="2" s="1"/>
  <c r="E4587" i="2" s="1" a="1"/>
  <c r="E4587" i="2" s="1"/>
  <c r="E4588" i="2" s="1" a="1"/>
  <c r="E4588" i="2" s="1"/>
  <c r="E4589" i="2" s="1" a="1"/>
  <c r="E4589" i="2" s="1"/>
  <c r="E4590" i="2" s="1" a="1"/>
  <c r="E4590" i="2" s="1"/>
  <c r="E4591" i="2" s="1" a="1"/>
  <c r="E4591" i="2" s="1"/>
  <c r="E4592" i="2" s="1" a="1"/>
  <c r="E4592" i="2" s="1"/>
  <c r="E4593" i="2" s="1" a="1"/>
  <c r="E4593" i="2" s="1"/>
  <c r="E4594" i="2" s="1" a="1"/>
  <c r="E4594" i="2" s="1"/>
  <c r="E4595" i="2" s="1" a="1"/>
  <c r="E4595" i="2" s="1"/>
  <c r="E4596" i="2" s="1" a="1"/>
  <c r="E4596" i="2" s="1"/>
  <c r="E4597" i="2" s="1" a="1"/>
  <c r="E4597" i="2" s="1"/>
  <c r="E4598" i="2" s="1" a="1"/>
  <c r="E4598" i="2" s="1"/>
  <c r="E4599" i="2" s="1" a="1"/>
  <c r="E4599" i="2" s="1"/>
  <c r="E4600" i="2" s="1" a="1"/>
  <c r="E4600" i="2" s="1"/>
  <c r="E4601" i="2" s="1" a="1"/>
  <c r="E4601" i="2" s="1"/>
  <c r="E4602" i="2" s="1" a="1"/>
  <c r="E4602" i="2" s="1"/>
  <c r="E4603" i="2" s="1" a="1"/>
  <c r="E4603" i="2" s="1"/>
  <c r="E4604" i="2" s="1" a="1"/>
  <c r="E4604" i="2" s="1"/>
  <c r="E4605" i="2" s="1" a="1"/>
  <c r="E4605" i="2" s="1"/>
  <c r="E4606" i="2" s="1" a="1"/>
  <c r="E4606" i="2" s="1"/>
  <c r="E4607" i="2" s="1" a="1"/>
  <c r="E4607" i="2" s="1"/>
  <c r="E4608" i="2" s="1" a="1"/>
  <c r="E4608" i="2" s="1"/>
  <c r="E4609" i="2" s="1" a="1"/>
  <c r="E4609" i="2" s="1"/>
  <c r="E4610" i="2" s="1" a="1"/>
  <c r="E4610" i="2" s="1"/>
  <c r="E4611" i="2" s="1" a="1"/>
  <c r="E4611" i="2" s="1"/>
  <c r="E4612" i="2" s="1" a="1"/>
  <c r="E4612" i="2" s="1"/>
  <c r="E4613" i="2" s="1" a="1"/>
  <c r="E4613" i="2" s="1"/>
  <c r="E4614" i="2" s="1" a="1"/>
  <c r="E4614" i="2" s="1"/>
  <c r="E4615" i="2" s="1" a="1"/>
  <c r="E4615" i="2" s="1"/>
  <c r="E4616" i="2" s="1" a="1"/>
  <c r="E4616" i="2" s="1"/>
  <c r="E4617" i="2" s="1" a="1"/>
  <c r="E4617" i="2" s="1"/>
  <c r="E4618" i="2" s="1" a="1"/>
  <c r="E4618" i="2" s="1"/>
  <c r="E4619" i="2" s="1" a="1"/>
  <c r="E4619" i="2" s="1"/>
  <c r="E4620" i="2" s="1" a="1"/>
  <c r="E4620" i="2" s="1"/>
  <c r="E4621" i="2" s="1" a="1"/>
  <c r="E4621" i="2" s="1"/>
  <c r="E4622" i="2" s="1" a="1"/>
  <c r="E4622" i="2" s="1"/>
  <c r="E4623" i="2" s="1" a="1"/>
  <c r="E4623" i="2" s="1"/>
  <c r="E4624" i="2" s="1" a="1"/>
  <c r="E4624" i="2" s="1"/>
  <c r="E4625" i="2" s="1" a="1"/>
  <c r="E4625" i="2" s="1"/>
  <c r="E4626" i="2" s="1" a="1"/>
  <c r="E4626" i="2" s="1"/>
  <c r="E4627" i="2" s="1" a="1"/>
  <c r="E4627" i="2" s="1"/>
  <c r="E4628" i="2" s="1" a="1"/>
  <c r="E4628" i="2" s="1"/>
  <c r="E4629" i="2" s="1" a="1"/>
  <c r="E4629" i="2" s="1"/>
  <c r="E4630" i="2" s="1" a="1"/>
  <c r="E4630" i="2" s="1"/>
  <c r="E4631" i="2" s="1" a="1"/>
  <c r="E4631" i="2" s="1"/>
  <c r="E4632" i="2" s="1" a="1"/>
  <c r="E4632" i="2" s="1"/>
  <c r="E4633" i="2" s="1" a="1"/>
  <c r="E4633" i="2" s="1"/>
  <c r="E4634" i="2" s="1" a="1"/>
  <c r="E4634" i="2" s="1"/>
  <c r="E4635" i="2" s="1" a="1"/>
  <c r="E4635" i="2" s="1"/>
  <c r="E4636" i="2" s="1" a="1"/>
  <c r="E4636" i="2" s="1"/>
  <c r="E4637" i="2" s="1" a="1"/>
  <c r="E4637" i="2" s="1"/>
  <c r="E4638" i="2" s="1" a="1"/>
  <c r="E4638" i="2" s="1"/>
  <c r="E4639" i="2" s="1" a="1"/>
  <c r="E4639" i="2" s="1"/>
  <c r="E4640" i="2" s="1" a="1"/>
  <c r="E4640" i="2" s="1"/>
  <c r="E4641" i="2" s="1" a="1"/>
  <c r="E4641" i="2" s="1"/>
  <c r="E4642" i="2" s="1" a="1"/>
  <c r="E4642" i="2" s="1"/>
  <c r="E4643" i="2" s="1" a="1"/>
  <c r="E4643" i="2" s="1"/>
  <c r="E4644" i="2" s="1" a="1"/>
  <c r="E4644" i="2" s="1"/>
  <c r="E4645" i="2" s="1" a="1"/>
  <c r="E4645" i="2" s="1"/>
  <c r="E4646" i="2" s="1" a="1"/>
  <c r="E4646" i="2" s="1"/>
  <c r="E4647" i="2" s="1" a="1"/>
  <c r="E4647" i="2" s="1"/>
  <c r="E4648" i="2" s="1" a="1"/>
  <c r="E4648" i="2" s="1"/>
  <c r="E4649" i="2" s="1" a="1"/>
  <c r="E4649" i="2" s="1"/>
  <c r="E4650" i="2" s="1" a="1"/>
  <c r="E4650" i="2" s="1"/>
  <c r="E4651" i="2" s="1" a="1"/>
  <c r="E4651" i="2" s="1"/>
  <c r="E4652" i="2" s="1" a="1"/>
  <c r="E4652" i="2" s="1"/>
  <c r="E4653" i="2" s="1" a="1"/>
  <c r="E4653" i="2" s="1"/>
  <c r="E4654" i="2" s="1" a="1"/>
  <c r="E4654" i="2" s="1"/>
  <c r="E4655" i="2" s="1" a="1"/>
  <c r="E4655" i="2" s="1"/>
  <c r="E4656" i="2" s="1" a="1"/>
  <c r="E4656" i="2" s="1"/>
  <c r="E4657" i="2" s="1" a="1"/>
  <c r="E4657" i="2" s="1"/>
  <c r="E4658" i="2" s="1" a="1"/>
  <c r="E4658" i="2" s="1"/>
  <c r="E4659" i="2" s="1" a="1"/>
  <c r="E4659" i="2" s="1"/>
  <c r="E4660" i="2" s="1" a="1"/>
  <c r="E4660" i="2" s="1"/>
  <c r="E4661" i="2" s="1" a="1"/>
  <c r="E4661" i="2" s="1"/>
  <c r="E4662" i="2" s="1" a="1"/>
  <c r="E4662" i="2" s="1"/>
  <c r="E4663" i="2" s="1" a="1"/>
  <c r="E4663" i="2" s="1"/>
  <c r="E4664" i="2" s="1" a="1"/>
  <c r="E4664" i="2" s="1"/>
  <c r="E4665" i="2" s="1" a="1"/>
  <c r="E4665" i="2" s="1"/>
  <c r="E4666" i="2" s="1" a="1"/>
  <c r="E4666" i="2" s="1"/>
  <c r="E4667" i="2" s="1" a="1"/>
  <c r="E4667" i="2" s="1"/>
  <c r="E4668" i="2" s="1" a="1"/>
  <c r="E4668" i="2" s="1"/>
  <c r="E4669" i="2" s="1" a="1"/>
  <c r="E4669" i="2" s="1"/>
  <c r="E4670" i="2" s="1" a="1"/>
  <c r="E4670" i="2" s="1"/>
  <c r="E4671" i="2" s="1" a="1"/>
  <c r="E4671" i="2" s="1"/>
  <c r="E4672" i="2" s="1" a="1"/>
  <c r="E4672" i="2" s="1"/>
  <c r="E4673" i="2" s="1" a="1"/>
  <c r="E4673" i="2" s="1"/>
  <c r="E4674" i="2" s="1" a="1"/>
  <c r="E4674" i="2" s="1"/>
  <c r="E4675" i="2" s="1" a="1"/>
  <c r="E4675" i="2" s="1"/>
  <c r="E4676" i="2" s="1" a="1"/>
  <c r="E4676" i="2" s="1"/>
  <c r="E4677" i="2" s="1" a="1"/>
  <c r="E4677" i="2" s="1"/>
  <c r="E4678" i="2" s="1" a="1"/>
  <c r="E4678" i="2" s="1"/>
  <c r="E4679" i="2" s="1" a="1"/>
  <c r="E4679" i="2" s="1"/>
  <c r="E4680" i="2" s="1" a="1"/>
  <c r="E4680" i="2" s="1"/>
  <c r="E4681" i="2" s="1" a="1"/>
  <c r="E4681" i="2" s="1"/>
  <c r="E4682" i="2" s="1" a="1"/>
  <c r="E4682" i="2" s="1"/>
  <c r="E4683" i="2" s="1" a="1"/>
  <c r="E4683" i="2" s="1"/>
  <c r="E4684" i="2" s="1" a="1"/>
  <c r="E4684" i="2" s="1"/>
  <c r="E4685" i="2" s="1" a="1"/>
  <c r="E4685" i="2" s="1"/>
  <c r="E4686" i="2" s="1" a="1"/>
  <c r="E4686" i="2" s="1"/>
  <c r="E4687" i="2" s="1" a="1"/>
  <c r="E4687" i="2" s="1"/>
  <c r="E4688" i="2" s="1" a="1"/>
  <c r="E4688" i="2" s="1"/>
  <c r="E4689" i="2" s="1" a="1"/>
  <c r="E4689" i="2" s="1"/>
  <c r="E4690" i="2" s="1" a="1"/>
  <c r="E4690" i="2" s="1"/>
  <c r="E4691" i="2" s="1" a="1"/>
  <c r="E4691" i="2" s="1"/>
  <c r="E4692" i="2" s="1" a="1"/>
  <c r="E4692" i="2" s="1"/>
  <c r="E4693" i="2" s="1" a="1"/>
  <c r="E4693" i="2" s="1"/>
  <c r="E4694" i="2" s="1" a="1"/>
  <c r="E4694" i="2" s="1"/>
  <c r="E4695" i="2" s="1" a="1"/>
  <c r="E4695" i="2" s="1"/>
  <c r="E4696" i="2" s="1" a="1"/>
  <c r="E4696" i="2" s="1"/>
  <c r="E4697" i="2" s="1" a="1"/>
  <c r="E4697" i="2" s="1"/>
  <c r="E4698" i="2" s="1" a="1"/>
  <c r="E4698" i="2" s="1"/>
  <c r="E4699" i="2" s="1" a="1"/>
  <c r="E4699" i="2" s="1"/>
  <c r="E4700" i="2" s="1" a="1"/>
  <c r="E4700" i="2" s="1"/>
  <c r="E4701" i="2" s="1" a="1"/>
  <c r="E4701" i="2" s="1"/>
  <c r="E4702" i="2" s="1" a="1"/>
  <c r="E4702" i="2" s="1"/>
  <c r="E4703" i="2" s="1" a="1"/>
  <c r="E4703" i="2" s="1"/>
  <c r="E4704" i="2" s="1" a="1"/>
  <c r="E4704" i="2" s="1"/>
  <c r="E4705" i="2" s="1" a="1"/>
  <c r="E4705" i="2" s="1"/>
  <c r="E4706" i="2" s="1" a="1"/>
  <c r="E4706" i="2" s="1"/>
  <c r="E4707" i="2" s="1" a="1"/>
  <c r="E4707" i="2" s="1"/>
  <c r="E4708" i="2" s="1" a="1"/>
  <c r="E4708" i="2" s="1"/>
  <c r="E4709" i="2" s="1" a="1"/>
  <c r="E4709" i="2" s="1"/>
  <c r="E4710" i="2" s="1" a="1"/>
  <c r="E4710" i="2" s="1"/>
  <c r="E4711" i="2" s="1" a="1"/>
  <c r="E4711" i="2" s="1"/>
  <c r="E4712" i="2" s="1" a="1"/>
  <c r="E4712" i="2" s="1"/>
  <c r="E4713" i="2" s="1" a="1"/>
  <c r="E4713" i="2" s="1"/>
  <c r="E4714" i="2" s="1" a="1"/>
  <c r="E4714" i="2" s="1"/>
  <c r="E4715" i="2" s="1" a="1"/>
  <c r="E4715" i="2" s="1"/>
  <c r="E4716" i="2" s="1" a="1"/>
  <c r="E4716" i="2" s="1"/>
  <c r="E4717" i="2" s="1" a="1"/>
  <c r="E4717" i="2" s="1"/>
  <c r="E4718" i="2" s="1" a="1"/>
  <c r="E4718" i="2" s="1"/>
  <c r="E4719" i="2" s="1" a="1"/>
  <c r="E4719" i="2" s="1"/>
  <c r="E4720" i="2" s="1" a="1"/>
  <c r="E4720" i="2" s="1"/>
  <c r="E4721" i="2" s="1" a="1"/>
  <c r="E4721" i="2" s="1"/>
  <c r="E4722" i="2" s="1" a="1"/>
  <c r="E4722" i="2" s="1"/>
  <c r="E4723" i="2" s="1" a="1"/>
  <c r="E4723" i="2" s="1"/>
  <c r="E4724" i="2" s="1" a="1"/>
  <c r="E4724" i="2" s="1"/>
  <c r="E4725" i="2" s="1" a="1"/>
  <c r="E4725" i="2" s="1"/>
  <c r="E4726" i="2" s="1" a="1"/>
  <c r="E4726" i="2" s="1"/>
  <c r="E4727" i="2" s="1" a="1"/>
  <c r="E4727" i="2" s="1"/>
  <c r="E4728" i="2" s="1" a="1"/>
  <c r="E4728" i="2" s="1"/>
  <c r="E4729" i="2" s="1" a="1"/>
  <c r="E4729" i="2" s="1"/>
  <c r="E4730" i="2" s="1" a="1"/>
  <c r="E4730" i="2" s="1"/>
  <c r="E4731" i="2" s="1" a="1"/>
  <c r="E4731" i="2" s="1"/>
  <c r="E4732" i="2" s="1" a="1"/>
  <c r="E4732" i="2" s="1"/>
  <c r="E4733" i="2" s="1" a="1"/>
  <c r="E4733" i="2" s="1"/>
  <c r="E4734" i="2" s="1" a="1"/>
  <c r="E4734" i="2" s="1"/>
  <c r="E4735" i="2" s="1" a="1"/>
  <c r="E4735" i="2" s="1"/>
  <c r="E4736" i="2" s="1" a="1"/>
  <c r="E4736" i="2" s="1"/>
  <c r="E4737" i="2" s="1" a="1"/>
  <c r="E4737" i="2" s="1"/>
  <c r="E4738" i="2" s="1" a="1"/>
  <c r="E4738" i="2" s="1"/>
  <c r="E4739" i="2" s="1" a="1"/>
  <c r="E4739" i="2" s="1"/>
  <c r="E4740" i="2" s="1" a="1"/>
  <c r="E4740" i="2" s="1"/>
  <c r="E4741" i="2" s="1" a="1"/>
  <c r="E4741" i="2" s="1"/>
  <c r="E4742" i="2" s="1" a="1"/>
  <c r="E4742" i="2" s="1"/>
  <c r="E4743" i="2" s="1" a="1"/>
  <c r="E4743" i="2" s="1"/>
  <c r="E4744" i="2" s="1" a="1"/>
  <c r="E4744" i="2" s="1"/>
  <c r="E4745" i="2" s="1" a="1"/>
  <c r="E4745" i="2" s="1"/>
  <c r="E4746" i="2" s="1" a="1"/>
  <c r="E4746" i="2" s="1"/>
  <c r="E4747" i="2" s="1" a="1"/>
  <c r="E4747" i="2" s="1"/>
  <c r="E4748" i="2" s="1" a="1"/>
  <c r="E4748" i="2" s="1"/>
  <c r="E4749" i="2" s="1" a="1"/>
  <c r="E4749" i="2" s="1"/>
  <c r="E4750" i="2" s="1" a="1"/>
  <c r="E4750" i="2" s="1"/>
  <c r="E4751" i="2" s="1" a="1"/>
  <c r="E4751" i="2" s="1"/>
  <c r="E4752" i="2" s="1" a="1"/>
  <c r="E4752" i="2" s="1"/>
  <c r="E4753" i="2" s="1" a="1"/>
  <c r="E4753" i="2" s="1"/>
  <c r="E4754" i="2" s="1" a="1"/>
  <c r="E4754" i="2" s="1"/>
  <c r="E4755" i="2" s="1" a="1"/>
  <c r="E4755" i="2" s="1"/>
  <c r="E4756" i="2" s="1" a="1"/>
  <c r="E4756" i="2" s="1"/>
  <c r="E4757" i="2" s="1" a="1"/>
  <c r="E4757" i="2" s="1"/>
  <c r="E4758" i="2" s="1" a="1"/>
  <c r="E4758" i="2" s="1"/>
  <c r="E4759" i="2" s="1" a="1"/>
  <c r="E4759" i="2" s="1"/>
  <c r="E4760" i="2" s="1" a="1"/>
  <c r="E4760" i="2" s="1"/>
  <c r="E4761" i="2" s="1" a="1"/>
  <c r="E4761" i="2" s="1"/>
  <c r="E4762" i="2" s="1" a="1"/>
  <c r="E4762" i="2" s="1"/>
  <c r="E4763" i="2" s="1" a="1"/>
  <c r="E4763" i="2" s="1"/>
  <c r="E4764" i="2" s="1" a="1"/>
  <c r="E4764" i="2" s="1"/>
  <c r="E4765" i="2" s="1" a="1"/>
  <c r="E4765" i="2" s="1"/>
  <c r="E4766" i="2" s="1" a="1"/>
  <c r="E4766" i="2" s="1"/>
  <c r="E4767" i="2" s="1" a="1"/>
  <c r="E4767" i="2" s="1"/>
  <c r="E4768" i="2" s="1" a="1"/>
  <c r="E4768" i="2" s="1"/>
  <c r="E4769" i="2" s="1" a="1"/>
  <c r="E4769" i="2" s="1"/>
  <c r="E4770" i="2" s="1" a="1"/>
  <c r="E4770" i="2" s="1"/>
  <c r="E4771" i="2" s="1" a="1"/>
  <c r="E4771" i="2" s="1"/>
  <c r="E4772" i="2" s="1" a="1"/>
  <c r="E4772" i="2" s="1"/>
  <c r="E4773" i="2" s="1" a="1"/>
  <c r="E4773" i="2" s="1"/>
  <c r="E4774" i="2" s="1" a="1"/>
  <c r="E4774" i="2" s="1"/>
  <c r="E4775" i="2" s="1" a="1"/>
  <c r="E4775" i="2" s="1"/>
  <c r="E4776" i="2" s="1" a="1"/>
  <c r="E4776" i="2" s="1"/>
  <c r="E4777" i="2" s="1" a="1"/>
  <c r="E4777" i="2" s="1"/>
  <c r="E4778" i="2" s="1" a="1"/>
  <c r="E4778" i="2" s="1"/>
  <c r="E4779" i="2" s="1" a="1"/>
  <c r="E4779" i="2" s="1"/>
  <c r="E4780" i="2" s="1" a="1"/>
  <c r="E4780" i="2" s="1"/>
  <c r="E4781" i="2" s="1" a="1"/>
  <c r="E4781" i="2" s="1"/>
  <c r="E4782" i="2" s="1" a="1"/>
  <c r="E4782" i="2" s="1"/>
  <c r="E4783" i="2" s="1" a="1"/>
  <c r="E4783" i="2" s="1"/>
  <c r="E4784" i="2" s="1" a="1"/>
  <c r="E4784" i="2" s="1"/>
  <c r="E4785" i="2" s="1" a="1"/>
  <c r="E4785" i="2" s="1"/>
  <c r="E4786" i="2" s="1" a="1"/>
  <c r="E4786" i="2" s="1"/>
  <c r="E4787" i="2" s="1" a="1"/>
  <c r="E4787" i="2" s="1"/>
  <c r="E4788" i="2" s="1" a="1"/>
  <c r="E4788" i="2" s="1"/>
  <c r="E4789" i="2" s="1" a="1"/>
  <c r="E4789" i="2" s="1"/>
  <c r="E4790" i="2" s="1" a="1"/>
  <c r="E4790" i="2" s="1"/>
  <c r="E4791" i="2" s="1" a="1"/>
  <c r="E4791" i="2" s="1"/>
  <c r="E4792" i="2" s="1" a="1"/>
  <c r="E4792" i="2" s="1"/>
  <c r="E4793" i="2" s="1" a="1"/>
  <c r="E4793" i="2" s="1"/>
  <c r="E4794" i="2" s="1" a="1"/>
  <c r="E4794" i="2" s="1"/>
  <c r="E4795" i="2" s="1" a="1"/>
  <c r="E4795" i="2" s="1"/>
  <c r="E4796" i="2" s="1" a="1"/>
  <c r="E4796" i="2" s="1"/>
  <c r="E4797" i="2" s="1" a="1"/>
  <c r="E4797" i="2" s="1"/>
  <c r="E4798" i="2" s="1" a="1"/>
  <c r="E4798" i="2" s="1"/>
  <c r="E4799" i="2" s="1" a="1"/>
  <c r="E4799" i="2" s="1"/>
  <c r="E4800" i="2" s="1" a="1"/>
  <c r="E4800" i="2" s="1"/>
  <c r="E4801" i="2" s="1" a="1"/>
  <c r="E4801" i="2" s="1"/>
  <c r="E4802" i="2" s="1" a="1"/>
  <c r="E4802" i="2" s="1"/>
  <c r="E4803" i="2" s="1" a="1"/>
  <c r="E4803" i="2" s="1"/>
  <c r="E4804" i="2" s="1" a="1"/>
  <c r="E4804" i="2" s="1"/>
  <c r="E4805" i="2" s="1" a="1"/>
  <c r="E4805" i="2" s="1"/>
  <c r="E4806" i="2" s="1" a="1"/>
  <c r="E4806" i="2" s="1"/>
  <c r="E4807" i="2" s="1" a="1"/>
  <c r="E4807" i="2" s="1"/>
  <c r="E4808" i="2" s="1" a="1"/>
  <c r="E4808" i="2" s="1"/>
  <c r="E4809" i="2" s="1" a="1"/>
  <c r="E4809" i="2" s="1"/>
  <c r="E4810" i="2" s="1" a="1"/>
  <c r="E4810" i="2" s="1"/>
  <c r="E4811" i="2" s="1" a="1"/>
  <c r="E4811" i="2" s="1"/>
  <c r="E4812" i="2" s="1" a="1"/>
  <c r="E4812" i="2" s="1"/>
  <c r="E4813" i="2" s="1" a="1"/>
  <c r="E4813" i="2" s="1"/>
  <c r="E4814" i="2" s="1" a="1"/>
  <c r="E4814" i="2" s="1"/>
  <c r="E4815" i="2" s="1" a="1"/>
  <c r="E4815" i="2" s="1"/>
  <c r="E4816" i="2" s="1" a="1"/>
  <c r="E4816" i="2" s="1"/>
  <c r="E4817" i="2" s="1" a="1"/>
  <c r="E4817" i="2" s="1"/>
  <c r="E4818" i="2" s="1" a="1"/>
  <c r="E4818" i="2" s="1"/>
  <c r="E4819" i="2" s="1" a="1"/>
  <c r="E4819" i="2" s="1"/>
  <c r="E4820" i="2" s="1" a="1"/>
  <c r="E4820" i="2" s="1"/>
  <c r="E4821" i="2" s="1" a="1"/>
  <c r="E4821" i="2" s="1"/>
  <c r="E4822" i="2" s="1" a="1"/>
  <c r="E4822" i="2" s="1"/>
  <c r="E4823" i="2" s="1" a="1"/>
  <c r="E4823" i="2" s="1"/>
  <c r="E4824" i="2" s="1" a="1"/>
  <c r="E4824" i="2" s="1"/>
  <c r="E4825" i="2" s="1" a="1"/>
  <c r="E4825" i="2" s="1"/>
  <c r="E4826" i="2" s="1" a="1"/>
  <c r="E4826" i="2" s="1"/>
  <c r="E4827" i="2" s="1" a="1"/>
  <c r="E4827" i="2" s="1"/>
  <c r="E4828" i="2" s="1" a="1"/>
  <c r="E4828" i="2" s="1"/>
  <c r="E4829" i="2" s="1" a="1"/>
  <c r="E4829" i="2" s="1"/>
  <c r="E4830" i="2" s="1" a="1"/>
  <c r="E4830" i="2" s="1"/>
  <c r="E4831" i="2" s="1" a="1"/>
  <c r="E4831" i="2" s="1"/>
  <c r="E4832" i="2" s="1" a="1"/>
  <c r="E4832" i="2" s="1"/>
  <c r="E4833" i="2" s="1" a="1"/>
  <c r="E4833" i="2" s="1"/>
  <c r="E4834" i="2" s="1" a="1"/>
  <c r="E4834" i="2" s="1"/>
  <c r="E4835" i="2" s="1" a="1"/>
  <c r="E4835" i="2" s="1"/>
  <c r="E4836" i="2" s="1" a="1"/>
  <c r="E4836" i="2" s="1"/>
  <c r="E4837" i="2" s="1" a="1"/>
  <c r="E4837" i="2" s="1"/>
  <c r="E4838" i="2" s="1" a="1"/>
  <c r="E4838" i="2" s="1"/>
  <c r="E4839" i="2" s="1" a="1"/>
  <c r="E4839" i="2" s="1"/>
  <c r="E4840" i="2" s="1" a="1"/>
  <c r="E4840" i="2" s="1"/>
  <c r="E4841" i="2" s="1" a="1"/>
  <c r="E4841" i="2" s="1"/>
  <c r="E4842" i="2" s="1" a="1"/>
  <c r="E4842" i="2" s="1"/>
  <c r="E4843" i="2" s="1" a="1"/>
  <c r="E4843" i="2" s="1"/>
  <c r="E4844" i="2" s="1" a="1"/>
  <c r="E4844" i="2" s="1"/>
  <c r="E4845" i="2" s="1" a="1"/>
  <c r="E4845" i="2" s="1"/>
  <c r="E4846" i="2" s="1" a="1"/>
  <c r="E4846" i="2" s="1"/>
  <c r="E4847" i="2" s="1" a="1"/>
  <c r="E4847" i="2" s="1"/>
  <c r="E4848" i="2" s="1" a="1"/>
  <c r="E4848" i="2" s="1"/>
  <c r="E4849" i="2" s="1" a="1"/>
  <c r="E4849" i="2" s="1"/>
  <c r="E4850" i="2" s="1" a="1"/>
  <c r="E4850" i="2" s="1"/>
  <c r="E4851" i="2" s="1" a="1"/>
  <c r="E4851" i="2" s="1"/>
  <c r="E4852" i="2" s="1" a="1"/>
  <c r="E4852" i="2" s="1"/>
  <c r="E4853" i="2" s="1" a="1"/>
  <c r="E4853" i="2" s="1"/>
  <c r="E4854" i="2" s="1" a="1"/>
  <c r="E4854" i="2" s="1"/>
  <c r="E4855" i="2" s="1" a="1"/>
  <c r="E4855" i="2" s="1"/>
  <c r="E4856" i="2" s="1" a="1"/>
  <c r="E4856" i="2" s="1"/>
  <c r="E4857" i="2" s="1" a="1"/>
  <c r="E4857" i="2" s="1"/>
  <c r="E4858" i="2" s="1" a="1"/>
  <c r="E4858" i="2" s="1"/>
  <c r="E4859" i="2" s="1" a="1"/>
  <c r="E4859" i="2" s="1"/>
  <c r="E4860" i="2" s="1" a="1"/>
  <c r="E4860" i="2" s="1"/>
  <c r="E4861" i="2" s="1" a="1"/>
  <c r="E4861" i="2" s="1"/>
  <c r="E4862" i="2" s="1" a="1"/>
  <c r="E4862" i="2" s="1"/>
  <c r="E4863" i="2" s="1" a="1"/>
  <c r="E4863" i="2" s="1"/>
  <c r="E4864" i="2" s="1" a="1"/>
  <c r="E4864" i="2" s="1"/>
  <c r="E4865" i="2" s="1" a="1"/>
  <c r="E4865" i="2" s="1"/>
  <c r="E4866" i="2" s="1" a="1"/>
  <c r="E4866" i="2" s="1"/>
  <c r="E4867" i="2" s="1" a="1"/>
  <c r="E4867" i="2" s="1"/>
  <c r="E4868" i="2" s="1" a="1"/>
  <c r="E4868" i="2" s="1"/>
  <c r="E4869" i="2" s="1" a="1"/>
  <c r="E4869" i="2" s="1"/>
  <c r="E4870" i="2" s="1" a="1"/>
  <c r="E4870" i="2" s="1"/>
  <c r="E4871" i="2" s="1" a="1"/>
  <c r="E4871" i="2" s="1"/>
  <c r="E4872" i="2" s="1" a="1"/>
  <c r="E4872" i="2" s="1"/>
  <c r="E4873" i="2" s="1" a="1"/>
  <c r="E4873" i="2" s="1"/>
  <c r="E4874" i="2" s="1" a="1"/>
  <c r="E4874" i="2" s="1"/>
  <c r="E4875" i="2" s="1" a="1"/>
  <c r="E4875" i="2" s="1"/>
  <c r="E4876" i="2" s="1" a="1"/>
  <c r="E4876" i="2" s="1"/>
  <c r="E4877" i="2" s="1" a="1"/>
  <c r="E4877" i="2" s="1"/>
  <c r="E4878" i="2" s="1" a="1"/>
  <c r="E4878" i="2" s="1"/>
  <c r="E4879" i="2" s="1" a="1"/>
  <c r="E4879" i="2" s="1"/>
  <c r="E4880" i="2" s="1" a="1"/>
  <c r="E4880" i="2" s="1"/>
  <c r="E4881" i="2" s="1" a="1"/>
  <c r="E4881" i="2" s="1"/>
  <c r="E4882" i="2" s="1" a="1"/>
  <c r="E4882" i="2" s="1"/>
  <c r="E4883" i="2" s="1" a="1"/>
  <c r="E4883" i="2" s="1"/>
  <c r="E4884" i="2" s="1" a="1"/>
  <c r="E4884" i="2" s="1"/>
  <c r="E4885" i="2" s="1" a="1"/>
  <c r="E4885" i="2" s="1"/>
  <c r="E4886" i="2" s="1" a="1"/>
  <c r="E4886" i="2" s="1"/>
  <c r="E4887" i="2" s="1" a="1"/>
  <c r="E4887" i="2" s="1"/>
  <c r="E4888" i="2" s="1" a="1"/>
  <c r="E4888" i="2" s="1"/>
  <c r="E4889" i="2" s="1" a="1"/>
  <c r="E4889" i="2" s="1"/>
  <c r="E4890" i="2" s="1" a="1"/>
  <c r="E4890" i="2" s="1"/>
  <c r="E4891" i="2" s="1" a="1"/>
  <c r="E4891" i="2" s="1"/>
  <c r="E4892" i="2" s="1" a="1"/>
  <c r="E4892" i="2" s="1"/>
  <c r="E4893" i="2" s="1" a="1"/>
  <c r="E4893" i="2" s="1"/>
  <c r="E4894" i="2" s="1" a="1"/>
  <c r="E4894" i="2" s="1"/>
  <c r="E4895" i="2" s="1" a="1"/>
  <c r="E4895" i="2" s="1"/>
  <c r="E4896" i="2" s="1" a="1"/>
  <c r="E4896" i="2" s="1"/>
  <c r="E4897" i="2" s="1" a="1"/>
  <c r="E4897" i="2" s="1"/>
  <c r="E4898" i="2" s="1" a="1"/>
  <c r="E4898" i="2" s="1"/>
  <c r="E4899" i="2" s="1" a="1"/>
  <c r="E4899" i="2" s="1"/>
  <c r="E4900" i="2" s="1" a="1"/>
  <c r="E4900" i="2" s="1"/>
  <c r="E4901" i="2" s="1" a="1"/>
  <c r="E4901" i="2" s="1"/>
  <c r="E4902" i="2" s="1" a="1"/>
  <c r="E4902" i="2" s="1"/>
  <c r="E4903" i="2" s="1" a="1"/>
  <c r="E4903" i="2" s="1"/>
  <c r="E4904" i="2" s="1" a="1"/>
  <c r="E4904" i="2" s="1"/>
  <c r="E4905" i="2" s="1" a="1"/>
  <c r="E4905" i="2" s="1"/>
  <c r="E4906" i="2" s="1" a="1"/>
  <c r="E4906" i="2" s="1"/>
  <c r="E4907" i="2" s="1" a="1"/>
  <c r="E4907" i="2" s="1"/>
  <c r="E4908" i="2" s="1" a="1"/>
  <c r="E4908" i="2" s="1"/>
  <c r="E4909" i="2" s="1" a="1"/>
  <c r="E4909" i="2" s="1"/>
  <c r="E4910" i="2" s="1" a="1"/>
  <c r="E4910" i="2" s="1"/>
  <c r="E4911" i="2" s="1" a="1"/>
  <c r="E4911" i="2" s="1"/>
  <c r="E4912" i="2" s="1" a="1"/>
  <c r="E4912" i="2" s="1"/>
  <c r="E4913" i="2" s="1" a="1"/>
  <c r="E4913" i="2" s="1"/>
  <c r="E4914" i="2" s="1" a="1"/>
  <c r="E4914" i="2" s="1"/>
  <c r="E4915" i="2" s="1" a="1"/>
  <c r="E4915" i="2" s="1"/>
  <c r="E4916" i="2" s="1" a="1"/>
  <c r="E4916" i="2" s="1"/>
  <c r="E4917" i="2" s="1" a="1"/>
  <c r="E4917" i="2" s="1"/>
  <c r="E4918" i="2" s="1" a="1"/>
  <c r="E4918" i="2" s="1"/>
  <c r="E4919" i="2" s="1" a="1"/>
  <c r="E4919" i="2" s="1"/>
  <c r="E4920" i="2" s="1" a="1"/>
  <c r="E4920" i="2" s="1"/>
  <c r="E4921" i="2" s="1" a="1"/>
  <c r="E4921" i="2" s="1"/>
  <c r="E4922" i="2" s="1" a="1"/>
  <c r="E4922" i="2" s="1"/>
  <c r="E4923" i="2" s="1" a="1"/>
  <c r="E4923" i="2" s="1"/>
  <c r="E4924" i="2" s="1" a="1"/>
  <c r="E4924" i="2" s="1"/>
  <c r="E4925" i="2" s="1" a="1"/>
  <c r="E4925" i="2" s="1"/>
  <c r="E4926" i="2" s="1" a="1"/>
  <c r="E4926" i="2" s="1"/>
  <c r="E4927" i="2" s="1" a="1"/>
  <c r="E4927" i="2" s="1"/>
  <c r="E4928" i="2" s="1" a="1"/>
  <c r="E4928" i="2" s="1"/>
  <c r="E4929" i="2" s="1" a="1"/>
  <c r="E4929" i="2" s="1"/>
  <c r="E4930" i="2" s="1" a="1"/>
  <c r="E4930" i="2" s="1"/>
  <c r="E4931" i="2" s="1" a="1"/>
  <c r="E4931" i="2" s="1"/>
  <c r="E4932" i="2" s="1" a="1"/>
  <c r="E4932" i="2" s="1"/>
  <c r="E4933" i="2" s="1" a="1"/>
  <c r="E4933" i="2" s="1"/>
  <c r="E4934" i="2" s="1" a="1"/>
  <c r="E4934" i="2" s="1"/>
  <c r="E4935" i="2" s="1" a="1"/>
  <c r="E4935" i="2" s="1"/>
  <c r="E4936" i="2" s="1" a="1"/>
  <c r="E4936" i="2" s="1"/>
  <c r="E4937" i="2" s="1" a="1"/>
  <c r="E4937" i="2" s="1"/>
  <c r="E4938" i="2" s="1" a="1"/>
  <c r="E4938" i="2" s="1"/>
  <c r="E4939" i="2" s="1" a="1"/>
  <c r="E4939" i="2" s="1"/>
  <c r="E4940" i="2" s="1" a="1"/>
  <c r="E4940" i="2" s="1"/>
  <c r="E4941" i="2" s="1" a="1"/>
  <c r="E4941" i="2" s="1"/>
  <c r="E4942" i="2" s="1" a="1"/>
  <c r="E4942" i="2" s="1"/>
  <c r="E4943" i="2" s="1" a="1"/>
  <c r="E4943" i="2" s="1"/>
  <c r="E4944" i="2" s="1" a="1"/>
  <c r="E4944" i="2" s="1"/>
  <c r="E4945" i="2" s="1" a="1"/>
  <c r="E4945" i="2" s="1"/>
  <c r="E4946" i="2" s="1" a="1"/>
  <c r="E4946" i="2" s="1"/>
  <c r="E4947" i="2" s="1" a="1"/>
  <c r="E4947" i="2" s="1"/>
  <c r="E4948" i="2" s="1" a="1"/>
  <c r="E4948" i="2" s="1"/>
  <c r="E4949" i="2" s="1" a="1"/>
  <c r="E4949" i="2" s="1"/>
  <c r="E4950" i="2" s="1" a="1"/>
  <c r="E4950" i="2" s="1"/>
  <c r="E4951" i="2" s="1" a="1"/>
  <c r="E4951" i="2" s="1"/>
  <c r="E4952" i="2" s="1" a="1"/>
  <c r="E4952" i="2" s="1"/>
  <c r="E4953" i="2" s="1" a="1"/>
  <c r="E4953" i="2" s="1"/>
  <c r="E4954" i="2" s="1" a="1"/>
  <c r="E4954" i="2" s="1"/>
  <c r="E4955" i="2" s="1" a="1"/>
  <c r="E4955" i="2" s="1"/>
  <c r="E4956" i="2" s="1" a="1"/>
  <c r="E4956" i="2" s="1"/>
  <c r="E4957" i="2" s="1" a="1"/>
  <c r="E4957" i="2" s="1"/>
  <c r="E4958" i="2" s="1" a="1"/>
  <c r="E4958" i="2" s="1"/>
  <c r="E4959" i="2" s="1" a="1"/>
  <c r="E4959" i="2" s="1"/>
  <c r="E4960" i="2" s="1" a="1"/>
  <c r="E4960" i="2" s="1"/>
  <c r="E4961" i="2" s="1" a="1"/>
  <c r="E4961" i="2" s="1"/>
  <c r="E4962" i="2" s="1" a="1"/>
  <c r="E4962" i="2" s="1"/>
  <c r="E4963" i="2" s="1" a="1"/>
  <c r="E4963" i="2" s="1"/>
  <c r="E4964" i="2" s="1" a="1"/>
  <c r="E4964" i="2" s="1"/>
  <c r="E4965" i="2" s="1" a="1"/>
  <c r="E4965" i="2" s="1"/>
  <c r="E4966" i="2" s="1" a="1"/>
  <c r="E4966" i="2" s="1"/>
  <c r="E4967" i="2" s="1" a="1"/>
  <c r="E4967" i="2" s="1"/>
  <c r="E4968" i="2" s="1" a="1"/>
  <c r="E4968" i="2" s="1"/>
  <c r="E4969" i="2" s="1" a="1"/>
  <c r="E4969" i="2" s="1"/>
  <c r="E4970" i="2" s="1" a="1"/>
  <c r="E4970" i="2" s="1"/>
  <c r="E4971" i="2" s="1" a="1"/>
  <c r="E4971" i="2" s="1"/>
  <c r="E4972" i="2" s="1" a="1"/>
  <c r="E4972" i="2" s="1"/>
  <c r="E4973" i="2" s="1" a="1"/>
  <c r="E4973" i="2" s="1"/>
  <c r="E4974" i="2" s="1" a="1"/>
  <c r="E4974" i="2" s="1"/>
  <c r="E4975" i="2" s="1" a="1"/>
  <c r="E4975" i="2" s="1"/>
  <c r="E4976" i="2" s="1" a="1"/>
  <c r="E4976" i="2" s="1"/>
  <c r="E4977" i="2" s="1" a="1"/>
  <c r="E4977" i="2" s="1"/>
  <c r="E4978" i="2" s="1" a="1"/>
  <c r="E4978" i="2" s="1"/>
  <c r="E4979" i="2" s="1" a="1"/>
  <c r="E4979" i="2" s="1"/>
  <c r="E4980" i="2" s="1" a="1"/>
  <c r="E4980" i="2" s="1"/>
  <c r="E4981" i="2" s="1" a="1"/>
  <c r="E4981" i="2" s="1"/>
  <c r="E4982" i="2" s="1" a="1"/>
  <c r="E4982" i="2" s="1"/>
  <c r="E4983" i="2" s="1" a="1"/>
  <c r="E4983" i="2" s="1"/>
  <c r="E4984" i="2" s="1" a="1"/>
  <c r="E4984" i="2" s="1"/>
  <c r="E4985" i="2" s="1" a="1"/>
  <c r="E4985" i="2" s="1"/>
  <c r="E4986" i="2" s="1" a="1"/>
  <c r="E4986" i="2" s="1"/>
  <c r="E4987" i="2" s="1" a="1"/>
  <c r="E4987" i="2" s="1"/>
  <c r="E4988" i="2" s="1" a="1"/>
  <c r="E4988" i="2" s="1"/>
  <c r="E4989" i="2" s="1" a="1"/>
  <c r="E4989" i="2" s="1"/>
  <c r="E4990" i="2" s="1" a="1"/>
  <c r="E4990" i="2" s="1"/>
  <c r="E4991" i="2" s="1" a="1"/>
  <c r="E4991" i="2" s="1"/>
  <c r="E4992" i="2" s="1" a="1"/>
  <c r="E4992" i="2" s="1"/>
  <c r="E4993" i="2" s="1" a="1"/>
  <c r="E4993" i="2" s="1"/>
  <c r="E4994" i="2" s="1" a="1"/>
  <c r="E4994" i="2" s="1"/>
  <c r="E4995" i="2" s="1" a="1"/>
  <c r="E4995" i="2" s="1"/>
  <c r="E4996" i="2" s="1" a="1"/>
  <c r="E4996" i="2" s="1"/>
  <c r="E4997" i="2" s="1" a="1"/>
  <c r="E4997" i="2" s="1"/>
  <c r="E4998" i="2" s="1" a="1"/>
  <c r="E4998" i="2" s="1"/>
  <c r="E4999" i="2" s="1" a="1"/>
  <c r="E4999" i="2" s="1"/>
  <c r="E5000" i="2" s="1" a="1"/>
  <c r="E5000" i="2" s="1"/>
  <c r="E5001" i="2" s="1" a="1"/>
  <c r="E5001" i="2" s="1"/>
  <c r="E5002" i="2" s="1" a="1"/>
  <c r="E5002" i="2" s="1"/>
  <c r="E5003" i="2" s="1" a="1"/>
  <c r="E5003" i="2" s="1"/>
  <c r="E5004" i="2" s="1" a="1"/>
  <c r="E5004" i="2" s="1"/>
  <c r="E5005" i="2" s="1" a="1"/>
  <c r="E5005" i="2" s="1"/>
  <c r="E5006" i="2" s="1" a="1"/>
  <c r="E5006" i="2" s="1"/>
  <c r="E5007" i="2" s="1" a="1"/>
  <c r="E5007" i="2" s="1"/>
  <c r="E5008" i="2" s="1" a="1"/>
  <c r="E5008" i="2" s="1"/>
  <c r="E5009" i="2" s="1" a="1"/>
  <c r="E5009" i="2" s="1"/>
  <c r="E5010" i="2" s="1" a="1"/>
  <c r="E5010" i="2" s="1"/>
  <c r="E5011" i="2" s="1" a="1"/>
  <c r="E5011" i="2" s="1"/>
  <c r="E5012" i="2" s="1" a="1"/>
  <c r="E5012" i="2" s="1"/>
  <c r="E5013" i="2" s="1" a="1"/>
  <c r="E5013" i="2" s="1"/>
  <c r="E5014" i="2" s="1" a="1"/>
  <c r="E5014" i="2" s="1"/>
  <c r="E5015" i="2" s="1" a="1"/>
  <c r="E5015" i="2" s="1"/>
  <c r="E5016" i="2" s="1" a="1"/>
  <c r="E5016" i="2" s="1"/>
  <c r="E5017" i="2" s="1" a="1"/>
  <c r="E5017" i="2" s="1"/>
  <c r="E5018" i="2" s="1" a="1"/>
  <c r="E5018" i="2" s="1"/>
  <c r="E5019" i="2" s="1" a="1"/>
  <c r="E5019" i="2" s="1"/>
  <c r="E5020" i="2" s="1" a="1"/>
  <c r="E5020" i="2" s="1"/>
  <c r="E5021" i="2" s="1" a="1"/>
  <c r="E5021" i="2" s="1"/>
  <c r="E5022" i="2" s="1" a="1"/>
  <c r="E5022" i="2" s="1"/>
  <c r="E5023" i="2" s="1" a="1"/>
  <c r="E5023" i="2" s="1"/>
  <c r="E5024" i="2" s="1" a="1"/>
  <c r="E5024" i="2" s="1"/>
  <c r="E5025" i="2" s="1" a="1"/>
  <c r="E5025" i="2" s="1"/>
  <c r="E5026" i="2" s="1" a="1"/>
  <c r="E5026" i="2" s="1"/>
  <c r="E5027" i="2" s="1" a="1"/>
  <c r="E5027" i="2" s="1"/>
  <c r="E5028" i="2" s="1" a="1"/>
  <c r="E5028" i="2" s="1"/>
  <c r="E5029" i="2" s="1" a="1"/>
  <c r="E5029" i="2" s="1"/>
  <c r="E5030" i="2" s="1" a="1"/>
  <c r="E5030" i="2" s="1"/>
  <c r="E5031" i="2" s="1" a="1"/>
  <c r="E5031" i="2" s="1"/>
  <c r="E5032" i="2" s="1" a="1"/>
  <c r="E5032" i="2" s="1"/>
  <c r="E5033" i="2" s="1" a="1"/>
  <c r="E5033" i="2" s="1"/>
  <c r="E5034" i="2" s="1" a="1"/>
  <c r="E5034" i="2" s="1"/>
  <c r="E5035" i="2" s="1" a="1"/>
  <c r="E5035" i="2" s="1"/>
  <c r="E5036" i="2" s="1" a="1"/>
  <c r="E5036" i="2" s="1"/>
  <c r="E5037" i="2" s="1" a="1"/>
  <c r="E5037" i="2" s="1"/>
  <c r="E5038" i="2" s="1" a="1"/>
  <c r="E5038" i="2" s="1"/>
  <c r="E5039" i="2" s="1" a="1"/>
  <c r="E5039" i="2" s="1"/>
  <c r="E5040" i="2" s="1" a="1"/>
  <c r="E5040" i="2" s="1"/>
  <c r="E5041" i="2" s="1" a="1"/>
  <c r="E5041" i="2" s="1"/>
  <c r="E5042" i="2" s="1" a="1"/>
  <c r="E5042" i="2" s="1"/>
  <c r="E5043" i="2" s="1" a="1"/>
  <c r="E5043" i="2" s="1"/>
  <c r="E5044" i="2" s="1" a="1"/>
  <c r="E5044" i="2" s="1"/>
  <c r="E5045" i="2" s="1" a="1"/>
  <c r="E5045" i="2" s="1"/>
  <c r="E5046" i="2" s="1" a="1"/>
  <c r="E5046" i="2" s="1"/>
  <c r="E5047" i="2" s="1" a="1"/>
  <c r="E5047" i="2" s="1"/>
  <c r="E5048" i="2" s="1" a="1"/>
  <c r="E5048" i="2" s="1"/>
  <c r="E5049" i="2" s="1" a="1"/>
  <c r="E5049" i="2" s="1"/>
  <c r="E5050" i="2" s="1" a="1"/>
  <c r="E5050" i="2" s="1"/>
  <c r="E5051" i="2" s="1" a="1"/>
  <c r="E5051" i="2" s="1"/>
  <c r="E5052" i="2" s="1" a="1"/>
  <c r="E5052" i="2" s="1"/>
  <c r="E5053" i="2" s="1" a="1"/>
  <c r="E5053" i="2" s="1"/>
  <c r="E5054" i="2" s="1" a="1"/>
  <c r="E5054" i="2" s="1"/>
  <c r="E5055" i="2" s="1" a="1"/>
  <c r="E5055" i="2" s="1"/>
  <c r="E5056" i="2" s="1" a="1"/>
  <c r="E5056" i="2" s="1"/>
  <c r="E5057" i="2" s="1" a="1"/>
  <c r="E5057" i="2" s="1"/>
  <c r="E5058" i="2" s="1" a="1"/>
  <c r="E5058" i="2" s="1"/>
  <c r="E5059" i="2" s="1" a="1"/>
  <c r="E5059" i="2" s="1"/>
  <c r="E5060" i="2" s="1" a="1"/>
  <c r="E5060" i="2" s="1"/>
  <c r="E5061" i="2" s="1" a="1"/>
  <c r="E5061" i="2" s="1"/>
  <c r="E5062" i="2" s="1" a="1"/>
  <c r="E5062" i="2" s="1"/>
  <c r="E5063" i="2" s="1" a="1"/>
  <c r="E5063" i="2" s="1"/>
  <c r="E5064" i="2" s="1" a="1"/>
  <c r="E5064" i="2" s="1"/>
  <c r="E5065" i="2" s="1" a="1"/>
  <c r="E5065" i="2" s="1"/>
  <c r="E5066" i="2" s="1" a="1"/>
  <c r="E5066" i="2" s="1"/>
  <c r="E5067" i="2" s="1" a="1"/>
  <c r="E5067" i="2" s="1"/>
  <c r="E5068" i="2" s="1" a="1"/>
  <c r="E5068" i="2" s="1"/>
  <c r="E5069" i="2" s="1" a="1"/>
  <c r="E5069" i="2" s="1"/>
  <c r="E5070" i="2" s="1" a="1"/>
  <c r="E5070" i="2" s="1"/>
  <c r="E5071" i="2" s="1" a="1"/>
  <c r="E5071" i="2" s="1"/>
  <c r="E5072" i="2" s="1" a="1"/>
  <c r="E5072" i="2" s="1"/>
  <c r="E5073" i="2" s="1" a="1"/>
  <c r="E5073" i="2" s="1"/>
  <c r="E5074" i="2" s="1" a="1"/>
  <c r="E5074" i="2" s="1"/>
  <c r="E5075" i="2" s="1" a="1"/>
  <c r="E5075" i="2" s="1"/>
  <c r="E5076" i="2" s="1" a="1"/>
  <c r="E5076" i="2" s="1"/>
  <c r="E5077" i="2" s="1" a="1"/>
  <c r="E5077" i="2" s="1"/>
  <c r="E5078" i="2" s="1" a="1"/>
  <c r="E5078" i="2" s="1"/>
  <c r="E5079" i="2" s="1" a="1"/>
  <c r="E5079" i="2" s="1"/>
  <c r="E5080" i="2" s="1" a="1"/>
  <c r="E5080" i="2" s="1"/>
  <c r="E5081" i="2" s="1" a="1"/>
  <c r="E5081" i="2" s="1"/>
  <c r="E5082" i="2" s="1" a="1"/>
  <c r="E5082" i="2" s="1"/>
  <c r="E5083" i="2" s="1" a="1"/>
  <c r="E5083" i="2" s="1"/>
  <c r="E5084" i="2" s="1" a="1"/>
  <c r="E5084" i="2" s="1"/>
  <c r="E5085" i="2" s="1" a="1"/>
  <c r="E5085" i="2" s="1"/>
  <c r="E5086" i="2" s="1" a="1"/>
  <c r="E5086" i="2" s="1"/>
  <c r="E5087" i="2" s="1" a="1"/>
  <c r="E5087" i="2" s="1"/>
  <c r="E5088" i="2" s="1" a="1"/>
  <c r="E5088" i="2" s="1"/>
  <c r="E5089" i="2" s="1" a="1"/>
  <c r="E5089" i="2" s="1"/>
  <c r="E5090" i="2" s="1" a="1"/>
  <c r="E5090" i="2" s="1"/>
  <c r="E5091" i="2" s="1" a="1"/>
  <c r="E5091" i="2" s="1"/>
  <c r="E5092" i="2" s="1" a="1"/>
  <c r="E5092" i="2" s="1"/>
  <c r="E5093" i="2" s="1" a="1"/>
  <c r="E5093" i="2" s="1"/>
  <c r="E5094" i="2" s="1" a="1"/>
  <c r="E5094" i="2" s="1"/>
  <c r="E5095" i="2" s="1" a="1"/>
  <c r="E5095" i="2" s="1"/>
  <c r="E5096" i="2" s="1" a="1"/>
  <c r="E5096" i="2" s="1"/>
  <c r="E5097" i="2" s="1" a="1"/>
  <c r="E5097" i="2" s="1"/>
  <c r="E5098" i="2" s="1" a="1"/>
  <c r="E5098" i="2" s="1"/>
  <c r="E5099" i="2" s="1" a="1"/>
  <c r="E5099" i="2" s="1"/>
  <c r="E5100" i="2" s="1" a="1"/>
  <c r="E5100" i="2" s="1"/>
  <c r="E5101" i="2" s="1" a="1"/>
  <c r="E5101" i="2" s="1"/>
  <c r="E5102" i="2" s="1" a="1"/>
  <c r="E5102" i="2" s="1"/>
  <c r="E5103" i="2" s="1" a="1"/>
  <c r="E5103" i="2" s="1"/>
  <c r="E5104" i="2" s="1" a="1"/>
  <c r="E5104" i="2" s="1"/>
  <c r="E5105" i="2" s="1" a="1"/>
  <c r="E5105" i="2" s="1"/>
  <c r="E5106" i="2" s="1" a="1"/>
  <c r="E5106" i="2" s="1"/>
  <c r="E5107" i="2" s="1" a="1"/>
  <c r="E5107" i="2" s="1"/>
  <c r="E5108" i="2" s="1" a="1"/>
  <c r="E5108" i="2" s="1"/>
  <c r="E5109" i="2" s="1" a="1"/>
  <c r="E5109" i="2" s="1"/>
  <c r="E5110" i="2" s="1" a="1"/>
  <c r="E5110" i="2" s="1"/>
  <c r="E5111" i="2" s="1" a="1"/>
  <c r="E5111" i="2" s="1"/>
  <c r="E5112" i="2" s="1" a="1"/>
  <c r="E5112" i="2" s="1"/>
  <c r="E5113" i="2" s="1" a="1"/>
  <c r="E5113" i="2" s="1"/>
  <c r="E5114" i="2" s="1" a="1"/>
  <c r="E5114" i="2" s="1"/>
  <c r="E5115" i="2" s="1" a="1"/>
  <c r="E5115" i="2" s="1"/>
  <c r="E5116" i="2" s="1" a="1"/>
  <c r="E5116" i="2" s="1"/>
  <c r="E5117" i="2" s="1" a="1"/>
  <c r="E5117" i="2" s="1"/>
  <c r="E5118" i="2" s="1" a="1"/>
  <c r="E5118" i="2" s="1"/>
  <c r="E5119" i="2" s="1" a="1"/>
  <c r="E5119" i="2" s="1"/>
  <c r="E5120" i="2" s="1" a="1"/>
  <c r="E5120" i="2" s="1"/>
  <c r="E5121" i="2" s="1" a="1"/>
  <c r="E5121" i="2" s="1"/>
  <c r="E5122" i="2" s="1" a="1"/>
  <c r="E5122" i="2" s="1"/>
  <c r="E5123" i="2" s="1" a="1"/>
  <c r="E5123" i="2" s="1"/>
  <c r="E5124" i="2" s="1" a="1"/>
  <c r="E5124" i="2" s="1"/>
  <c r="E5125" i="2" s="1" a="1"/>
  <c r="E5125" i="2" s="1"/>
  <c r="E5126" i="2" s="1" a="1"/>
  <c r="E5126" i="2" s="1"/>
  <c r="E5127" i="2" s="1" a="1"/>
  <c r="E5127" i="2" s="1"/>
  <c r="E5128" i="2" s="1" a="1"/>
  <c r="E5128" i="2" s="1"/>
  <c r="E5129" i="2" s="1" a="1"/>
  <c r="E5129" i="2" s="1"/>
  <c r="E5130" i="2" s="1" a="1"/>
  <c r="E5130" i="2" s="1"/>
  <c r="E5131" i="2" s="1" a="1"/>
  <c r="E5131" i="2" s="1"/>
  <c r="E5132" i="2" s="1" a="1"/>
  <c r="E5132" i="2" s="1"/>
  <c r="E5133" i="2" s="1" a="1"/>
  <c r="E5133" i="2" s="1"/>
  <c r="E5134" i="2" s="1" a="1"/>
  <c r="E5134" i="2" s="1"/>
  <c r="E5135" i="2" s="1" a="1"/>
  <c r="E5135" i="2" s="1"/>
  <c r="E5136" i="2" s="1" a="1"/>
  <c r="E5136" i="2" s="1"/>
  <c r="E5137" i="2" s="1" a="1"/>
  <c r="E5137" i="2" s="1"/>
  <c r="E5138" i="2" s="1" a="1"/>
  <c r="E5138" i="2" s="1"/>
  <c r="E5139" i="2" s="1" a="1"/>
  <c r="E5139" i="2" s="1"/>
  <c r="E5140" i="2" s="1" a="1"/>
  <c r="E5140" i="2" s="1"/>
  <c r="E5141" i="2" s="1" a="1"/>
  <c r="E5141" i="2" s="1"/>
  <c r="E5142" i="2" s="1" a="1"/>
  <c r="E5142" i="2" s="1"/>
  <c r="E5143" i="2" s="1" a="1"/>
  <c r="E5143" i="2" s="1"/>
  <c r="E5144" i="2" s="1" a="1"/>
  <c r="E5144" i="2" s="1"/>
  <c r="E5145" i="2" s="1" a="1"/>
  <c r="E5145" i="2" s="1"/>
  <c r="E5146" i="2" s="1" a="1"/>
  <c r="E5146" i="2" s="1"/>
  <c r="E5147" i="2" s="1" a="1"/>
  <c r="E5147" i="2" s="1"/>
  <c r="E5148" i="2" s="1" a="1"/>
  <c r="E5148" i="2" s="1"/>
  <c r="E5149" i="2" s="1" a="1"/>
  <c r="E5149" i="2" s="1"/>
  <c r="E5150" i="2" s="1" a="1"/>
  <c r="E5150" i="2" s="1"/>
  <c r="E5151" i="2" s="1" a="1"/>
  <c r="E5151" i="2" s="1"/>
  <c r="E5152" i="2" s="1" a="1"/>
  <c r="E5152" i="2" s="1"/>
  <c r="E5153" i="2" s="1" a="1"/>
  <c r="E5153" i="2" s="1"/>
  <c r="E5154" i="2" s="1" a="1"/>
  <c r="E5154" i="2" s="1"/>
  <c r="E5155" i="2" s="1" a="1"/>
  <c r="E5155" i="2" s="1"/>
  <c r="E5156" i="2" s="1" a="1"/>
  <c r="E5156" i="2" s="1"/>
  <c r="E5157" i="2" s="1" a="1"/>
  <c r="E5157" i="2" s="1"/>
  <c r="E5158" i="2" s="1" a="1"/>
  <c r="E5158" i="2" s="1"/>
  <c r="E5159" i="2" s="1" a="1"/>
  <c r="E5159" i="2" s="1"/>
  <c r="E5160" i="2" s="1" a="1"/>
  <c r="E5160" i="2" s="1"/>
  <c r="E5161" i="2" s="1" a="1"/>
  <c r="E5161" i="2" s="1"/>
  <c r="E5162" i="2" s="1" a="1"/>
  <c r="E5162" i="2" s="1"/>
  <c r="E5163" i="2" s="1" a="1"/>
  <c r="E5163" i="2" s="1"/>
  <c r="E5164" i="2" s="1" a="1"/>
  <c r="E5164" i="2" s="1"/>
  <c r="E5165" i="2" s="1" a="1"/>
  <c r="E5165" i="2" s="1"/>
  <c r="E5166" i="2" s="1" a="1"/>
  <c r="E5166" i="2" s="1"/>
  <c r="E5167" i="2" s="1" a="1"/>
  <c r="E5167" i="2" s="1"/>
  <c r="E5168" i="2" s="1" a="1"/>
  <c r="E5168" i="2" s="1"/>
  <c r="E5169" i="2" s="1" a="1"/>
  <c r="E5169" i="2" s="1"/>
  <c r="E5170" i="2" s="1" a="1"/>
  <c r="E5170" i="2" s="1"/>
  <c r="E5171" i="2" s="1" a="1"/>
  <c r="E5171" i="2" s="1"/>
  <c r="E5172" i="2" s="1" a="1"/>
  <c r="E5172" i="2" s="1"/>
  <c r="E5173" i="2" s="1" a="1"/>
  <c r="E5173" i="2" s="1"/>
  <c r="E5174" i="2" s="1" a="1"/>
  <c r="E5174" i="2" s="1"/>
  <c r="E5175" i="2" s="1" a="1"/>
  <c r="E5175" i="2" s="1"/>
  <c r="E5176" i="2" s="1" a="1"/>
  <c r="E5176" i="2" s="1"/>
  <c r="E5177" i="2" s="1" a="1"/>
  <c r="E5177" i="2" s="1"/>
  <c r="E5178" i="2" s="1" a="1"/>
  <c r="E5178" i="2" s="1"/>
  <c r="E5179" i="2" s="1" a="1"/>
  <c r="E5179" i="2" s="1"/>
  <c r="E5180" i="2" s="1" a="1"/>
  <c r="E5180" i="2" s="1"/>
  <c r="E5181" i="2" s="1" a="1"/>
  <c r="E5181" i="2" s="1"/>
  <c r="E5182" i="2" s="1" a="1"/>
  <c r="E5182" i="2" s="1"/>
  <c r="E5183" i="2" s="1" a="1"/>
  <c r="E5183" i="2" s="1"/>
  <c r="E5184" i="2" s="1" a="1"/>
  <c r="E5184" i="2" s="1"/>
  <c r="E5185" i="2" s="1" a="1"/>
  <c r="E5185" i="2" s="1"/>
  <c r="E5186" i="2" s="1" a="1"/>
  <c r="E5186" i="2" s="1"/>
  <c r="E5187" i="2" s="1" a="1"/>
  <c r="E5187" i="2" s="1"/>
  <c r="E5188" i="2" s="1" a="1"/>
  <c r="E5188" i="2" s="1"/>
  <c r="E5189" i="2" s="1" a="1"/>
  <c r="E5189" i="2" s="1"/>
  <c r="E5190" i="2" s="1" a="1"/>
  <c r="E5190" i="2" s="1"/>
  <c r="E5191" i="2" s="1" a="1"/>
  <c r="E5191" i="2" s="1"/>
  <c r="E5192" i="2" s="1" a="1"/>
  <c r="E5192" i="2" s="1"/>
  <c r="E5193" i="2" s="1" a="1"/>
  <c r="E5193" i="2" s="1"/>
  <c r="E5194" i="2" s="1" a="1"/>
  <c r="E5194" i="2" s="1"/>
  <c r="E5195" i="2" s="1" a="1"/>
  <c r="E5195" i="2" s="1"/>
  <c r="E5196" i="2" s="1" a="1"/>
  <c r="E5196" i="2" s="1"/>
  <c r="E5197" i="2" s="1" a="1"/>
  <c r="E5197" i="2" s="1"/>
  <c r="E5198" i="2" s="1" a="1"/>
  <c r="E5198" i="2" s="1"/>
  <c r="E5199" i="2" s="1" a="1"/>
  <c r="E5199" i="2" s="1"/>
  <c r="E5200" i="2" s="1" a="1"/>
  <c r="E5200" i="2" s="1"/>
  <c r="E5201" i="2" s="1" a="1"/>
  <c r="E5201" i="2" s="1"/>
  <c r="E5202" i="2" s="1" a="1"/>
  <c r="E5202" i="2" s="1"/>
  <c r="E5203" i="2" s="1" a="1"/>
  <c r="E5203" i="2" s="1"/>
  <c r="E5204" i="2" s="1" a="1"/>
  <c r="E5204" i="2" s="1"/>
  <c r="E5205" i="2" s="1" a="1"/>
  <c r="E5205" i="2" s="1"/>
  <c r="E5206" i="2" s="1" a="1"/>
  <c r="E5206" i="2" s="1"/>
  <c r="E5207" i="2" s="1" a="1"/>
  <c r="E5207" i="2" s="1"/>
  <c r="E5208" i="2" s="1" a="1"/>
  <c r="E5208" i="2" s="1"/>
  <c r="E5209" i="2" s="1" a="1"/>
  <c r="E5209" i="2" s="1"/>
  <c r="E5210" i="2" s="1" a="1"/>
  <c r="E5210" i="2" s="1"/>
  <c r="E5211" i="2" s="1" a="1"/>
  <c r="E5211" i="2" s="1"/>
  <c r="E5212" i="2" s="1" a="1"/>
  <c r="E5212" i="2" s="1"/>
  <c r="E5213" i="2" s="1" a="1"/>
  <c r="E5213" i="2" s="1"/>
  <c r="E5214" i="2" s="1" a="1"/>
  <c r="E5214" i="2" s="1"/>
  <c r="E5215" i="2" s="1" a="1"/>
  <c r="E5215" i="2" s="1"/>
  <c r="E5216" i="2" s="1" a="1"/>
  <c r="E5216" i="2" s="1"/>
  <c r="E5217" i="2" s="1" a="1"/>
  <c r="E5217" i="2" s="1"/>
  <c r="E5218" i="2" s="1" a="1"/>
  <c r="E5218" i="2" s="1"/>
  <c r="E5219" i="2" s="1" a="1"/>
  <c r="E5219" i="2" s="1"/>
  <c r="E5220" i="2" s="1" a="1"/>
  <c r="E5220" i="2" s="1"/>
  <c r="E5221" i="2" s="1" a="1"/>
  <c r="E5221" i="2" s="1"/>
  <c r="E5222" i="2" s="1" a="1"/>
  <c r="E5222" i="2" s="1"/>
  <c r="E5223" i="2" s="1" a="1"/>
  <c r="E5223" i="2" s="1"/>
  <c r="E5224" i="2" s="1" a="1"/>
  <c r="E5224" i="2" s="1"/>
  <c r="E5225" i="2" s="1" a="1"/>
  <c r="E5225" i="2" s="1"/>
  <c r="E5226" i="2" s="1" a="1"/>
  <c r="E5226" i="2" s="1"/>
  <c r="E5227" i="2" s="1" a="1"/>
  <c r="E5227" i="2" s="1"/>
  <c r="E5228" i="2" s="1" a="1"/>
  <c r="E5228" i="2" s="1"/>
  <c r="E5229" i="2" s="1" a="1"/>
  <c r="E5229" i="2" s="1"/>
  <c r="E5230" i="2" s="1" a="1"/>
  <c r="E5230" i="2" s="1"/>
  <c r="E5231" i="2" s="1" a="1"/>
  <c r="E5231" i="2" s="1"/>
  <c r="E5232" i="2" s="1" a="1"/>
  <c r="E5232" i="2" s="1"/>
  <c r="E5233" i="2" s="1" a="1"/>
  <c r="E5233" i="2" s="1"/>
  <c r="E5234" i="2" s="1" a="1"/>
  <c r="E5234" i="2" s="1"/>
  <c r="E5235" i="2" s="1" a="1"/>
  <c r="E5235" i="2" s="1"/>
  <c r="E5236" i="2" s="1" a="1"/>
  <c r="E5236" i="2" s="1"/>
  <c r="E5237" i="2" s="1" a="1"/>
  <c r="E5237" i="2" s="1"/>
  <c r="E5238" i="2" s="1" a="1"/>
  <c r="E5238" i="2" s="1"/>
  <c r="E5239" i="2" s="1" a="1"/>
  <c r="E5239" i="2" s="1"/>
  <c r="E5240" i="2" s="1" a="1"/>
  <c r="E5240" i="2" s="1"/>
  <c r="E5241" i="2" s="1" a="1"/>
  <c r="E5241" i="2" s="1"/>
  <c r="E5242" i="2" s="1" a="1"/>
  <c r="E5242" i="2" s="1"/>
  <c r="E5243" i="2" s="1" a="1"/>
  <c r="E5243" i="2" s="1"/>
  <c r="E5244" i="2" s="1" a="1"/>
  <c r="E5244" i="2" s="1"/>
  <c r="E5245" i="2" s="1" a="1"/>
  <c r="E5245" i="2" s="1"/>
  <c r="E5246" i="2" s="1" a="1"/>
  <c r="E5246" i="2" s="1"/>
  <c r="E5247" i="2" s="1" a="1"/>
  <c r="E5247" i="2" s="1"/>
  <c r="E5248" i="2" s="1" a="1"/>
  <c r="E5248" i="2" s="1"/>
  <c r="E5249" i="2" s="1" a="1"/>
  <c r="E5249" i="2" s="1"/>
  <c r="E5250" i="2" s="1" a="1"/>
  <c r="E5250" i="2" s="1"/>
  <c r="E5251" i="2" s="1" a="1"/>
  <c r="E5251" i="2" s="1"/>
  <c r="E5252" i="2" s="1" a="1"/>
  <c r="E5252" i="2" s="1"/>
  <c r="E5253" i="2" s="1" a="1"/>
  <c r="E5253" i="2" s="1"/>
  <c r="E5254" i="2" s="1" a="1"/>
  <c r="E5254" i="2" s="1"/>
  <c r="E5255" i="2" s="1" a="1"/>
  <c r="E5255" i="2" s="1"/>
  <c r="E5256" i="2" s="1" a="1"/>
  <c r="E5256" i="2" s="1"/>
  <c r="E5257" i="2" s="1" a="1"/>
  <c r="E5257" i="2" s="1"/>
  <c r="E5258" i="2" s="1" a="1"/>
  <c r="E5258" i="2" s="1"/>
  <c r="E5259" i="2" s="1" a="1"/>
  <c r="E5259" i="2" s="1"/>
  <c r="E5260" i="2" s="1" a="1"/>
  <c r="E5260" i="2" s="1"/>
  <c r="E5261" i="2" s="1" a="1"/>
  <c r="E5261" i="2" s="1"/>
  <c r="E5262" i="2" s="1" a="1"/>
  <c r="E5262" i="2" s="1"/>
  <c r="E5263" i="2" s="1" a="1"/>
  <c r="E5263" i="2" s="1"/>
  <c r="E5264" i="2" s="1" a="1"/>
  <c r="E5264" i="2" s="1"/>
  <c r="E5265" i="2" s="1" a="1"/>
  <c r="E5265" i="2" s="1"/>
  <c r="E5266" i="2" s="1" a="1"/>
  <c r="E5266" i="2" s="1"/>
  <c r="E5267" i="2" s="1" a="1"/>
  <c r="E5267" i="2" s="1"/>
  <c r="E5268" i="2" s="1" a="1"/>
  <c r="E5268" i="2" s="1"/>
  <c r="E5269" i="2" s="1" a="1"/>
  <c r="E5269" i="2" s="1"/>
  <c r="E5270" i="2" s="1" a="1"/>
  <c r="E5270" i="2" s="1"/>
  <c r="E5271" i="2" s="1" a="1"/>
  <c r="E5271" i="2" s="1"/>
  <c r="E5272" i="2" s="1" a="1"/>
  <c r="E5272" i="2" s="1"/>
  <c r="E5273" i="2" s="1" a="1"/>
  <c r="E5273" i="2" s="1"/>
  <c r="E5274" i="2" s="1" a="1"/>
  <c r="E5274" i="2" s="1"/>
  <c r="E5275" i="2" s="1" a="1"/>
  <c r="E5275" i="2" s="1"/>
  <c r="E5276" i="2" s="1" a="1"/>
  <c r="E5276" i="2" s="1"/>
  <c r="E5277" i="2" s="1" a="1"/>
  <c r="E5277" i="2" s="1"/>
  <c r="E5278" i="2" s="1" a="1"/>
  <c r="E5278" i="2" s="1"/>
  <c r="E5279" i="2" s="1" a="1"/>
  <c r="E5279" i="2" s="1"/>
  <c r="E5280" i="2" s="1" a="1"/>
  <c r="E5280" i="2" s="1"/>
  <c r="E5281" i="2" s="1" a="1"/>
  <c r="E5281" i="2" s="1"/>
  <c r="E5282" i="2" s="1" a="1"/>
  <c r="E5282" i="2" s="1"/>
  <c r="E5283" i="2" s="1" a="1"/>
  <c r="E5283" i="2" s="1"/>
  <c r="E5284" i="2" s="1" a="1"/>
  <c r="E5284" i="2" s="1"/>
  <c r="E5285" i="2" s="1" a="1"/>
  <c r="E5285" i="2" s="1"/>
  <c r="E5286" i="2" s="1" a="1"/>
  <c r="E5286" i="2" s="1"/>
  <c r="E5287" i="2" s="1" a="1"/>
  <c r="E5287" i="2" s="1"/>
  <c r="E5288" i="2" s="1" a="1"/>
  <c r="E5288" i="2" s="1"/>
  <c r="E5289" i="2" s="1" a="1"/>
  <c r="E5289" i="2" s="1"/>
  <c r="E5290" i="2" s="1" a="1"/>
  <c r="E5290" i="2" s="1"/>
  <c r="E5291" i="2" s="1" a="1"/>
  <c r="E5291" i="2" s="1"/>
  <c r="E5292" i="2" s="1" a="1"/>
  <c r="E5292" i="2" s="1"/>
  <c r="E5293" i="2" s="1" a="1"/>
  <c r="E5293" i="2" s="1"/>
  <c r="E5294" i="2" s="1" a="1"/>
  <c r="E5294" i="2" s="1"/>
  <c r="E5295" i="2" s="1" a="1"/>
  <c r="E5295" i="2" s="1"/>
  <c r="E5296" i="2" s="1" a="1"/>
  <c r="E5296" i="2" s="1"/>
  <c r="E5297" i="2" s="1" a="1"/>
  <c r="E5297" i="2" s="1"/>
  <c r="E5298" i="2" s="1" a="1"/>
  <c r="E5298" i="2" s="1"/>
  <c r="E5299" i="2" s="1" a="1"/>
  <c r="E5299" i="2" s="1"/>
  <c r="E5300" i="2" s="1" a="1"/>
  <c r="E5300" i="2" s="1"/>
  <c r="E5301" i="2" s="1" a="1"/>
  <c r="E5301" i="2" s="1"/>
  <c r="E5302" i="2" s="1" a="1"/>
  <c r="E5302" i="2" s="1"/>
  <c r="E5303" i="2" s="1" a="1"/>
  <c r="E5303" i="2" s="1"/>
  <c r="E5304" i="2" s="1" a="1"/>
  <c r="E5304" i="2" s="1"/>
  <c r="E5305" i="2" s="1" a="1"/>
  <c r="E5305" i="2" s="1"/>
  <c r="E5306" i="2" s="1" a="1"/>
  <c r="E5306" i="2" s="1"/>
  <c r="E5307" i="2" s="1" a="1"/>
  <c r="E5307" i="2" s="1"/>
  <c r="E5308" i="2" s="1" a="1"/>
  <c r="E5308" i="2" s="1"/>
  <c r="E5309" i="2" s="1" a="1"/>
  <c r="E5309" i="2" s="1"/>
  <c r="E5310" i="2" s="1" a="1"/>
  <c r="E5310" i="2" s="1"/>
  <c r="E5311" i="2" s="1" a="1"/>
  <c r="E5311" i="2" s="1"/>
  <c r="E5312" i="2" s="1" a="1"/>
  <c r="E5312" i="2" s="1"/>
  <c r="E5313" i="2" s="1" a="1"/>
  <c r="E5313" i="2" s="1"/>
  <c r="E5314" i="2" s="1" a="1"/>
  <c r="E5314" i="2" s="1"/>
  <c r="E5315" i="2" s="1" a="1"/>
  <c r="E5315" i="2" s="1"/>
  <c r="E5316" i="2" s="1" a="1"/>
  <c r="E5316" i="2" s="1"/>
  <c r="E5317" i="2" s="1" a="1"/>
  <c r="E5317" i="2" s="1"/>
  <c r="E5318" i="2" s="1" a="1"/>
  <c r="E5318" i="2" s="1"/>
  <c r="E5319" i="2" s="1" a="1"/>
  <c r="E5319" i="2" s="1"/>
  <c r="E5320" i="2" s="1" a="1"/>
  <c r="E5320" i="2" s="1"/>
  <c r="E5321" i="2" s="1" a="1"/>
  <c r="E5321" i="2" s="1"/>
  <c r="E5322" i="2" s="1" a="1"/>
  <c r="E5322" i="2" s="1"/>
  <c r="E5323" i="2" s="1" a="1"/>
  <c r="E5323" i="2" s="1"/>
  <c r="E5324" i="2" s="1" a="1"/>
  <c r="E5324" i="2" s="1"/>
  <c r="E5325" i="2" s="1" a="1"/>
  <c r="E5325" i="2" s="1"/>
  <c r="E5326" i="2" s="1" a="1"/>
  <c r="E5326" i="2" s="1"/>
  <c r="E5327" i="2" s="1" a="1"/>
  <c r="E5327" i="2" s="1"/>
  <c r="E5328" i="2" s="1" a="1"/>
  <c r="E5328" i="2" s="1"/>
  <c r="E5329" i="2" s="1" a="1"/>
  <c r="E5329" i="2" s="1"/>
  <c r="E5330" i="2" s="1" a="1"/>
  <c r="E5330" i="2" s="1"/>
  <c r="E5331" i="2" s="1" a="1"/>
  <c r="E5331" i="2" s="1"/>
  <c r="E5332" i="2" s="1" a="1"/>
  <c r="E5332" i="2" s="1"/>
  <c r="E5333" i="2" s="1" a="1"/>
  <c r="E5333" i="2" s="1"/>
  <c r="E5334" i="2" s="1" a="1"/>
  <c r="E5334" i="2" s="1"/>
  <c r="E5335" i="2" s="1" a="1"/>
  <c r="E5335" i="2" s="1"/>
  <c r="E5336" i="2" s="1" a="1"/>
  <c r="E5336" i="2" s="1"/>
  <c r="E5337" i="2" s="1" a="1"/>
  <c r="E5337" i="2" s="1"/>
  <c r="E5338" i="2" s="1" a="1"/>
  <c r="E5338" i="2" s="1"/>
  <c r="E5339" i="2" s="1" a="1"/>
  <c r="E5339" i="2" s="1"/>
  <c r="E5340" i="2" s="1" a="1"/>
  <c r="E5340" i="2" s="1"/>
  <c r="E5341" i="2" s="1" a="1"/>
  <c r="E5341" i="2" s="1"/>
  <c r="E5342" i="2" s="1" a="1"/>
  <c r="E5342" i="2" s="1"/>
  <c r="E5343" i="2" s="1" a="1"/>
  <c r="E5343" i="2" s="1"/>
  <c r="E5344" i="2" s="1" a="1"/>
  <c r="E5344" i="2" s="1"/>
  <c r="E5345" i="2" s="1" a="1"/>
  <c r="E5345" i="2" s="1"/>
  <c r="E5346" i="2" s="1" a="1"/>
  <c r="E5346" i="2" s="1"/>
  <c r="E5347" i="2" s="1" a="1"/>
  <c r="E5347" i="2" s="1"/>
  <c r="E5348" i="2" s="1" a="1"/>
  <c r="E5348" i="2" s="1"/>
  <c r="E5349" i="2" s="1" a="1"/>
  <c r="E5349" i="2" s="1"/>
  <c r="E5350" i="2" s="1" a="1"/>
  <c r="E5350" i="2" s="1"/>
  <c r="E5351" i="2" s="1" a="1"/>
  <c r="E5351" i="2" s="1"/>
  <c r="E5352" i="2" s="1" a="1"/>
  <c r="E5352" i="2" s="1"/>
  <c r="E5353" i="2" s="1" a="1"/>
  <c r="E5353" i="2" s="1"/>
  <c r="E5354" i="2" s="1" a="1"/>
  <c r="E5354" i="2" s="1"/>
  <c r="E5355" i="2" s="1" a="1"/>
  <c r="E5355" i="2" s="1"/>
  <c r="E5356" i="2" s="1" a="1"/>
  <c r="E5356" i="2" s="1"/>
  <c r="E5357" i="2" s="1" a="1"/>
  <c r="E5357" i="2" s="1"/>
  <c r="E5358" i="2" s="1" a="1"/>
  <c r="E5358" i="2" s="1"/>
  <c r="E5359" i="2" s="1" a="1"/>
  <c r="E5359" i="2" s="1"/>
  <c r="E5360" i="2" s="1" a="1"/>
  <c r="E5360" i="2" s="1"/>
  <c r="E5361" i="2" s="1" a="1"/>
  <c r="E5361" i="2" s="1"/>
  <c r="E5362" i="2" s="1" a="1"/>
  <c r="E5362" i="2" s="1"/>
  <c r="E5363" i="2" s="1" a="1"/>
  <c r="E5363" i="2" s="1"/>
  <c r="E5364" i="2" s="1" a="1"/>
  <c r="E5364" i="2" s="1"/>
  <c r="E5365" i="2" s="1" a="1"/>
  <c r="E5365" i="2" s="1"/>
  <c r="E5366" i="2" s="1" a="1"/>
  <c r="E5366" i="2" s="1"/>
  <c r="E5367" i="2" s="1" a="1"/>
  <c r="E5367" i="2" s="1"/>
  <c r="E5368" i="2" s="1" a="1"/>
  <c r="E5368" i="2" s="1"/>
  <c r="E5369" i="2" s="1" a="1"/>
  <c r="E5369" i="2" s="1"/>
  <c r="E5370" i="2" s="1" a="1"/>
  <c r="E5370" i="2" s="1"/>
  <c r="E5371" i="2" s="1" a="1"/>
  <c r="E5371" i="2" s="1"/>
  <c r="E5372" i="2" s="1" a="1"/>
  <c r="E5372" i="2" s="1"/>
  <c r="E5373" i="2" s="1" a="1"/>
  <c r="E5373" i="2" s="1"/>
  <c r="E5374" i="2" s="1" a="1"/>
  <c r="E5374" i="2" s="1"/>
  <c r="E5375" i="2" s="1" a="1"/>
  <c r="E5375" i="2" s="1"/>
  <c r="E5376" i="2" s="1" a="1"/>
  <c r="E5376" i="2" s="1"/>
  <c r="E5377" i="2" s="1" a="1"/>
  <c r="E5377" i="2" s="1"/>
  <c r="E5378" i="2" s="1" a="1"/>
  <c r="E5378" i="2" s="1"/>
  <c r="E5379" i="2" s="1" a="1"/>
  <c r="E5379" i="2" s="1"/>
  <c r="E5380" i="2" s="1" a="1"/>
  <c r="E5380" i="2" s="1"/>
  <c r="E5381" i="2" s="1" a="1"/>
  <c r="E5381" i="2" s="1"/>
  <c r="E5382" i="2" s="1" a="1"/>
  <c r="E5382" i="2" s="1"/>
  <c r="E5383" i="2" s="1" a="1"/>
  <c r="E5383" i="2" s="1"/>
  <c r="E5384" i="2" s="1" a="1"/>
  <c r="E5384" i="2" s="1"/>
  <c r="E5385" i="2" s="1" a="1"/>
  <c r="E5385" i="2" s="1"/>
  <c r="E5386" i="2" s="1" a="1"/>
  <c r="E5386" i="2" s="1"/>
  <c r="E5387" i="2" s="1" a="1"/>
  <c r="E5387" i="2" s="1"/>
  <c r="E5388" i="2" s="1" a="1"/>
  <c r="E5388" i="2" s="1"/>
  <c r="E5389" i="2" s="1" a="1"/>
  <c r="E5389" i="2" s="1"/>
  <c r="E5390" i="2" s="1" a="1"/>
  <c r="E5390" i="2" s="1"/>
  <c r="E5391" i="2" s="1" a="1"/>
  <c r="E5391" i="2" s="1"/>
  <c r="E5392" i="2" s="1" a="1"/>
  <c r="E5392" i="2" s="1"/>
  <c r="E5393" i="2" s="1" a="1"/>
  <c r="E5393" i="2" s="1"/>
  <c r="E5394" i="2" s="1" a="1"/>
  <c r="E5394" i="2" s="1"/>
  <c r="E5395" i="2" s="1" a="1"/>
  <c r="E5395" i="2" s="1"/>
  <c r="E5396" i="2" s="1" a="1"/>
  <c r="E5396" i="2" s="1"/>
  <c r="E5397" i="2" s="1" a="1"/>
  <c r="E5397" i="2" s="1"/>
  <c r="E5398" i="2" s="1" a="1"/>
  <c r="E5398" i="2" s="1"/>
  <c r="E5399" i="2" s="1" a="1"/>
  <c r="E5399" i="2" s="1"/>
  <c r="E5400" i="2" s="1" a="1"/>
  <c r="E5400" i="2" s="1"/>
  <c r="E5401" i="2" s="1" a="1"/>
  <c r="E5401" i="2" s="1"/>
  <c r="E5402" i="2" s="1" a="1"/>
  <c r="E5402" i="2" s="1"/>
  <c r="E5403" i="2" s="1" a="1"/>
  <c r="E5403" i="2" s="1"/>
  <c r="E5404" i="2" s="1" a="1"/>
  <c r="E5404" i="2" s="1"/>
  <c r="E5405" i="2" s="1" a="1"/>
  <c r="E5405" i="2" s="1"/>
  <c r="E5406" i="2" s="1" a="1"/>
  <c r="E5406" i="2" s="1"/>
  <c r="E5407" i="2" s="1" a="1"/>
  <c r="E5407" i="2" s="1"/>
  <c r="E5408" i="2" s="1" a="1"/>
  <c r="E5408" i="2" s="1"/>
  <c r="E5409" i="2" s="1" a="1"/>
  <c r="E5409" i="2" s="1"/>
  <c r="E5410" i="2" s="1" a="1"/>
  <c r="E5410" i="2" s="1"/>
  <c r="E5411" i="2" s="1" a="1"/>
  <c r="E5411" i="2" s="1"/>
  <c r="E5412" i="2" s="1" a="1"/>
  <c r="E5412" i="2" s="1"/>
  <c r="E5413" i="2" s="1" a="1"/>
  <c r="E5413" i="2" s="1"/>
  <c r="E5414" i="2" s="1" a="1"/>
  <c r="E5414" i="2" s="1"/>
  <c r="E5415" i="2" s="1" a="1"/>
  <c r="E5415" i="2" s="1"/>
  <c r="E5416" i="2" s="1" a="1"/>
  <c r="E5416" i="2" s="1"/>
  <c r="E5417" i="2" s="1" a="1"/>
  <c r="E5417" i="2" s="1"/>
  <c r="E5418" i="2" s="1" a="1"/>
  <c r="E5418" i="2" s="1"/>
  <c r="E5419" i="2" s="1" a="1"/>
  <c r="E5419" i="2" s="1"/>
  <c r="E5420" i="2" s="1" a="1"/>
  <c r="E5420" i="2" s="1"/>
  <c r="E5421" i="2" s="1" a="1"/>
  <c r="E5421" i="2" s="1"/>
  <c r="E5422" i="2" s="1" a="1"/>
  <c r="E5422" i="2" s="1"/>
  <c r="E5423" i="2" s="1" a="1"/>
  <c r="E5423" i="2" s="1"/>
  <c r="E5424" i="2" s="1" a="1"/>
  <c r="E5424" i="2" s="1"/>
  <c r="E5425" i="2" s="1" a="1"/>
  <c r="E5425" i="2" s="1"/>
  <c r="E5426" i="2" s="1" a="1"/>
  <c r="E5426" i="2" s="1"/>
  <c r="E5427" i="2" s="1" a="1"/>
  <c r="E5427" i="2" s="1"/>
  <c r="E5428" i="2" s="1" a="1"/>
  <c r="E5428" i="2" s="1"/>
  <c r="E5429" i="2" s="1" a="1"/>
  <c r="E5429" i="2" s="1"/>
  <c r="E5430" i="2" s="1" a="1"/>
  <c r="E5430" i="2" s="1"/>
  <c r="E5431" i="2" s="1" a="1"/>
  <c r="E5431" i="2" s="1"/>
  <c r="E5432" i="2" s="1" a="1"/>
  <c r="E5432" i="2" s="1"/>
  <c r="E5433" i="2" s="1" a="1"/>
  <c r="E5433" i="2" s="1"/>
  <c r="E5434" i="2" s="1" a="1"/>
  <c r="E5434" i="2" s="1"/>
  <c r="E5435" i="2" s="1" a="1"/>
  <c r="E5435" i="2" s="1"/>
  <c r="E5436" i="2" s="1" a="1"/>
  <c r="E5436" i="2" s="1"/>
  <c r="E5437" i="2" s="1" a="1"/>
  <c r="E5437" i="2" s="1"/>
  <c r="E5438" i="2" s="1" a="1"/>
  <c r="E5438" i="2" s="1"/>
  <c r="E5439" i="2" s="1" a="1"/>
  <c r="E5439" i="2" s="1"/>
  <c r="E5440" i="2" s="1" a="1"/>
  <c r="E5440" i="2" s="1"/>
  <c r="E5441" i="2" s="1" a="1"/>
  <c r="E5441" i="2" s="1"/>
  <c r="E5442" i="2" s="1" a="1"/>
  <c r="E5442" i="2" s="1"/>
  <c r="E5443" i="2" s="1" a="1"/>
  <c r="E5443" i="2" s="1"/>
  <c r="E5444" i="2" s="1" a="1"/>
  <c r="E5444" i="2" s="1"/>
  <c r="E5445" i="2" s="1" a="1"/>
  <c r="E5445" i="2" s="1"/>
  <c r="E5446" i="2" s="1" a="1"/>
  <c r="E5446" i="2" s="1"/>
  <c r="E5447" i="2" s="1" a="1"/>
  <c r="E5447" i="2" s="1"/>
  <c r="E5448" i="2" s="1" a="1"/>
  <c r="E5448" i="2" s="1"/>
  <c r="E5449" i="2" s="1" a="1"/>
  <c r="E5449" i="2" s="1"/>
  <c r="E5450" i="2" s="1" a="1"/>
  <c r="E5450" i="2" s="1"/>
  <c r="E5451" i="2" s="1" a="1"/>
  <c r="E5451" i="2" s="1"/>
  <c r="E5452" i="2" s="1" a="1"/>
  <c r="E5452" i="2" s="1"/>
  <c r="E5453" i="2" s="1" a="1"/>
  <c r="E5453" i="2" s="1"/>
  <c r="E5454" i="2" s="1" a="1"/>
  <c r="E5454" i="2" s="1"/>
  <c r="E5455" i="2" s="1" a="1"/>
  <c r="E5455" i="2" s="1"/>
  <c r="E5456" i="2" s="1" a="1"/>
  <c r="E5456" i="2" s="1"/>
  <c r="E5457" i="2" s="1" a="1"/>
  <c r="E5457" i="2" s="1"/>
  <c r="E5458" i="2" s="1" a="1"/>
  <c r="E5458" i="2" s="1"/>
  <c r="E5459" i="2" s="1" a="1"/>
  <c r="E5459" i="2" s="1"/>
  <c r="E5460" i="2" s="1" a="1"/>
  <c r="E5460" i="2" s="1"/>
  <c r="E5461" i="2" s="1" a="1"/>
  <c r="E5461" i="2" s="1"/>
  <c r="E5462" i="2" s="1" a="1"/>
  <c r="E5462" i="2" s="1"/>
  <c r="E5463" i="2" s="1" a="1"/>
  <c r="E5463" i="2" s="1"/>
  <c r="E5464" i="2" s="1" a="1"/>
  <c r="E5464" i="2" s="1"/>
  <c r="E5465" i="2" s="1" a="1"/>
  <c r="E5465" i="2" s="1"/>
  <c r="E5466" i="2" s="1" a="1"/>
  <c r="E5466" i="2" s="1"/>
  <c r="E5467" i="2" s="1" a="1"/>
  <c r="E5467" i="2" s="1"/>
  <c r="E5468" i="2" s="1" a="1"/>
  <c r="E5468" i="2" s="1"/>
  <c r="E5469" i="2" s="1" a="1"/>
  <c r="E5469" i="2" s="1"/>
  <c r="E5470" i="2" s="1" a="1"/>
  <c r="E5470" i="2" s="1"/>
  <c r="E5471" i="2" s="1" a="1"/>
  <c r="E5471" i="2" s="1"/>
  <c r="E5472" i="2" s="1" a="1"/>
  <c r="E5472" i="2" s="1"/>
  <c r="E5473" i="2" s="1" a="1"/>
  <c r="E5473" i="2" s="1"/>
  <c r="E5474" i="2" s="1" a="1"/>
  <c r="E5474" i="2" s="1"/>
  <c r="E5475" i="2" s="1" a="1"/>
  <c r="E5475" i="2" s="1"/>
  <c r="E5476" i="2" s="1" a="1"/>
  <c r="E5476" i="2" s="1"/>
  <c r="E5477" i="2" s="1" a="1"/>
  <c r="E5477" i="2" s="1"/>
  <c r="E5478" i="2" s="1" a="1"/>
  <c r="E5478" i="2" s="1"/>
  <c r="E5479" i="2" s="1" a="1"/>
  <c r="E5479" i="2" s="1"/>
  <c r="E5480" i="2" s="1" a="1"/>
  <c r="E5480" i="2" s="1"/>
  <c r="E5481" i="2" s="1" a="1"/>
  <c r="E5481" i="2" s="1"/>
  <c r="E5482" i="2" s="1" a="1"/>
  <c r="E5482" i="2" s="1"/>
  <c r="E5483" i="2" s="1" a="1"/>
  <c r="E5483" i="2" s="1"/>
  <c r="E5484" i="2" s="1" a="1"/>
  <c r="E5484" i="2" s="1"/>
  <c r="E5485" i="2" s="1" a="1"/>
  <c r="E5485" i="2" s="1"/>
  <c r="E5486" i="2" s="1" a="1"/>
  <c r="E5486" i="2" s="1"/>
  <c r="E5487" i="2" s="1" a="1"/>
  <c r="E5487" i="2" s="1"/>
  <c r="E5488" i="2" s="1" a="1"/>
  <c r="E5488" i="2" s="1"/>
  <c r="E5489" i="2" s="1" a="1"/>
  <c r="E5489" i="2" s="1"/>
  <c r="E5490" i="2" s="1" a="1"/>
  <c r="E5490" i="2" s="1"/>
  <c r="E5491" i="2" s="1" a="1"/>
  <c r="E5491" i="2" s="1"/>
  <c r="E5492" i="2" s="1" a="1"/>
  <c r="E5492" i="2" s="1"/>
  <c r="E5493" i="2" s="1" a="1"/>
  <c r="E5493" i="2" s="1"/>
  <c r="E5494" i="2" s="1" a="1"/>
  <c r="E5494" i="2" s="1"/>
  <c r="E5495" i="2" s="1" a="1"/>
  <c r="E5495" i="2" s="1"/>
  <c r="E5496" i="2" s="1" a="1"/>
  <c r="E5496" i="2" s="1"/>
  <c r="E5497" i="2" s="1" a="1"/>
  <c r="E5497" i="2" s="1"/>
  <c r="E5498" i="2" s="1" a="1"/>
  <c r="E5498" i="2" s="1"/>
  <c r="E5499" i="2" s="1" a="1"/>
  <c r="E5499" i="2" s="1"/>
  <c r="E5500" i="2" s="1" a="1"/>
  <c r="E5500" i="2" s="1"/>
  <c r="E5501" i="2" s="1" a="1"/>
  <c r="E5501" i="2" s="1"/>
  <c r="E5502" i="2" s="1" a="1"/>
  <c r="E5502" i="2" s="1"/>
  <c r="E5503" i="2" s="1" a="1"/>
  <c r="E5503" i="2" s="1"/>
  <c r="E5504" i="2" s="1" a="1"/>
  <c r="E5504" i="2" s="1"/>
  <c r="E5505" i="2" s="1" a="1"/>
  <c r="E5505" i="2" s="1"/>
  <c r="E5506" i="2" s="1" a="1"/>
  <c r="E5506" i="2" s="1"/>
  <c r="E5507" i="2" s="1" a="1"/>
  <c r="E5507" i="2" s="1"/>
  <c r="E5508" i="2" s="1" a="1"/>
  <c r="E5508" i="2" s="1"/>
  <c r="E5509" i="2" s="1" a="1"/>
  <c r="E5509" i="2" s="1"/>
  <c r="E5510" i="2" s="1" a="1"/>
  <c r="E5510" i="2" s="1"/>
  <c r="E5511" i="2" s="1" a="1"/>
  <c r="E5511" i="2" s="1"/>
  <c r="E5512" i="2" s="1" a="1"/>
  <c r="E5512" i="2" s="1"/>
  <c r="E5513" i="2" s="1" a="1"/>
  <c r="E5513" i="2" s="1"/>
  <c r="E5514" i="2" s="1" a="1"/>
  <c r="E5514" i="2" s="1"/>
  <c r="E5515" i="2" s="1" a="1"/>
  <c r="E5515" i="2" s="1"/>
  <c r="E5516" i="2" s="1" a="1"/>
  <c r="E5516" i="2" s="1"/>
  <c r="E5517" i="2" s="1" a="1"/>
  <c r="E5517" i="2" s="1"/>
  <c r="E5518" i="2" s="1" a="1"/>
  <c r="E5518" i="2" s="1"/>
  <c r="E5519" i="2" s="1" a="1"/>
  <c r="E5519" i="2" s="1"/>
  <c r="E5520" i="2" s="1" a="1"/>
  <c r="E5520" i="2" s="1"/>
  <c r="E5521" i="2" s="1" a="1"/>
  <c r="E5521" i="2" s="1"/>
  <c r="E5522" i="2" s="1" a="1"/>
  <c r="E5522" i="2" s="1"/>
  <c r="E5523" i="2" s="1" a="1"/>
  <c r="E5523" i="2" s="1"/>
  <c r="E5524" i="2" s="1" a="1"/>
  <c r="E5524" i="2" s="1"/>
  <c r="E5525" i="2" s="1" a="1"/>
  <c r="E5525" i="2" s="1"/>
  <c r="E5526" i="2" s="1" a="1"/>
  <c r="E5526" i="2" s="1"/>
  <c r="E5527" i="2" s="1" a="1"/>
  <c r="E5527" i="2" s="1"/>
  <c r="E5528" i="2" s="1" a="1"/>
  <c r="E5528" i="2" s="1"/>
  <c r="E5529" i="2" s="1" a="1"/>
  <c r="E5529" i="2" s="1"/>
  <c r="E5530" i="2" s="1" a="1"/>
  <c r="E5530" i="2" s="1"/>
  <c r="E5531" i="2" s="1" a="1"/>
  <c r="E5531" i="2" s="1"/>
  <c r="E5532" i="2" s="1" a="1"/>
  <c r="E5532" i="2" s="1"/>
  <c r="E5533" i="2" s="1" a="1"/>
  <c r="E5533" i="2" s="1"/>
  <c r="E5534" i="2" s="1" a="1"/>
  <c r="E5534" i="2" s="1"/>
  <c r="E5535" i="2" s="1" a="1"/>
  <c r="E5535" i="2" s="1"/>
  <c r="E5536" i="2" s="1" a="1"/>
  <c r="E5536" i="2" s="1"/>
  <c r="E5537" i="2" s="1" a="1"/>
  <c r="E5537" i="2" s="1"/>
  <c r="E5538" i="2" s="1" a="1"/>
  <c r="E5538" i="2" s="1"/>
  <c r="E5539" i="2" s="1" a="1"/>
  <c r="E5539" i="2" s="1"/>
  <c r="E5540" i="2" s="1" a="1"/>
  <c r="E5540" i="2" s="1"/>
  <c r="E5541" i="2" s="1" a="1"/>
  <c r="E5541" i="2" s="1"/>
  <c r="E5542" i="2" s="1" a="1"/>
  <c r="E5542" i="2" s="1"/>
  <c r="E5543" i="2" s="1" a="1"/>
  <c r="E5543" i="2" s="1"/>
  <c r="E5544" i="2" s="1" a="1"/>
  <c r="E5544" i="2" s="1"/>
  <c r="E5545" i="2" s="1" a="1"/>
  <c r="E5545" i="2" s="1"/>
  <c r="E5546" i="2" s="1" a="1"/>
  <c r="E5546" i="2" s="1"/>
  <c r="E5547" i="2" s="1" a="1"/>
  <c r="E5547" i="2" s="1"/>
  <c r="E5548" i="2" s="1" a="1"/>
  <c r="E5548" i="2" s="1"/>
  <c r="E5549" i="2" s="1" a="1"/>
  <c r="E5549" i="2" s="1"/>
  <c r="E5550" i="2" s="1" a="1"/>
  <c r="E5550" i="2" s="1"/>
  <c r="E5551" i="2" s="1" a="1"/>
  <c r="E5551" i="2" s="1"/>
  <c r="E5552" i="2" s="1" a="1"/>
  <c r="E5552" i="2" s="1"/>
  <c r="E5553" i="2" s="1" a="1"/>
  <c r="E5553" i="2" s="1"/>
  <c r="E5554" i="2" s="1" a="1"/>
  <c r="E5554" i="2" s="1"/>
  <c r="E5555" i="2" s="1" a="1"/>
  <c r="E5555" i="2" s="1"/>
  <c r="E5556" i="2" s="1" a="1"/>
  <c r="E5556" i="2" s="1"/>
  <c r="E5557" i="2" s="1" a="1"/>
  <c r="E5557" i="2" s="1"/>
  <c r="E5558" i="2" s="1" a="1"/>
  <c r="E5558" i="2" s="1"/>
  <c r="E5559" i="2" s="1" a="1"/>
  <c r="E5559" i="2" s="1"/>
  <c r="E5560" i="2" s="1" a="1"/>
  <c r="E5560" i="2" s="1"/>
  <c r="E5561" i="2" s="1" a="1"/>
  <c r="E5561" i="2" s="1"/>
  <c r="E5562" i="2" s="1" a="1"/>
  <c r="E5562" i="2" s="1"/>
  <c r="E5563" i="2" s="1" a="1"/>
  <c r="E5563" i="2" s="1"/>
  <c r="E5564" i="2" s="1" a="1"/>
  <c r="E5564" i="2" s="1"/>
  <c r="E5565" i="2" s="1" a="1"/>
  <c r="E5565" i="2" s="1"/>
  <c r="E5566" i="2" s="1" a="1"/>
  <c r="E5566" i="2" s="1"/>
  <c r="E5567" i="2" s="1" a="1"/>
  <c r="E5567" i="2" s="1"/>
  <c r="E5568" i="2" s="1" a="1"/>
  <c r="E5568" i="2" s="1"/>
  <c r="E5569" i="2" s="1" a="1"/>
  <c r="E5569" i="2" s="1"/>
  <c r="E5570" i="2" s="1" a="1"/>
  <c r="E5570" i="2" s="1"/>
  <c r="E5571" i="2" s="1" a="1"/>
  <c r="E5571" i="2" s="1"/>
  <c r="E5572" i="2" s="1" a="1"/>
  <c r="E5572" i="2" s="1"/>
  <c r="E5573" i="2" s="1" a="1"/>
  <c r="E5573" i="2" s="1"/>
  <c r="E5574" i="2" s="1" a="1"/>
  <c r="E5574" i="2" s="1"/>
  <c r="E5575" i="2" s="1" a="1"/>
  <c r="E5575" i="2" s="1"/>
  <c r="E5576" i="2" s="1" a="1"/>
  <c r="E5576" i="2" s="1"/>
  <c r="E5577" i="2" s="1" a="1"/>
  <c r="E5577" i="2" s="1"/>
  <c r="E5578" i="2" s="1" a="1"/>
  <c r="E5578" i="2" s="1"/>
  <c r="E5579" i="2" s="1" a="1"/>
  <c r="E5579" i="2" s="1"/>
  <c r="E5580" i="2" s="1" a="1"/>
  <c r="E5580" i="2" s="1"/>
  <c r="E5581" i="2" s="1" a="1"/>
  <c r="E5581" i="2" s="1"/>
  <c r="E5582" i="2" s="1" a="1"/>
  <c r="E5582" i="2" s="1"/>
  <c r="E5583" i="2" s="1" a="1"/>
  <c r="E5583" i="2" s="1"/>
  <c r="E5584" i="2" s="1" a="1"/>
  <c r="E5584" i="2" s="1"/>
  <c r="E5585" i="2" s="1" a="1"/>
  <c r="E5585" i="2" s="1"/>
  <c r="E5586" i="2" s="1" a="1"/>
  <c r="E5586" i="2" s="1"/>
  <c r="E5587" i="2" s="1" a="1"/>
  <c r="E5587" i="2" s="1"/>
  <c r="E5588" i="2" s="1" a="1"/>
  <c r="E5588" i="2" s="1"/>
  <c r="E5589" i="2" s="1" a="1"/>
  <c r="E5589" i="2" s="1"/>
  <c r="E5590" i="2" s="1" a="1"/>
  <c r="E5590" i="2" s="1"/>
  <c r="E5591" i="2" s="1" a="1"/>
  <c r="E5591" i="2" s="1"/>
  <c r="E5592" i="2" s="1" a="1"/>
  <c r="E5592" i="2" s="1"/>
  <c r="E5593" i="2" s="1" a="1"/>
  <c r="E5593" i="2" s="1"/>
  <c r="E5594" i="2" s="1" a="1"/>
  <c r="E5594" i="2" s="1"/>
  <c r="E5595" i="2" s="1" a="1"/>
  <c r="E5595" i="2" s="1"/>
  <c r="E5596" i="2" s="1" a="1"/>
  <c r="E5596" i="2" s="1"/>
  <c r="E5597" i="2" s="1" a="1"/>
  <c r="E5597" i="2" s="1"/>
  <c r="E5598" i="2" s="1" a="1"/>
  <c r="E5598" i="2" s="1"/>
  <c r="E5599" i="2" s="1" a="1"/>
  <c r="E5599" i="2" s="1"/>
  <c r="E5600" i="2" s="1" a="1"/>
  <c r="E5600" i="2" s="1"/>
  <c r="E5601" i="2" s="1" a="1"/>
  <c r="E5601" i="2" s="1"/>
  <c r="E5602" i="2" s="1" a="1"/>
  <c r="E5602" i="2" s="1"/>
  <c r="E5603" i="2" s="1" a="1"/>
  <c r="E5603" i="2" s="1"/>
  <c r="E5604" i="2" s="1" a="1"/>
  <c r="E5604" i="2" s="1"/>
  <c r="E5605" i="2" s="1" a="1"/>
  <c r="E5605" i="2" s="1"/>
  <c r="E5606" i="2" s="1" a="1"/>
  <c r="E5606" i="2" s="1"/>
  <c r="E5607" i="2" s="1" a="1"/>
  <c r="E5607" i="2" s="1"/>
  <c r="E5608" i="2" s="1" a="1"/>
  <c r="E5608" i="2" s="1"/>
  <c r="E5609" i="2" s="1" a="1"/>
  <c r="E5609" i="2" s="1"/>
  <c r="E5610" i="2" s="1" a="1"/>
  <c r="E5610" i="2" s="1"/>
  <c r="E5611" i="2" s="1" a="1"/>
  <c r="E5611" i="2" s="1"/>
  <c r="E5612" i="2" s="1" a="1"/>
  <c r="E5612" i="2" s="1"/>
  <c r="E5613" i="2" s="1" a="1"/>
  <c r="E5613" i="2" s="1"/>
  <c r="E5614" i="2" s="1" a="1"/>
  <c r="E5614" i="2" s="1"/>
  <c r="E5615" i="2" s="1" a="1"/>
  <c r="E5615" i="2" s="1"/>
  <c r="E5616" i="2" s="1" a="1"/>
  <c r="E5616" i="2" s="1"/>
  <c r="E5617" i="2" s="1" a="1"/>
  <c r="E5617" i="2" s="1"/>
  <c r="E5618" i="2" s="1" a="1"/>
  <c r="E5618" i="2" s="1"/>
  <c r="E5619" i="2" s="1" a="1"/>
  <c r="E5619" i="2" s="1"/>
  <c r="E5620" i="2" s="1" a="1"/>
  <c r="E5620" i="2" s="1"/>
  <c r="E5621" i="2" s="1" a="1"/>
  <c r="E5621" i="2" s="1"/>
  <c r="E5622" i="2" s="1" a="1"/>
  <c r="E5622" i="2" s="1"/>
  <c r="E5623" i="2" s="1" a="1"/>
  <c r="E5623" i="2" s="1"/>
  <c r="E5624" i="2" s="1" a="1"/>
  <c r="E5624" i="2" s="1"/>
  <c r="E5625" i="2" s="1" a="1"/>
  <c r="E5625" i="2" s="1"/>
  <c r="E5626" i="2" s="1" a="1"/>
  <c r="E5626" i="2" s="1"/>
  <c r="E5627" i="2" s="1" a="1"/>
  <c r="E5627" i="2" s="1"/>
  <c r="E5628" i="2" s="1" a="1"/>
  <c r="E5628" i="2" s="1"/>
  <c r="E5629" i="2" s="1" a="1"/>
  <c r="E5629" i="2" s="1"/>
  <c r="E5630" i="2" s="1" a="1"/>
  <c r="E5630" i="2" s="1"/>
  <c r="E5631" i="2" s="1" a="1"/>
  <c r="E5631" i="2" s="1"/>
  <c r="E5632" i="2" s="1" a="1"/>
  <c r="E5632" i="2" s="1"/>
  <c r="E5633" i="2" s="1" a="1"/>
  <c r="E5633" i="2" s="1"/>
  <c r="E5634" i="2" s="1" a="1"/>
  <c r="E5634" i="2" s="1"/>
  <c r="E5635" i="2" s="1" a="1"/>
  <c r="E5635" i="2" s="1"/>
  <c r="E5636" i="2" s="1" a="1"/>
  <c r="E5636" i="2" s="1"/>
  <c r="E5637" i="2" s="1" a="1"/>
  <c r="E5637" i="2" s="1"/>
  <c r="E5638" i="2" s="1" a="1"/>
  <c r="E5638" i="2" s="1"/>
  <c r="E5639" i="2" s="1" a="1"/>
  <c r="E5639" i="2" s="1"/>
  <c r="E5640" i="2" s="1" a="1"/>
  <c r="E5640" i="2" s="1"/>
  <c r="E5641" i="2" s="1" a="1"/>
  <c r="E5641" i="2" s="1"/>
  <c r="E5642" i="2" s="1" a="1"/>
  <c r="E5642" i="2" s="1"/>
  <c r="E5643" i="2" s="1" a="1"/>
  <c r="E5643" i="2" s="1"/>
  <c r="E5644" i="2" s="1" a="1"/>
  <c r="E5644" i="2" s="1"/>
  <c r="E5645" i="2" s="1" a="1"/>
  <c r="E5645" i="2" s="1"/>
  <c r="E5646" i="2" s="1" a="1"/>
  <c r="E5646" i="2" s="1"/>
  <c r="E5647" i="2" s="1" a="1"/>
  <c r="E5647" i="2" s="1"/>
  <c r="E5648" i="2" s="1" a="1"/>
  <c r="E5648" i="2" s="1"/>
  <c r="E5649" i="2" s="1" a="1"/>
  <c r="E5649" i="2" s="1"/>
  <c r="E5650" i="2" s="1" a="1"/>
  <c r="E5650" i="2" s="1"/>
  <c r="E5651" i="2" s="1" a="1"/>
  <c r="E5651" i="2" s="1"/>
  <c r="E5652" i="2" s="1" a="1"/>
  <c r="E5652" i="2" s="1"/>
  <c r="E5653" i="2" s="1" a="1"/>
  <c r="E5653" i="2" s="1"/>
  <c r="E5654" i="2" s="1" a="1"/>
  <c r="E5654" i="2" s="1"/>
  <c r="E5655" i="2" s="1" a="1"/>
  <c r="E5655" i="2" s="1"/>
  <c r="E5656" i="2" s="1" a="1"/>
  <c r="E5656" i="2" s="1"/>
  <c r="E5657" i="2" s="1" a="1"/>
  <c r="E5657" i="2" s="1"/>
  <c r="E5658" i="2" s="1" a="1"/>
  <c r="E5658" i="2" s="1"/>
  <c r="E5659" i="2" s="1" a="1"/>
  <c r="E5659" i="2" s="1"/>
  <c r="E5660" i="2" s="1" a="1"/>
  <c r="E5660" i="2" s="1"/>
  <c r="E5661" i="2" s="1" a="1"/>
  <c r="E5661" i="2" s="1"/>
  <c r="E5662" i="2" s="1" a="1"/>
  <c r="E5662" i="2" s="1"/>
  <c r="E5663" i="2" s="1" a="1"/>
  <c r="E5663" i="2" s="1"/>
  <c r="E5664" i="2" s="1" a="1"/>
  <c r="E5664" i="2" s="1"/>
  <c r="E5665" i="2" s="1" a="1"/>
  <c r="E5665" i="2" s="1"/>
  <c r="E5666" i="2" s="1" a="1"/>
  <c r="E5666" i="2" s="1"/>
  <c r="E5667" i="2" s="1" a="1"/>
  <c r="E5667" i="2" s="1"/>
  <c r="E5668" i="2" s="1" a="1"/>
  <c r="E5668" i="2" s="1"/>
  <c r="E5669" i="2" s="1" a="1"/>
  <c r="E5669" i="2" s="1"/>
  <c r="E5670" i="2" s="1" a="1"/>
  <c r="E5670" i="2" s="1"/>
  <c r="E5671" i="2" s="1" a="1"/>
  <c r="E5671" i="2" s="1"/>
  <c r="E5672" i="2" s="1" a="1"/>
  <c r="E5672" i="2" s="1"/>
  <c r="E5673" i="2" s="1" a="1"/>
  <c r="E5673" i="2" s="1"/>
  <c r="E5674" i="2" s="1" a="1"/>
  <c r="E5674" i="2" s="1"/>
  <c r="E5675" i="2" s="1" a="1"/>
  <c r="E5675" i="2" s="1"/>
  <c r="E5676" i="2" s="1" a="1"/>
  <c r="E5676" i="2" s="1"/>
  <c r="E5677" i="2" s="1" a="1"/>
  <c r="E5677" i="2" s="1"/>
  <c r="E5678" i="2" s="1" a="1"/>
  <c r="E5678" i="2" s="1"/>
  <c r="E5679" i="2" s="1" a="1"/>
  <c r="E5679" i="2" s="1"/>
  <c r="E5680" i="2" s="1" a="1"/>
  <c r="E5680" i="2" s="1"/>
  <c r="E5681" i="2" s="1" a="1"/>
  <c r="E5681" i="2" s="1"/>
  <c r="E5682" i="2" s="1" a="1"/>
  <c r="E5682" i="2" s="1"/>
  <c r="E5683" i="2" s="1" a="1"/>
  <c r="E5683" i="2" s="1"/>
  <c r="E5684" i="2" s="1" a="1"/>
  <c r="E5684" i="2" s="1"/>
  <c r="E5685" i="2" s="1" a="1"/>
  <c r="E5685" i="2" s="1"/>
  <c r="E5686" i="2" s="1" a="1"/>
  <c r="E5686" i="2" s="1"/>
  <c r="E5687" i="2" s="1" a="1"/>
  <c r="E5687" i="2" s="1"/>
  <c r="E5688" i="2" s="1" a="1"/>
  <c r="E5688" i="2" s="1"/>
  <c r="E5689" i="2" s="1" a="1"/>
  <c r="E5689" i="2" s="1"/>
  <c r="E5690" i="2" s="1" a="1"/>
  <c r="E5690" i="2" s="1"/>
  <c r="E5691" i="2" s="1" a="1"/>
  <c r="E5691" i="2" s="1"/>
  <c r="E5692" i="2" s="1" a="1"/>
  <c r="E5692" i="2" s="1"/>
  <c r="E5693" i="2" s="1" a="1"/>
  <c r="E5693" i="2" s="1"/>
  <c r="E5694" i="2" s="1" a="1"/>
  <c r="E5694" i="2" s="1"/>
  <c r="E5695" i="2" s="1" a="1"/>
  <c r="E5695" i="2" s="1"/>
  <c r="E5696" i="2" s="1" a="1"/>
  <c r="E5696" i="2" s="1"/>
  <c r="E5697" i="2" s="1" a="1"/>
  <c r="E5697" i="2" s="1"/>
  <c r="E5698" i="2" s="1" a="1"/>
  <c r="E5698" i="2" s="1"/>
  <c r="E5699" i="2" s="1" a="1"/>
  <c r="E5699" i="2" s="1"/>
  <c r="E5700" i="2" s="1" a="1"/>
  <c r="E5700" i="2" s="1"/>
  <c r="E5701" i="2" s="1" a="1"/>
  <c r="E5701" i="2" s="1"/>
  <c r="E5702" i="2" s="1" a="1"/>
  <c r="E5702" i="2" s="1"/>
  <c r="E5703" i="2" s="1" a="1"/>
  <c r="E5703" i="2" s="1"/>
  <c r="E5704" i="2" s="1" a="1"/>
  <c r="E5704" i="2" s="1"/>
  <c r="E5705" i="2" s="1" a="1"/>
  <c r="E5705" i="2" s="1"/>
  <c r="E5706" i="2" s="1" a="1"/>
  <c r="E5706" i="2" s="1"/>
  <c r="E5707" i="2" s="1" a="1"/>
  <c r="E5707" i="2" s="1"/>
  <c r="E5708" i="2" s="1" a="1"/>
  <c r="E5708" i="2" s="1"/>
  <c r="E5709" i="2" s="1" a="1"/>
  <c r="E5709" i="2" s="1"/>
  <c r="E5710" i="2" s="1" a="1"/>
  <c r="E5710" i="2" s="1"/>
  <c r="E5711" i="2" s="1" a="1"/>
  <c r="E5711" i="2" s="1"/>
  <c r="E5712" i="2" s="1" a="1"/>
  <c r="E5712" i="2" s="1"/>
  <c r="E5713" i="2" s="1" a="1"/>
  <c r="E5713" i="2" s="1"/>
  <c r="E5714" i="2" s="1" a="1"/>
  <c r="E5714" i="2" s="1"/>
  <c r="E5715" i="2" s="1" a="1"/>
  <c r="E5715" i="2" s="1"/>
  <c r="E5716" i="2" s="1" a="1"/>
  <c r="E5716" i="2" s="1"/>
  <c r="E5717" i="2" s="1" a="1"/>
  <c r="E5717" i="2" s="1"/>
  <c r="E5718" i="2" s="1" a="1"/>
  <c r="E5718" i="2" s="1"/>
  <c r="E5719" i="2" s="1" a="1"/>
  <c r="E5719" i="2" s="1"/>
  <c r="E5720" i="2" s="1" a="1"/>
  <c r="E5720" i="2" s="1"/>
  <c r="E5721" i="2" s="1" a="1"/>
  <c r="E5721" i="2" s="1"/>
  <c r="E5722" i="2" s="1" a="1"/>
  <c r="E5722" i="2" s="1"/>
  <c r="E5723" i="2" s="1" a="1"/>
  <c r="E5723" i="2" s="1"/>
  <c r="E5724" i="2" s="1" a="1"/>
  <c r="E5724" i="2" s="1"/>
  <c r="E5725" i="2" s="1" a="1"/>
  <c r="E5725" i="2" s="1"/>
  <c r="E5726" i="2" s="1" a="1"/>
  <c r="E5726" i="2" s="1"/>
  <c r="E5727" i="2" s="1" a="1"/>
  <c r="E5727" i="2" s="1"/>
  <c r="E5728" i="2" s="1" a="1"/>
  <c r="E5728" i="2" s="1"/>
  <c r="E5729" i="2" s="1" a="1"/>
  <c r="E5729" i="2" s="1"/>
  <c r="E5730" i="2" s="1" a="1"/>
  <c r="E5730" i="2" s="1"/>
  <c r="E5731" i="2" s="1" a="1"/>
  <c r="E5731" i="2" s="1"/>
  <c r="E5732" i="2" s="1" a="1"/>
  <c r="E5732" i="2" s="1"/>
  <c r="E5733" i="2" s="1" a="1"/>
  <c r="E5733" i="2" s="1"/>
  <c r="E5734" i="2" s="1" a="1"/>
  <c r="E5734" i="2" s="1"/>
  <c r="E5735" i="2" s="1" a="1"/>
  <c r="E5735" i="2" s="1"/>
  <c r="E5736" i="2" s="1" a="1"/>
  <c r="E5736" i="2" s="1"/>
  <c r="E5737" i="2" s="1" a="1"/>
  <c r="E5737" i="2" s="1"/>
  <c r="E5738" i="2" s="1" a="1"/>
  <c r="E5738" i="2" s="1"/>
  <c r="E5739" i="2" s="1" a="1"/>
  <c r="E5739" i="2" s="1"/>
  <c r="E5740" i="2" s="1" a="1"/>
  <c r="E5740" i="2" s="1"/>
  <c r="E5741" i="2" s="1" a="1"/>
  <c r="E5741" i="2" s="1"/>
  <c r="E5742" i="2" s="1" a="1"/>
  <c r="E5742" i="2" s="1"/>
  <c r="E5743" i="2" s="1" a="1"/>
  <c r="E5743" i="2" s="1"/>
  <c r="E5744" i="2" s="1" a="1"/>
  <c r="E5744" i="2" s="1"/>
  <c r="E5745" i="2" s="1" a="1"/>
  <c r="E5745" i="2" s="1"/>
  <c r="E5746" i="2" s="1" a="1"/>
  <c r="E5746" i="2" s="1"/>
  <c r="E5747" i="2" s="1" a="1"/>
  <c r="E5747" i="2" s="1"/>
  <c r="E5748" i="2" s="1" a="1"/>
  <c r="E5748" i="2" s="1"/>
  <c r="E5749" i="2" s="1" a="1"/>
  <c r="E5749" i="2" s="1"/>
  <c r="E5750" i="2" s="1" a="1"/>
  <c r="E5750" i="2" s="1"/>
  <c r="E5751" i="2" s="1" a="1"/>
  <c r="E5751" i="2" s="1"/>
  <c r="E5752" i="2" s="1" a="1"/>
  <c r="E5752" i="2" s="1"/>
  <c r="E5753" i="2" s="1" a="1"/>
  <c r="E5753" i="2" s="1"/>
  <c r="E5754" i="2" s="1" a="1"/>
  <c r="E5754" i="2" s="1"/>
  <c r="E5755" i="2" s="1" a="1"/>
  <c r="E5755" i="2" s="1"/>
  <c r="E5756" i="2" s="1" a="1"/>
  <c r="E5756" i="2" s="1"/>
  <c r="E5757" i="2" s="1" a="1"/>
  <c r="E5757" i="2" s="1"/>
  <c r="E5758" i="2" s="1" a="1"/>
  <c r="E5758" i="2" s="1"/>
  <c r="E5759" i="2" s="1" a="1"/>
  <c r="E5759" i="2" s="1"/>
  <c r="E5760" i="2" s="1" a="1"/>
  <c r="E5760" i="2" s="1"/>
  <c r="E5761" i="2" s="1" a="1"/>
  <c r="E5761" i="2" s="1"/>
  <c r="E5762" i="2" s="1" a="1"/>
  <c r="E5762" i="2" s="1"/>
  <c r="E5763" i="2" s="1" a="1"/>
  <c r="E5763" i="2" s="1"/>
  <c r="E5764" i="2" s="1" a="1"/>
  <c r="E5764" i="2" s="1"/>
  <c r="E5765" i="2" s="1" a="1"/>
  <c r="E5765" i="2" s="1"/>
  <c r="E5766" i="2" s="1" a="1"/>
  <c r="E5766" i="2" s="1"/>
  <c r="E5767" i="2" s="1" a="1"/>
  <c r="E5767" i="2" s="1"/>
  <c r="E5768" i="2" s="1" a="1"/>
  <c r="E5768" i="2" s="1"/>
  <c r="E5769" i="2" s="1" a="1"/>
  <c r="E5769" i="2" s="1"/>
  <c r="E5770" i="2" s="1" a="1"/>
  <c r="E5770" i="2" s="1"/>
  <c r="E5771" i="2" s="1" a="1"/>
  <c r="E5771" i="2" s="1"/>
  <c r="E5772" i="2" s="1" a="1"/>
  <c r="E5772" i="2" s="1"/>
  <c r="E5773" i="2" s="1" a="1"/>
  <c r="E5773" i="2" s="1"/>
  <c r="E5774" i="2" s="1" a="1"/>
  <c r="E5774" i="2" s="1"/>
  <c r="E5775" i="2" s="1" a="1"/>
  <c r="E5775" i="2" s="1"/>
  <c r="E5776" i="2" s="1" a="1"/>
  <c r="E5776" i="2" s="1"/>
  <c r="E5777" i="2" s="1" a="1"/>
  <c r="E5777" i="2" s="1"/>
  <c r="E5778" i="2" s="1" a="1"/>
  <c r="E5778" i="2" s="1"/>
  <c r="E5779" i="2" s="1" a="1"/>
  <c r="E5779" i="2" s="1"/>
  <c r="E5780" i="2" s="1" a="1"/>
  <c r="E5780" i="2" s="1"/>
  <c r="E5781" i="2" s="1" a="1"/>
  <c r="E5781" i="2" s="1"/>
  <c r="E5782" i="2" s="1" a="1"/>
  <c r="E5782" i="2" s="1"/>
  <c r="E5783" i="2" s="1" a="1"/>
  <c r="E5783" i="2" s="1"/>
  <c r="E5784" i="2" s="1" a="1"/>
  <c r="E5784" i="2" s="1"/>
  <c r="E5785" i="2" s="1" a="1"/>
  <c r="E5785" i="2" s="1"/>
  <c r="E5786" i="2" s="1" a="1"/>
  <c r="E5786" i="2" s="1"/>
  <c r="E5787" i="2" s="1" a="1"/>
  <c r="E5787" i="2" s="1"/>
  <c r="E5788" i="2" s="1" a="1"/>
  <c r="E5788" i="2" s="1"/>
  <c r="E5789" i="2" s="1" a="1"/>
  <c r="E5789" i="2" s="1"/>
  <c r="E5790" i="2" s="1" a="1"/>
  <c r="E5790" i="2" s="1"/>
  <c r="E5791" i="2" s="1" a="1"/>
  <c r="E5791" i="2" s="1"/>
  <c r="E5792" i="2" s="1" a="1"/>
  <c r="E5792" i="2" s="1"/>
  <c r="E5793" i="2" s="1" a="1"/>
  <c r="E5793" i="2" s="1"/>
  <c r="E5794" i="2" s="1" a="1"/>
  <c r="E5794" i="2" s="1"/>
  <c r="E5795" i="2" s="1" a="1"/>
  <c r="E5795" i="2" s="1"/>
  <c r="E5796" i="2" s="1" a="1"/>
  <c r="E5796" i="2" s="1"/>
  <c r="E5797" i="2" s="1" a="1"/>
  <c r="E5797" i="2" s="1"/>
  <c r="E5798" i="2" s="1" a="1"/>
  <c r="E5798" i="2" s="1"/>
  <c r="E5799" i="2" s="1" a="1"/>
  <c r="E5799" i="2" s="1"/>
  <c r="E5800" i="2" s="1" a="1"/>
  <c r="E5800" i="2" s="1"/>
  <c r="E5801" i="2" s="1" a="1"/>
  <c r="E5801" i="2" s="1"/>
  <c r="E5802" i="2" s="1" a="1"/>
  <c r="E5802" i="2" s="1"/>
  <c r="E5803" i="2" s="1" a="1"/>
  <c r="E5803" i="2" s="1"/>
  <c r="E5804" i="2" s="1" a="1"/>
  <c r="E5804" i="2" s="1"/>
  <c r="E5805" i="2" s="1" a="1"/>
  <c r="E5805" i="2" s="1"/>
  <c r="E5806" i="2" s="1" a="1"/>
  <c r="E5806" i="2" s="1"/>
  <c r="E5807" i="2" s="1" a="1"/>
  <c r="E5807" i="2" s="1"/>
  <c r="E5808" i="2" s="1" a="1"/>
  <c r="E5808" i="2" s="1"/>
  <c r="E5809" i="2" s="1" a="1"/>
  <c r="E5809" i="2" s="1"/>
  <c r="E5810" i="2" s="1" a="1"/>
  <c r="E5810" i="2" s="1"/>
  <c r="E5811" i="2" s="1" a="1"/>
  <c r="E5811" i="2" s="1"/>
  <c r="E5812" i="2" s="1" a="1"/>
  <c r="E5812" i="2" s="1"/>
  <c r="E5813" i="2" s="1" a="1"/>
  <c r="E5813" i="2" s="1"/>
  <c r="E5814" i="2" s="1" a="1"/>
  <c r="E5814" i="2" s="1"/>
  <c r="E5815" i="2" s="1" a="1"/>
  <c r="E5815" i="2" s="1"/>
  <c r="E5816" i="2" s="1" a="1"/>
  <c r="E5816" i="2" s="1"/>
  <c r="E5817" i="2" s="1" a="1"/>
  <c r="E5817" i="2" s="1"/>
  <c r="E5818" i="2" s="1" a="1"/>
  <c r="E5818" i="2" s="1"/>
  <c r="E5819" i="2" s="1" a="1"/>
  <c r="E5819" i="2" s="1"/>
  <c r="E5820" i="2" s="1" a="1"/>
  <c r="E5820" i="2" s="1"/>
  <c r="E5821" i="2" s="1" a="1"/>
  <c r="E5821" i="2" s="1"/>
  <c r="E5822" i="2" s="1" a="1"/>
  <c r="E5822" i="2" s="1"/>
  <c r="E5823" i="2" s="1" a="1"/>
  <c r="E5823" i="2" s="1"/>
  <c r="E5824" i="2" s="1" a="1"/>
  <c r="E5824" i="2" s="1"/>
  <c r="E5825" i="2" s="1" a="1"/>
  <c r="E5825" i="2" s="1"/>
  <c r="E5826" i="2" s="1" a="1"/>
  <c r="E5826" i="2" s="1"/>
  <c r="E5827" i="2" s="1" a="1"/>
  <c r="E5827" i="2" s="1"/>
  <c r="E5828" i="2" s="1" a="1"/>
  <c r="E5828" i="2" s="1"/>
  <c r="E5829" i="2" s="1" a="1"/>
  <c r="E5829" i="2" s="1"/>
  <c r="E5830" i="2" s="1" a="1"/>
  <c r="E5830" i="2" s="1"/>
  <c r="E5831" i="2" s="1" a="1"/>
  <c r="E5831" i="2" s="1"/>
  <c r="E5832" i="2" s="1" a="1"/>
  <c r="E5832" i="2" s="1"/>
  <c r="E5833" i="2" s="1" a="1"/>
  <c r="E5833" i="2" s="1"/>
  <c r="E5834" i="2" s="1" a="1"/>
  <c r="E5834" i="2" s="1"/>
  <c r="E5835" i="2" s="1" a="1"/>
  <c r="E5835" i="2" s="1"/>
  <c r="E5836" i="2" s="1" a="1"/>
  <c r="E5836" i="2" s="1"/>
  <c r="E5837" i="2" s="1" a="1"/>
  <c r="E5837" i="2" s="1"/>
  <c r="E5838" i="2" s="1" a="1"/>
  <c r="E5838" i="2" s="1"/>
  <c r="E5839" i="2" s="1" a="1"/>
  <c r="E5839" i="2" s="1"/>
  <c r="E5840" i="2" s="1" a="1"/>
  <c r="E5840" i="2" s="1"/>
  <c r="E5841" i="2" s="1" a="1"/>
  <c r="E5841" i="2" s="1"/>
  <c r="E5842" i="2" s="1" a="1"/>
  <c r="E5842" i="2" s="1"/>
  <c r="E5843" i="2" s="1" a="1"/>
  <c r="E5843" i="2" s="1"/>
  <c r="E5844" i="2" s="1" a="1"/>
  <c r="E5844" i="2" s="1"/>
  <c r="E5845" i="2" s="1" a="1"/>
  <c r="E5845" i="2" s="1"/>
  <c r="E5846" i="2" s="1" a="1"/>
  <c r="E5846" i="2" s="1"/>
  <c r="E5847" i="2" s="1" a="1"/>
  <c r="E5847" i="2" s="1"/>
  <c r="E5848" i="2" s="1" a="1"/>
  <c r="E5848" i="2" s="1"/>
  <c r="E5849" i="2" s="1" a="1"/>
  <c r="E5849" i="2" s="1"/>
  <c r="E5850" i="2" s="1" a="1"/>
  <c r="E5850" i="2" s="1"/>
  <c r="E5851" i="2" s="1" a="1"/>
  <c r="E5851" i="2" s="1"/>
  <c r="E5852" i="2" s="1" a="1"/>
  <c r="E5852" i="2" s="1"/>
  <c r="E5853" i="2" s="1" a="1"/>
  <c r="E5853" i="2" s="1"/>
  <c r="E5854" i="2" s="1" a="1"/>
  <c r="E5854" i="2" s="1"/>
  <c r="E5855" i="2" s="1" a="1"/>
  <c r="E5855" i="2" s="1"/>
  <c r="E5856" i="2" s="1" a="1"/>
  <c r="E5856" i="2" s="1"/>
  <c r="E5857" i="2" s="1" a="1"/>
  <c r="E5857" i="2" s="1"/>
  <c r="E5858" i="2" s="1" a="1"/>
  <c r="E5858" i="2" s="1"/>
  <c r="E5859" i="2" s="1" a="1"/>
  <c r="E5859" i="2" s="1"/>
  <c r="E5860" i="2" s="1" a="1"/>
  <c r="E5860" i="2" s="1"/>
  <c r="E5861" i="2" s="1" a="1"/>
  <c r="E5861" i="2" s="1"/>
  <c r="E5862" i="2" s="1" a="1"/>
  <c r="E5862" i="2" s="1"/>
  <c r="E5863" i="2" s="1" a="1"/>
  <c r="E5863" i="2" s="1"/>
  <c r="E5864" i="2" s="1" a="1"/>
  <c r="E5864" i="2" s="1"/>
  <c r="E5865" i="2" s="1" a="1"/>
  <c r="E5865" i="2" s="1"/>
  <c r="E5866" i="2" s="1" a="1"/>
  <c r="E5866" i="2" s="1"/>
  <c r="E5867" i="2" s="1" a="1"/>
  <c r="E5867" i="2" s="1"/>
  <c r="E5868" i="2" s="1" a="1"/>
  <c r="E5868" i="2" s="1"/>
  <c r="E5869" i="2" s="1" a="1"/>
  <c r="E5869" i="2" s="1"/>
  <c r="E5870" i="2" s="1" a="1"/>
  <c r="E5870" i="2" s="1"/>
  <c r="E5871" i="2" s="1" a="1"/>
  <c r="E5871" i="2" s="1"/>
  <c r="E5872" i="2" s="1" a="1"/>
  <c r="E5872" i="2" s="1"/>
  <c r="E5873" i="2" s="1" a="1"/>
  <c r="E5873" i="2" s="1"/>
  <c r="E5874" i="2" s="1" a="1"/>
  <c r="E5874" i="2" s="1"/>
  <c r="E5875" i="2" s="1" a="1"/>
  <c r="E5875" i="2" s="1"/>
  <c r="E5876" i="2" s="1" a="1"/>
  <c r="E5876" i="2" s="1"/>
  <c r="E5877" i="2" s="1" a="1"/>
  <c r="E5877" i="2" s="1"/>
  <c r="E5878" i="2" s="1" a="1"/>
  <c r="E5878" i="2" s="1"/>
  <c r="E5879" i="2" s="1" a="1"/>
  <c r="E5879" i="2" s="1"/>
  <c r="E5880" i="2" s="1" a="1"/>
  <c r="E5880" i="2" s="1"/>
  <c r="E5881" i="2" s="1" a="1"/>
  <c r="E5881" i="2" s="1"/>
  <c r="E5882" i="2" s="1" a="1"/>
  <c r="E5882" i="2" s="1"/>
  <c r="E5883" i="2" s="1" a="1"/>
  <c r="E5883" i="2" s="1"/>
  <c r="E5884" i="2" s="1" a="1"/>
  <c r="E5884" i="2" s="1"/>
  <c r="E5885" i="2" s="1" a="1"/>
  <c r="E5885" i="2" s="1"/>
  <c r="E5886" i="2" s="1" a="1"/>
  <c r="E5886" i="2" s="1"/>
  <c r="E5887" i="2" s="1" a="1"/>
  <c r="E5887" i="2" s="1"/>
  <c r="E5888" i="2" s="1" a="1"/>
  <c r="E5888" i="2" s="1"/>
  <c r="E5889" i="2" s="1" a="1"/>
  <c r="E5889" i="2" s="1"/>
  <c r="E5890" i="2" s="1" a="1"/>
  <c r="E5890" i="2" s="1"/>
  <c r="E5891" i="2" s="1" a="1"/>
  <c r="E5891" i="2" s="1"/>
  <c r="E5892" i="2" s="1" a="1"/>
  <c r="E5892" i="2" s="1"/>
  <c r="E5893" i="2" s="1" a="1"/>
  <c r="E5893" i="2" s="1"/>
  <c r="E5894" i="2" s="1" a="1"/>
  <c r="E5894" i="2" s="1"/>
  <c r="E5895" i="2" s="1" a="1"/>
  <c r="E5895" i="2" s="1"/>
  <c r="E5896" i="2" s="1" a="1"/>
  <c r="E5896" i="2" s="1"/>
  <c r="E5897" i="2" s="1" a="1"/>
  <c r="E5897" i="2" s="1"/>
  <c r="E5898" i="2" s="1" a="1"/>
  <c r="E5898" i="2" s="1"/>
  <c r="E5899" i="2" s="1" a="1"/>
  <c r="E5899" i="2" s="1"/>
  <c r="E5900" i="2" s="1" a="1"/>
  <c r="E5900" i="2" s="1"/>
  <c r="E5901" i="2" s="1" a="1"/>
  <c r="E5901" i="2" s="1"/>
  <c r="E5902" i="2" s="1" a="1"/>
  <c r="E5902" i="2" s="1"/>
  <c r="E5903" i="2" s="1" a="1"/>
  <c r="E5903" i="2" s="1"/>
  <c r="E5904" i="2" s="1" a="1"/>
  <c r="E5904" i="2" s="1"/>
  <c r="E5905" i="2" s="1" a="1"/>
  <c r="E5905" i="2" s="1"/>
  <c r="E5906" i="2" s="1" a="1"/>
  <c r="E5906" i="2" s="1"/>
  <c r="E5907" i="2" s="1" a="1"/>
  <c r="E5907" i="2" s="1"/>
  <c r="E5908" i="2" s="1" a="1"/>
  <c r="E5908" i="2" s="1"/>
  <c r="E5909" i="2" s="1" a="1"/>
  <c r="E5909" i="2" s="1"/>
  <c r="E5910" i="2" s="1" a="1"/>
  <c r="E5910" i="2" s="1"/>
  <c r="E5911" i="2" s="1" a="1"/>
  <c r="E5911" i="2" s="1"/>
  <c r="E5912" i="2" s="1" a="1"/>
  <c r="E5912" i="2" s="1"/>
  <c r="E5913" i="2" s="1" a="1"/>
  <c r="E5913" i="2" s="1"/>
  <c r="E5914" i="2" s="1" a="1"/>
  <c r="E5914" i="2" s="1"/>
  <c r="E5915" i="2" s="1" a="1"/>
  <c r="E5915" i="2" s="1"/>
  <c r="E5916" i="2" s="1" a="1"/>
  <c r="E5916" i="2" s="1"/>
  <c r="E5917" i="2" s="1" a="1"/>
  <c r="E5917" i="2" s="1"/>
  <c r="E5918" i="2" s="1" a="1"/>
  <c r="E5918" i="2" s="1"/>
  <c r="E5919" i="2" s="1" a="1"/>
  <c r="E5919" i="2" s="1"/>
  <c r="E5920" i="2" s="1" a="1"/>
  <c r="E5920" i="2" s="1"/>
  <c r="E5921" i="2" s="1" a="1"/>
  <c r="E5921" i="2" s="1"/>
  <c r="E5922" i="2" s="1" a="1"/>
  <c r="E5922" i="2" s="1"/>
  <c r="E5923" i="2" s="1" a="1"/>
  <c r="E5923" i="2" s="1"/>
  <c r="E5924" i="2" s="1" a="1"/>
  <c r="E5924" i="2" s="1"/>
  <c r="E5925" i="2" s="1" a="1"/>
  <c r="E5925" i="2" s="1"/>
  <c r="E5926" i="2" s="1" a="1"/>
  <c r="E5926" i="2" s="1"/>
  <c r="E5927" i="2" s="1" a="1"/>
  <c r="E5927" i="2" s="1"/>
  <c r="E5928" i="2" s="1" a="1"/>
  <c r="E5928" i="2" s="1"/>
  <c r="E5929" i="2" s="1" a="1"/>
  <c r="E5929" i="2" s="1"/>
  <c r="E5930" i="2" s="1" a="1"/>
  <c r="E5930" i="2" s="1"/>
  <c r="E5931" i="2" s="1" a="1"/>
  <c r="E5931" i="2" s="1"/>
  <c r="E5932" i="2" s="1" a="1"/>
  <c r="E5932" i="2" s="1"/>
  <c r="E5933" i="2" s="1" a="1"/>
  <c r="E5933" i="2" s="1"/>
  <c r="E5934" i="2" s="1" a="1"/>
  <c r="E5934" i="2" s="1"/>
  <c r="E5935" i="2" s="1" a="1"/>
  <c r="E5935" i="2" s="1"/>
  <c r="E5936" i="2" s="1" a="1"/>
  <c r="E5936" i="2" s="1"/>
  <c r="E5937" i="2" s="1" a="1"/>
  <c r="E5937" i="2" s="1"/>
  <c r="E5938" i="2" s="1" a="1"/>
  <c r="E5938" i="2" s="1"/>
  <c r="E5939" i="2" s="1" a="1"/>
  <c r="E5939" i="2" s="1"/>
  <c r="E5940" i="2" s="1" a="1"/>
  <c r="E5940" i="2" s="1"/>
  <c r="E5941" i="2" s="1" a="1"/>
  <c r="E5941" i="2" s="1"/>
  <c r="E5942" i="2" s="1" a="1"/>
  <c r="E5942" i="2" s="1"/>
  <c r="E5943" i="2" s="1" a="1"/>
  <c r="E5943" i="2" s="1"/>
  <c r="E5944" i="2" s="1" a="1"/>
  <c r="E5944" i="2" s="1"/>
  <c r="E5945" i="2" s="1" a="1"/>
  <c r="E5945" i="2" s="1"/>
  <c r="E5946" i="2" s="1" a="1"/>
  <c r="E5946" i="2" s="1"/>
  <c r="E5947" i="2" s="1" a="1"/>
  <c r="E5947" i="2" s="1"/>
  <c r="E5948" i="2" s="1" a="1"/>
  <c r="E5948" i="2" s="1"/>
  <c r="E5949" i="2" s="1" a="1"/>
  <c r="E5949" i="2" s="1"/>
  <c r="E5950" i="2" s="1" a="1"/>
  <c r="E5950" i="2" s="1"/>
  <c r="E5951" i="2" s="1" a="1"/>
  <c r="E5951" i="2" s="1"/>
  <c r="E5952" i="2" s="1" a="1"/>
  <c r="E5952" i="2" s="1"/>
  <c r="E5953" i="2" s="1" a="1"/>
  <c r="E5953" i="2" s="1"/>
  <c r="E5954" i="2" s="1" a="1"/>
  <c r="E5954" i="2" s="1"/>
  <c r="E5955" i="2" s="1" a="1"/>
  <c r="E5955" i="2" s="1"/>
  <c r="E5956" i="2" s="1" a="1"/>
  <c r="E5956" i="2" s="1"/>
  <c r="E5957" i="2" s="1" a="1"/>
  <c r="E5957" i="2" s="1"/>
  <c r="E5958" i="2" s="1" a="1"/>
  <c r="E5958" i="2" s="1"/>
  <c r="E5959" i="2" s="1" a="1"/>
  <c r="E5959" i="2" s="1"/>
  <c r="E5960" i="2" s="1" a="1"/>
  <c r="E5960" i="2" s="1"/>
  <c r="E5961" i="2" s="1" a="1"/>
  <c r="E5961" i="2" s="1"/>
  <c r="E5962" i="2" s="1" a="1"/>
  <c r="E5962" i="2" s="1"/>
  <c r="E5963" i="2" s="1" a="1"/>
  <c r="E5963" i="2" s="1"/>
  <c r="E5964" i="2" s="1" a="1"/>
  <c r="E5964" i="2" s="1"/>
  <c r="E5965" i="2" s="1" a="1"/>
  <c r="E5965" i="2" s="1"/>
  <c r="E5966" i="2" s="1" a="1"/>
  <c r="E5966" i="2" s="1"/>
  <c r="E5967" i="2" s="1" a="1"/>
  <c r="E5967" i="2" s="1"/>
  <c r="E5968" i="2" s="1" a="1"/>
  <c r="E5968" i="2" s="1"/>
  <c r="E5969" i="2" s="1" a="1"/>
  <c r="E5969" i="2" s="1"/>
  <c r="E5970" i="2" s="1" a="1"/>
  <c r="E5970" i="2" s="1"/>
  <c r="E5971" i="2" s="1" a="1"/>
  <c r="E5971" i="2" s="1"/>
  <c r="E5972" i="2" s="1" a="1"/>
  <c r="E5972" i="2" s="1"/>
  <c r="E5973" i="2" s="1" a="1"/>
  <c r="E5973" i="2" s="1"/>
  <c r="E5974" i="2" s="1" a="1"/>
  <c r="E5974" i="2" s="1"/>
  <c r="E5975" i="2" s="1" a="1"/>
  <c r="E5975" i="2" s="1"/>
  <c r="E5976" i="2" s="1" a="1"/>
  <c r="E5976" i="2" s="1"/>
  <c r="E5977" i="2" s="1" a="1"/>
  <c r="E5977" i="2" s="1"/>
  <c r="E5978" i="2" s="1" a="1"/>
  <c r="E5978" i="2" s="1"/>
  <c r="E5979" i="2" s="1" a="1"/>
  <c r="E5979" i="2" s="1"/>
  <c r="E5980" i="2" s="1" a="1"/>
  <c r="E5980" i="2" s="1"/>
  <c r="E5981" i="2" s="1" a="1"/>
  <c r="E5981" i="2" s="1"/>
  <c r="E5982" i="2" s="1" a="1"/>
  <c r="E5982" i="2" s="1"/>
  <c r="E5983" i="2" s="1" a="1"/>
  <c r="E5983" i="2" s="1"/>
  <c r="E5984" i="2" s="1" a="1"/>
  <c r="E5984" i="2" s="1"/>
  <c r="E5985" i="2" s="1" a="1"/>
  <c r="E5985" i="2" s="1"/>
  <c r="E5986" i="2" s="1" a="1"/>
  <c r="E5986" i="2" s="1"/>
  <c r="E5987" i="2" s="1" a="1"/>
  <c r="E5987" i="2" s="1"/>
  <c r="E5988" i="2" s="1" a="1"/>
  <c r="E5988" i="2" s="1"/>
  <c r="E5989" i="2" s="1" a="1"/>
  <c r="E5989" i="2" s="1"/>
  <c r="E5990" i="2" s="1" a="1"/>
  <c r="E5990" i="2" s="1"/>
  <c r="E5991" i="2" s="1" a="1"/>
  <c r="E5991" i="2" s="1"/>
  <c r="E5992" i="2" s="1" a="1"/>
  <c r="E5992" i="2" s="1"/>
  <c r="E5993" i="2" s="1" a="1"/>
  <c r="E5993" i="2" s="1"/>
  <c r="E5994" i="2" s="1" a="1"/>
  <c r="E5994" i="2" s="1"/>
  <c r="E5995" i="2" s="1" a="1"/>
  <c r="E5995" i="2" s="1"/>
  <c r="E5996" i="2" s="1" a="1"/>
  <c r="E5996" i="2" s="1"/>
  <c r="E5997" i="2" s="1" a="1"/>
  <c r="E5997" i="2" s="1"/>
  <c r="E5998" i="2" s="1" a="1"/>
  <c r="E5998" i="2" s="1"/>
  <c r="E5999" i="2" s="1" a="1"/>
  <c r="E5999" i="2" s="1"/>
  <c r="E6000" i="2" s="1" a="1"/>
  <c r="E6000" i="2" s="1"/>
  <c r="E6001" i="2" s="1" a="1"/>
  <c r="E6001" i="2" s="1"/>
  <c r="E6002" i="2" s="1" a="1"/>
  <c r="E6002" i="2" s="1"/>
  <c r="E6003" i="2" s="1" a="1"/>
  <c r="E6003" i="2" s="1"/>
  <c r="E6004" i="2" s="1" a="1"/>
  <c r="E6004" i="2" s="1"/>
  <c r="E6005" i="2" s="1" a="1"/>
  <c r="E6005" i="2" s="1"/>
  <c r="E6006" i="2" s="1" a="1"/>
  <c r="E6006" i="2" s="1"/>
  <c r="E6007" i="2" s="1" a="1"/>
  <c r="E6007" i="2" s="1"/>
  <c r="E6008" i="2" s="1" a="1"/>
  <c r="E6008" i="2" s="1"/>
  <c r="E6009" i="2" s="1" a="1"/>
  <c r="E6009" i="2" s="1"/>
  <c r="E6010" i="2" s="1" a="1"/>
  <c r="E6010" i="2" s="1"/>
  <c r="E6011" i="2" s="1" a="1"/>
  <c r="E6011" i="2" s="1"/>
  <c r="E6012" i="2" s="1" a="1"/>
  <c r="E6012" i="2" s="1"/>
  <c r="E6013" i="2" s="1" a="1"/>
  <c r="E6013" i="2" s="1"/>
  <c r="E6014" i="2" s="1" a="1"/>
  <c r="E6014" i="2" s="1"/>
  <c r="E6015" i="2" s="1" a="1"/>
  <c r="E6015" i="2" s="1"/>
  <c r="E6016" i="2" s="1" a="1"/>
  <c r="E6016" i="2" s="1"/>
  <c r="E6017" i="2" s="1" a="1"/>
  <c r="E6017" i="2" s="1"/>
  <c r="E6018" i="2" s="1" a="1"/>
  <c r="E6018" i="2" s="1"/>
  <c r="E6019" i="2" s="1" a="1"/>
  <c r="E6019" i="2" s="1"/>
  <c r="E6020" i="2" s="1" a="1"/>
  <c r="E6020" i="2" s="1"/>
  <c r="E6021" i="2" s="1" a="1"/>
  <c r="E6021" i="2" s="1"/>
  <c r="E6022" i="2" s="1" a="1"/>
  <c r="E6022" i="2" s="1"/>
  <c r="E6023" i="2" s="1" a="1"/>
  <c r="E6023" i="2" s="1"/>
  <c r="E6024" i="2" s="1" a="1"/>
  <c r="E6024" i="2" s="1"/>
  <c r="E6025" i="2" s="1" a="1"/>
  <c r="E6025" i="2" s="1"/>
  <c r="E6026" i="2" s="1" a="1"/>
  <c r="E6026" i="2" s="1"/>
  <c r="E6027" i="2" s="1" a="1"/>
  <c r="E6027" i="2" s="1"/>
  <c r="E6028" i="2" s="1" a="1"/>
  <c r="E6028" i="2" s="1"/>
  <c r="E6029" i="2" s="1" a="1"/>
  <c r="E6029" i="2" s="1"/>
  <c r="E6030" i="2" s="1" a="1"/>
  <c r="E6030" i="2" s="1"/>
  <c r="E6031" i="2" s="1" a="1"/>
  <c r="E6031" i="2" s="1"/>
  <c r="E6032" i="2" s="1" a="1"/>
  <c r="E6032" i="2" s="1"/>
  <c r="E6033" i="2" s="1" a="1"/>
  <c r="E6033" i="2" s="1"/>
  <c r="E6034" i="2" s="1" a="1"/>
  <c r="E6034" i="2" s="1"/>
  <c r="E6035" i="2" s="1" a="1"/>
  <c r="E6035" i="2" s="1"/>
  <c r="E6036" i="2" s="1" a="1"/>
  <c r="E6036" i="2" s="1"/>
  <c r="E6037" i="2" s="1" a="1"/>
  <c r="E6037" i="2" s="1"/>
  <c r="E6038" i="2" s="1" a="1"/>
  <c r="E6038" i="2" s="1"/>
  <c r="E6039" i="2" s="1" a="1"/>
  <c r="E6039" i="2" s="1"/>
  <c r="E6040" i="2" s="1" a="1"/>
  <c r="E6040" i="2" s="1"/>
  <c r="E6041" i="2" s="1" a="1"/>
  <c r="E6041" i="2" s="1"/>
  <c r="E6042" i="2" s="1" a="1"/>
  <c r="E6042" i="2" s="1"/>
  <c r="E6043" i="2" s="1" a="1"/>
  <c r="E6043" i="2" s="1"/>
  <c r="E6044" i="2" s="1" a="1"/>
  <c r="E6044" i="2" s="1"/>
  <c r="E6045" i="2" s="1" a="1"/>
  <c r="E6045" i="2" s="1"/>
  <c r="E6046" i="2" s="1" a="1"/>
  <c r="E6046" i="2" s="1"/>
  <c r="E6047" i="2" s="1" a="1"/>
  <c r="E6047" i="2" s="1"/>
  <c r="E6048" i="2" s="1" a="1"/>
  <c r="E6048" i="2" s="1"/>
  <c r="E6049" i="2" s="1" a="1"/>
  <c r="E6049" i="2" s="1"/>
  <c r="E6050" i="2" s="1" a="1"/>
  <c r="E6050" i="2" s="1"/>
  <c r="E6051" i="2" s="1" a="1"/>
  <c r="E6051" i="2" s="1"/>
  <c r="E6052" i="2" s="1" a="1"/>
  <c r="E6052" i="2" s="1"/>
  <c r="E6053" i="2" s="1" a="1"/>
  <c r="E6053" i="2" s="1"/>
  <c r="E6054" i="2" s="1" a="1"/>
  <c r="E6054" i="2" s="1"/>
  <c r="E6055" i="2" s="1" a="1"/>
  <c r="E6055" i="2" s="1"/>
  <c r="E6056" i="2" s="1" a="1"/>
  <c r="E6056" i="2" s="1"/>
  <c r="E6057" i="2" s="1" a="1"/>
  <c r="E6057" i="2" s="1"/>
  <c r="E6058" i="2" s="1" a="1"/>
  <c r="E6058" i="2" s="1"/>
  <c r="E6059" i="2" s="1" a="1"/>
  <c r="E6059" i="2" s="1"/>
  <c r="E6060" i="2" s="1" a="1"/>
  <c r="E6060" i="2" s="1"/>
  <c r="E6061" i="2" s="1" a="1"/>
  <c r="E6061" i="2" s="1"/>
  <c r="E6062" i="2" s="1" a="1"/>
  <c r="E6062" i="2" s="1"/>
  <c r="E6063" i="2" s="1" a="1"/>
  <c r="E6063" i="2" s="1"/>
  <c r="E6064" i="2" s="1" a="1"/>
  <c r="E6064" i="2" s="1"/>
  <c r="E6065" i="2" s="1" a="1"/>
  <c r="E6065" i="2" s="1"/>
  <c r="E6066" i="2" s="1" a="1"/>
  <c r="E6066" i="2" s="1"/>
  <c r="E6067" i="2" s="1" a="1"/>
  <c r="E6067" i="2" s="1"/>
  <c r="E6068" i="2" s="1" a="1"/>
  <c r="E6068" i="2" s="1"/>
  <c r="E6069" i="2" s="1" a="1"/>
  <c r="E6069" i="2" s="1"/>
  <c r="E6070" i="2" s="1" a="1"/>
  <c r="E6070" i="2" s="1"/>
  <c r="E6071" i="2" s="1" a="1"/>
  <c r="E6071" i="2" s="1"/>
  <c r="E6072" i="2" s="1" a="1"/>
  <c r="E6072" i="2" s="1"/>
  <c r="E6073" i="2" s="1" a="1"/>
  <c r="E6073" i="2" s="1"/>
  <c r="E6074" i="2" s="1" a="1"/>
  <c r="E6074" i="2" s="1"/>
  <c r="E6075" i="2" s="1" a="1"/>
  <c r="E6075" i="2" s="1"/>
  <c r="E6076" i="2" s="1" a="1"/>
  <c r="E6076" i="2" s="1"/>
  <c r="E6077" i="2" s="1" a="1"/>
  <c r="E6077" i="2" s="1"/>
  <c r="E6078" i="2" s="1" a="1"/>
  <c r="E6078" i="2" s="1"/>
  <c r="E6079" i="2" s="1" a="1"/>
  <c r="E6079" i="2" s="1"/>
  <c r="E6080" i="2" s="1" a="1"/>
  <c r="E6080" i="2" s="1"/>
  <c r="E6081" i="2" s="1" a="1"/>
  <c r="E6081" i="2" s="1"/>
  <c r="E6082" i="2" s="1" a="1"/>
  <c r="E6082" i="2" s="1"/>
  <c r="E6083" i="2" s="1" a="1"/>
  <c r="E6083" i="2" s="1"/>
  <c r="E6084" i="2" s="1" a="1"/>
  <c r="E6084" i="2" s="1"/>
  <c r="E6085" i="2" s="1" a="1"/>
  <c r="E6085" i="2" s="1"/>
  <c r="E6086" i="2" s="1" a="1"/>
  <c r="E6086" i="2" s="1"/>
  <c r="E6087" i="2" s="1" a="1"/>
  <c r="E6087" i="2" s="1"/>
  <c r="E6088" i="2" s="1" a="1"/>
  <c r="E6088" i="2" s="1"/>
  <c r="E6089" i="2" s="1" a="1"/>
  <c r="E6089" i="2" s="1"/>
  <c r="E6090" i="2" s="1" a="1"/>
  <c r="E6090" i="2" s="1"/>
  <c r="E6091" i="2" s="1" a="1"/>
  <c r="E6091" i="2" s="1"/>
  <c r="E6092" i="2" s="1" a="1"/>
  <c r="E6092" i="2" s="1"/>
  <c r="E6093" i="2" s="1" a="1"/>
  <c r="E6093" i="2" s="1"/>
  <c r="E6094" i="2" s="1" a="1"/>
  <c r="E6094" i="2" s="1"/>
  <c r="E6095" i="2" s="1" a="1"/>
  <c r="E6095" i="2" s="1"/>
  <c r="E6096" i="2" s="1" a="1"/>
  <c r="E6096" i="2" s="1"/>
  <c r="E6097" i="2" s="1" a="1"/>
  <c r="E6097" i="2" s="1"/>
  <c r="E6098" i="2" s="1" a="1"/>
  <c r="E6098" i="2" s="1"/>
  <c r="E6099" i="2" s="1" a="1"/>
  <c r="E6099" i="2" s="1"/>
  <c r="E6100" i="2" s="1" a="1"/>
  <c r="E6100" i="2" s="1"/>
  <c r="E6101" i="2" s="1" a="1"/>
  <c r="E6101" i="2" s="1"/>
  <c r="E6102" i="2" s="1" a="1"/>
  <c r="E6102" i="2" s="1"/>
  <c r="E6103" i="2" s="1" a="1"/>
  <c r="E6103" i="2" s="1"/>
  <c r="E6104" i="2" s="1" a="1"/>
  <c r="E6104" i="2" s="1"/>
  <c r="E6105" i="2" s="1" a="1"/>
  <c r="E6105" i="2" s="1"/>
  <c r="E6106" i="2" s="1" a="1"/>
  <c r="E6106" i="2" s="1"/>
  <c r="E6107" i="2" s="1" a="1"/>
  <c r="E6107" i="2" s="1"/>
  <c r="E6108" i="2" s="1" a="1"/>
  <c r="E6108" i="2" s="1"/>
  <c r="E6109" i="2" s="1" a="1"/>
  <c r="E6109" i="2" s="1"/>
  <c r="E6110" i="2" s="1" a="1"/>
  <c r="E6110" i="2" s="1"/>
  <c r="E6111" i="2" s="1" a="1"/>
  <c r="E6111" i="2" s="1"/>
  <c r="E6112" i="2" s="1" a="1"/>
  <c r="E6112" i="2" s="1"/>
  <c r="E6113" i="2" s="1" a="1"/>
  <c r="E6113" i="2" s="1"/>
  <c r="E6114" i="2" s="1" a="1"/>
  <c r="E6114" i="2" s="1"/>
  <c r="E6115" i="2" s="1" a="1"/>
  <c r="E6115" i="2" s="1"/>
  <c r="E6116" i="2" s="1" a="1"/>
  <c r="E6116" i="2" s="1"/>
  <c r="E6117" i="2" s="1" a="1"/>
  <c r="E6117" i="2" s="1"/>
  <c r="E6118" i="2" s="1" a="1"/>
  <c r="E6118" i="2" s="1"/>
  <c r="E6119" i="2" s="1" a="1"/>
  <c r="E6119" i="2" s="1"/>
  <c r="E6120" i="2" s="1" a="1"/>
  <c r="E6120" i="2" s="1"/>
  <c r="E6121" i="2" s="1" a="1"/>
  <c r="E6121" i="2" s="1"/>
  <c r="E6122" i="2" s="1" a="1"/>
  <c r="E6122" i="2" s="1"/>
  <c r="E6123" i="2" s="1" a="1"/>
  <c r="E6123" i="2" s="1"/>
  <c r="E6124" i="2" s="1" a="1"/>
  <c r="E6124" i="2" s="1"/>
  <c r="E6125" i="2" s="1" a="1"/>
  <c r="E6125" i="2" s="1"/>
  <c r="E6126" i="2" s="1" a="1"/>
  <c r="E6126" i="2" s="1"/>
  <c r="E6127" i="2" s="1" a="1"/>
  <c r="E6127" i="2" s="1"/>
  <c r="E6128" i="2" s="1" a="1"/>
  <c r="E6128" i="2" s="1"/>
  <c r="E6129" i="2" s="1" a="1"/>
  <c r="E6129" i="2" s="1"/>
  <c r="E6130" i="2" s="1" a="1"/>
  <c r="E6130" i="2" s="1"/>
  <c r="E6131" i="2" s="1" a="1"/>
  <c r="E6131" i="2" s="1"/>
  <c r="E6132" i="2" s="1" a="1"/>
  <c r="E6132" i="2" s="1"/>
  <c r="E6133" i="2" s="1" a="1"/>
  <c r="E6133" i="2" s="1"/>
  <c r="E6134" i="2" s="1" a="1"/>
  <c r="E6134" i="2" s="1"/>
  <c r="E6135" i="2" s="1" a="1"/>
  <c r="E6135" i="2" s="1"/>
  <c r="E6136" i="2" s="1" a="1"/>
  <c r="E6136" i="2" s="1"/>
  <c r="E6137" i="2" s="1" a="1"/>
  <c r="E6137" i="2" s="1"/>
  <c r="E6138" i="2" s="1" a="1"/>
  <c r="E6138" i="2" s="1"/>
  <c r="E6139" i="2" s="1" a="1"/>
  <c r="E6139" i="2" s="1"/>
  <c r="E6140" i="2" s="1" a="1"/>
  <c r="E6140" i="2" s="1"/>
  <c r="E6141" i="2" s="1" a="1"/>
  <c r="E6141" i="2" s="1"/>
  <c r="E6142" i="2" s="1" a="1"/>
  <c r="E6142" i="2" s="1"/>
  <c r="E6143" i="2" s="1" a="1"/>
  <c r="E6143" i="2" s="1"/>
  <c r="E6144" i="2" s="1" a="1"/>
  <c r="E6144" i="2" s="1"/>
  <c r="E6145" i="2" s="1" a="1"/>
  <c r="E6145" i="2" s="1"/>
  <c r="E6146" i="2" s="1" a="1"/>
  <c r="E6146" i="2" s="1"/>
  <c r="E6147" i="2" s="1" a="1"/>
  <c r="E6147" i="2" s="1"/>
  <c r="E6148" i="2" s="1" a="1"/>
  <c r="E6148" i="2" s="1"/>
  <c r="E6149" i="2" s="1" a="1"/>
  <c r="E6149" i="2" s="1"/>
  <c r="E6150" i="2" s="1" a="1"/>
  <c r="E6150" i="2" s="1"/>
  <c r="E6151" i="2" s="1" a="1"/>
  <c r="E6151" i="2" s="1"/>
  <c r="E6152" i="2" s="1" a="1"/>
  <c r="E6152" i="2" s="1"/>
  <c r="E6153" i="2" s="1" a="1"/>
  <c r="E6153" i="2" s="1"/>
  <c r="E6154" i="2" s="1" a="1"/>
  <c r="E6154" i="2" s="1"/>
  <c r="E6155" i="2" s="1" a="1"/>
  <c r="E6155" i="2" s="1"/>
  <c r="E6156" i="2" s="1" a="1"/>
  <c r="E6156" i="2" s="1"/>
  <c r="E6157" i="2" s="1" a="1"/>
  <c r="E6157" i="2" s="1"/>
  <c r="E6158" i="2" s="1" a="1"/>
  <c r="E6158" i="2" s="1"/>
  <c r="E6159" i="2" s="1" a="1"/>
  <c r="E6159" i="2" s="1"/>
  <c r="E6160" i="2" s="1" a="1"/>
  <c r="E6160" i="2" s="1"/>
  <c r="E6161" i="2" s="1" a="1"/>
  <c r="E6161" i="2" s="1"/>
  <c r="E6162" i="2" s="1" a="1"/>
  <c r="E6162" i="2" s="1"/>
  <c r="E6163" i="2" s="1" a="1"/>
  <c r="E6163" i="2" s="1"/>
  <c r="E6164" i="2" s="1" a="1"/>
  <c r="E6164" i="2" s="1"/>
  <c r="E6165" i="2" s="1" a="1"/>
  <c r="E6165" i="2" s="1"/>
  <c r="E6166" i="2" s="1" a="1"/>
  <c r="E6166" i="2" s="1"/>
  <c r="E6167" i="2" s="1" a="1"/>
  <c r="E6167" i="2" s="1"/>
  <c r="E6168" i="2" s="1" a="1"/>
  <c r="E6168" i="2" s="1"/>
  <c r="E6169" i="2" s="1" a="1"/>
  <c r="E6169" i="2" s="1"/>
  <c r="E6170" i="2" s="1" a="1"/>
  <c r="E6170" i="2" s="1"/>
  <c r="E6171" i="2" s="1" a="1"/>
  <c r="E6171" i="2" s="1"/>
  <c r="E6172" i="2" s="1" a="1"/>
  <c r="E6172" i="2" s="1"/>
  <c r="E6173" i="2" s="1" a="1"/>
  <c r="E6173" i="2" s="1"/>
  <c r="E6174" i="2" s="1" a="1"/>
  <c r="E6174" i="2" s="1"/>
  <c r="E6175" i="2" s="1" a="1"/>
  <c r="E6175" i="2" s="1"/>
  <c r="E6176" i="2" s="1" a="1"/>
  <c r="E6176" i="2" s="1"/>
  <c r="E6177" i="2" s="1" a="1"/>
  <c r="E6177" i="2" s="1"/>
  <c r="E6178" i="2" s="1" a="1"/>
  <c r="E6178" i="2" s="1"/>
  <c r="E6179" i="2" s="1" a="1"/>
  <c r="E6179" i="2" s="1"/>
  <c r="E6180" i="2" s="1" a="1"/>
  <c r="E6180" i="2" s="1"/>
  <c r="E6181" i="2" s="1" a="1"/>
  <c r="E6181" i="2" s="1"/>
  <c r="E6182" i="2" s="1" a="1"/>
  <c r="E6182" i="2" s="1"/>
  <c r="E6183" i="2" s="1" a="1"/>
  <c r="E6183" i="2" s="1"/>
  <c r="E6184" i="2" s="1" a="1"/>
  <c r="E6184" i="2" s="1"/>
  <c r="E6185" i="2" s="1" a="1"/>
  <c r="E6185" i="2" s="1"/>
  <c r="E6186" i="2" s="1" a="1"/>
  <c r="E6186" i="2" s="1"/>
  <c r="E6187" i="2" s="1" a="1"/>
  <c r="E6187" i="2" s="1"/>
  <c r="E6188" i="2" s="1" a="1"/>
  <c r="E6188" i="2" s="1"/>
  <c r="E6189" i="2" s="1" a="1"/>
  <c r="E6189" i="2" s="1"/>
  <c r="E6190" i="2" s="1" a="1"/>
  <c r="E6190" i="2" s="1"/>
  <c r="E6191" i="2" s="1" a="1"/>
  <c r="E6191" i="2" s="1"/>
  <c r="E6192" i="2" s="1" a="1"/>
  <c r="E6192" i="2" s="1"/>
  <c r="E6193" i="2" s="1" a="1"/>
  <c r="E6193" i="2" s="1"/>
  <c r="E6194" i="2" s="1" a="1"/>
  <c r="E6194" i="2" s="1"/>
  <c r="E6195" i="2" s="1" a="1"/>
  <c r="E6195" i="2" s="1"/>
  <c r="E6196" i="2" s="1" a="1"/>
  <c r="E6196" i="2" s="1"/>
  <c r="E6197" i="2" s="1" a="1"/>
  <c r="E6197" i="2" s="1"/>
  <c r="E6198" i="2" s="1" a="1"/>
  <c r="E6198" i="2" s="1"/>
  <c r="E6199" i="2" s="1" a="1"/>
  <c r="E6199" i="2" s="1"/>
  <c r="E6200" i="2" s="1" a="1"/>
  <c r="E6200" i="2" s="1"/>
  <c r="E6201" i="2" s="1" a="1"/>
  <c r="E6201" i="2" s="1"/>
  <c r="E6202" i="2" s="1" a="1"/>
  <c r="E6202" i="2" s="1"/>
  <c r="E6203" i="2" s="1" a="1"/>
  <c r="E6203" i="2" s="1"/>
  <c r="E6204" i="2" s="1" a="1"/>
  <c r="E6204" i="2" s="1"/>
  <c r="E6205" i="2" s="1" a="1"/>
  <c r="E6205" i="2" s="1"/>
  <c r="E6206" i="2" s="1" a="1"/>
  <c r="E6206" i="2" s="1"/>
  <c r="E6207" i="2" s="1" a="1"/>
  <c r="E6207" i="2" s="1"/>
  <c r="E6208" i="2" s="1" a="1"/>
  <c r="E6208" i="2" s="1"/>
  <c r="E6209" i="2" s="1" a="1"/>
  <c r="E6209" i="2" s="1"/>
  <c r="E6210" i="2" s="1" a="1"/>
  <c r="E6210" i="2" s="1"/>
  <c r="E6211" i="2" s="1" a="1"/>
  <c r="E6211" i="2" s="1"/>
  <c r="E6212" i="2" s="1" a="1"/>
  <c r="E6212" i="2" s="1"/>
  <c r="E6213" i="2" s="1" a="1"/>
  <c r="E6213" i="2" s="1"/>
  <c r="E6214" i="2" s="1" a="1"/>
  <c r="E6214" i="2" s="1"/>
  <c r="E6215" i="2" s="1" a="1"/>
  <c r="E6215" i="2" s="1"/>
  <c r="E6216" i="2" s="1" a="1"/>
  <c r="E6216" i="2" s="1"/>
  <c r="E6217" i="2" s="1" a="1"/>
  <c r="E6217" i="2" s="1"/>
  <c r="E6218" i="2" s="1" a="1"/>
  <c r="E6218" i="2" s="1"/>
  <c r="E6219" i="2" s="1" a="1"/>
  <c r="E6219" i="2" s="1"/>
  <c r="E6220" i="2" s="1" a="1"/>
  <c r="E6220" i="2" s="1"/>
  <c r="E6221" i="2" s="1" a="1"/>
  <c r="E6221" i="2" s="1"/>
  <c r="E6222" i="2" s="1" a="1"/>
  <c r="E6222" i="2" s="1"/>
  <c r="E6223" i="2" s="1" a="1"/>
  <c r="E6223" i="2" s="1"/>
  <c r="E6224" i="2" s="1" a="1"/>
  <c r="E6224" i="2" s="1"/>
  <c r="E6225" i="2" s="1" a="1"/>
  <c r="E6225" i="2" s="1"/>
  <c r="E6226" i="2" s="1" a="1"/>
  <c r="E6226" i="2" s="1"/>
  <c r="E6227" i="2" s="1" a="1"/>
  <c r="E6227" i="2" s="1"/>
  <c r="E6228" i="2" s="1" a="1"/>
  <c r="E6228" i="2" s="1"/>
  <c r="E6229" i="2" s="1" a="1"/>
  <c r="E6229" i="2" s="1"/>
  <c r="E6230" i="2" s="1" a="1"/>
  <c r="E6230" i="2" s="1"/>
  <c r="E6231" i="2" s="1" a="1"/>
  <c r="E6231" i="2" s="1"/>
  <c r="E6232" i="2" s="1" a="1"/>
  <c r="E6232" i="2" s="1"/>
  <c r="E6233" i="2" s="1" a="1"/>
  <c r="E6233" i="2" s="1"/>
  <c r="E6234" i="2" s="1" a="1"/>
  <c r="E6234" i="2" s="1"/>
  <c r="E6235" i="2" s="1" a="1"/>
  <c r="E6235" i="2" s="1"/>
  <c r="E6236" i="2" s="1" a="1"/>
  <c r="E6236" i="2" s="1"/>
  <c r="E6237" i="2" s="1" a="1"/>
  <c r="E6237" i="2" s="1"/>
  <c r="E6238" i="2" s="1" a="1"/>
  <c r="E6238" i="2" s="1"/>
  <c r="E6239" i="2" s="1" a="1"/>
  <c r="E6239" i="2" s="1"/>
  <c r="E6240" i="2" s="1" a="1"/>
  <c r="E6240" i="2" s="1"/>
  <c r="E6241" i="2" s="1" a="1"/>
  <c r="E6241" i="2" s="1"/>
  <c r="E6242" i="2" s="1" a="1"/>
  <c r="E6242" i="2" s="1"/>
  <c r="E6243" i="2" s="1" a="1"/>
  <c r="E6243" i="2" s="1"/>
  <c r="E6244" i="2" s="1" a="1"/>
  <c r="E6244" i="2" s="1"/>
  <c r="E6245" i="2" s="1" a="1"/>
  <c r="E6245" i="2" s="1"/>
  <c r="E6246" i="2" s="1" a="1"/>
  <c r="E6246" i="2" s="1"/>
  <c r="E6247" i="2" s="1" a="1"/>
  <c r="E6247" i="2" s="1"/>
  <c r="E6248" i="2" s="1" a="1"/>
  <c r="E6248" i="2" s="1"/>
  <c r="E6249" i="2" s="1" a="1"/>
  <c r="E6249" i="2" s="1"/>
  <c r="E6250" i="2" s="1" a="1"/>
  <c r="E6250" i="2" s="1"/>
  <c r="E6251" i="2" s="1" a="1"/>
  <c r="E6251" i="2" s="1"/>
  <c r="E6252" i="2" s="1" a="1"/>
  <c r="E6252" i="2" s="1"/>
  <c r="E6253" i="2" s="1" a="1"/>
  <c r="E6253" i="2" s="1"/>
  <c r="E6254" i="2" s="1" a="1"/>
  <c r="E6254" i="2" s="1"/>
  <c r="E6255" i="2" s="1" a="1"/>
  <c r="E6255" i="2" s="1"/>
  <c r="E6256" i="2" s="1" a="1"/>
  <c r="E6256" i="2" s="1"/>
  <c r="E6257" i="2" s="1" a="1"/>
  <c r="E6257" i="2" s="1"/>
  <c r="E6258" i="2" s="1" a="1"/>
  <c r="E6258" i="2" s="1"/>
  <c r="E6259" i="2" s="1" a="1"/>
  <c r="E6259" i="2" s="1"/>
  <c r="E6260" i="2" s="1" a="1"/>
  <c r="E6260" i="2" s="1"/>
  <c r="E6261" i="2" s="1" a="1"/>
  <c r="E6261" i="2" s="1"/>
  <c r="E6262" i="2" s="1" a="1"/>
  <c r="E6262" i="2" s="1"/>
  <c r="E6263" i="2" s="1" a="1"/>
  <c r="E6263" i="2" s="1"/>
  <c r="E6264" i="2" s="1" a="1"/>
  <c r="E6264" i="2" s="1"/>
  <c r="E6265" i="2" s="1" a="1"/>
  <c r="E6265" i="2" s="1"/>
  <c r="E6266" i="2" s="1" a="1"/>
  <c r="E6266" i="2" s="1"/>
  <c r="E6267" i="2" s="1" a="1"/>
  <c r="E6267" i="2" s="1"/>
  <c r="E6268" i="2" s="1" a="1"/>
  <c r="E6268" i="2" s="1"/>
  <c r="E6269" i="2" s="1" a="1"/>
  <c r="E6269" i="2" s="1"/>
  <c r="E6270" i="2" s="1" a="1"/>
  <c r="E6270" i="2" s="1"/>
  <c r="E6271" i="2" s="1" a="1"/>
  <c r="E6271" i="2" s="1"/>
  <c r="E6272" i="2" s="1" a="1"/>
  <c r="E6272" i="2" s="1"/>
  <c r="E6273" i="2" s="1" a="1"/>
  <c r="E6273" i="2" s="1"/>
  <c r="E6274" i="2" s="1" a="1"/>
  <c r="E6274" i="2" s="1"/>
  <c r="E6275" i="2" s="1" a="1"/>
  <c r="E6275" i="2" s="1"/>
  <c r="E6276" i="2" s="1" a="1"/>
  <c r="E6276" i="2" s="1"/>
  <c r="E6277" i="2" s="1" a="1"/>
  <c r="E6277" i="2" s="1"/>
  <c r="E6278" i="2" s="1" a="1"/>
  <c r="E6278" i="2" s="1"/>
  <c r="E6279" i="2" s="1" a="1"/>
  <c r="E6279" i="2" s="1"/>
  <c r="E6280" i="2" s="1" a="1"/>
  <c r="E6280" i="2" s="1"/>
  <c r="E6281" i="2" s="1" a="1"/>
  <c r="E6281" i="2" s="1"/>
  <c r="E6282" i="2" s="1" a="1"/>
  <c r="E6282" i="2" s="1"/>
  <c r="E6283" i="2" s="1" a="1"/>
  <c r="E6283" i="2" s="1"/>
  <c r="E6284" i="2" s="1" a="1"/>
  <c r="E6284" i="2" s="1"/>
  <c r="E6285" i="2" s="1" a="1"/>
  <c r="E6285" i="2" s="1"/>
  <c r="E6286" i="2" s="1" a="1"/>
  <c r="E6286" i="2" s="1"/>
  <c r="E6287" i="2" s="1" a="1"/>
  <c r="E6287" i="2" s="1"/>
  <c r="E6288" i="2" s="1" a="1"/>
  <c r="E6288" i="2" s="1"/>
  <c r="E6289" i="2" s="1" a="1"/>
  <c r="E6289" i="2" s="1"/>
  <c r="E6290" i="2" s="1" a="1"/>
  <c r="E6290" i="2" s="1"/>
  <c r="E6291" i="2" s="1" a="1"/>
  <c r="E6291" i="2" s="1"/>
  <c r="E6292" i="2" s="1" a="1"/>
  <c r="E6292" i="2" s="1"/>
  <c r="E6293" i="2" s="1" a="1"/>
  <c r="E6293" i="2" s="1"/>
  <c r="E6294" i="2" s="1" a="1"/>
  <c r="E6294" i="2" s="1"/>
  <c r="E6295" i="2" s="1" a="1"/>
  <c r="E6295" i="2" s="1"/>
  <c r="E6296" i="2" s="1" a="1"/>
  <c r="E6296" i="2" s="1"/>
  <c r="E6297" i="2" s="1" a="1"/>
  <c r="E6297" i="2" s="1"/>
  <c r="E6298" i="2" s="1" a="1"/>
  <c r="E6298" i="2" s="1"/>
  <c r="E6299" i="2" s="1" a="1"/>
  <c r="E6299" i="2" s="1"/>
  <c r="E6300" i="2" s="1" a="1"/>
  <c r="E6300" i="2" s="1"/>
  <c r="E6301" i="2" s="1" a="1"/>
  <c r="E6301" i="2" s="1"/>
  <c r="E6302" i="2" s="1" a="1"/>
  <c r="E6302" i="2" s="1"/>
  <c r="E6303" i="2" s="1" a="1"/>
  <c r="E6303" i="2" s="1"/>
  <c r="E6304" i="2" s="1" a="1"/>
  <c r="E6304" i="2" s="1"/>
  <c r="E6305" i="2" s="1" a="1"/>
  <c r="E6305" i="2" s="1"/>
  <c r="E6306" i="2" s="1" a="1"/>
  <c r="E6306" i="2" s="1"/>
  <c r="E6307" i="2" s="1" a="1"/>
  <c r="E6307" i="2" s="1"/>
  <c r="E6308" i="2" s="1" a="1"/>
  <c r="E6308" i="2" s="1"/>
  <c r="E6309" i="2" s="1" a="1"/>
  <c r="E6309" i="2" s="1"/>
  <c r="E6310" i="2" s="1" a="1"/>
  <c r="E6310" i="2" s="1"/>
  <c r="E6311" i="2" s="1" a="1"/>
  <c r="E6311" i="2" s="1"/>
  <c r="E6312" i="2" s="1" a="1"/>
  <c r="E6312" i="2" s="1"/>
  <c r="E6313" i="2" s="1" a="1"/>
  <c r="E6313" i="2" s="1"/>
  <c r="E6314" i="2" s="1" a="1"/>
  <c r="E6314" i="2" s="1"/>
  <c r="E6315" i="2" s="1" a="1"/>
  <c r="E6315" i="2" s="1"/>
  <c r="E6316" i="2" s="1" a="1"/>
  <c r="E6316" i="2" s="1"/>
  <c r="E6317" i="2" s="1" a="1"/>
  <c r="E6317" i="2" s="1"/>
  <c r="E6318" i="2" s="1" a="1"/>
  <c r="E6318" i="2" s="1"/>
  <c r="E6319" i="2" s="1" a="1"/>
  <c r="E6319" i="2" s="1"/>
  <c r="E6320" i="2" s="1" a="1"/>
  <c r="E6320" i="2" s="1"/>
  <c r="E6321" i="2" s="1" a="1"/>
  <c r="E6321" i="2" s="1"/>
  <c r="E6322" i="2" s="1" a="1"/>
  <c r="E6322" i="2" s="1"/>
  <c r="E6323" i="2" s="1" a="1"/>
  <c r="E6323" i="2" s="1"/>
  <c r="E6324" i="2" s="1" a="1"/>
  <c r="E6324" i="2" s="1"/>
  <c r="E6325" i="2" s="1" a="1"/>
  <c r="E6325" i="2" s="1"/>
  <c r="E6326" i="2" s="1" a="1"/>
  <c r="E6326" i="2" s="1"/>
  <c r="E6327" i="2" s="1" a="1"/>
  <c r="E6327" i="2" s="1"/>
  <c r="E6328" i="2" s="1" a="1"/>
  <c r="E6328" i="2" s="1"/>
  <c r="E6329" i="2" s="1" a="1"/>
  <c r="E6329" i="2" s="1"/>
  <c r="E6330" i="2" s="1" a="1"/>
  <c r="E6330" i="2" s="1"/>
  <c r="E6331" i="2" s="1" a="1"/>
  <c r="E6331" i="2" s="1"/>
  <c r="E6332" i="2" s="1" a="1"/>
  <c r="E6332" i="2" s="1"/>
  <c r="E6333" i="2" s="1" a="1"/>
  <c r="E6333" i="2" s="1"/>
  <c r="E6334" i="2" s="1" a="1"/>
  <c r="E6334" i="2" s="1"/>
  <c r="E6335" i="2" s="1" a="1"/>
  <c r="E6335" i="2" s="1"/>
  <c r="E6336" i="2" s="1" a="1"/>
  <c r="E6336" i="2" s="1"/>
  <c r="E6337" i="2" s="1" a="1"/>
  <c r="E6337" i="2" s="1"/>
  <c r="E6338" i="2" s="1" a="1"/>
  <c r="E6338" i="2" s="1"/>
  <c r="E6339" i="2" s="1" a="1"/>
  <c r="E6339" i="2" s="1"/>
  <c r="E6340" i="2" s="1" a="1"/>
  <c r="E6340" i="2" s="1"/>
  <c r="E6341" i="2" s="1" a="1"/>
  <c r="E6341" i="2" s="1"/>
  <c r="E6342" i="2" s="1" a="1"/>
  <c r="E6342" i="2" s="1"/>
  <c r="E6343" i="2" s="1" a="1"/>
  <c r="E6343" i="2" s="1"/>
  <c r="E6344" i="2" s="1" a="1"/>
  <c r="E6344" i="2" s="1"/>
  <c r="E6345" i="2" s="1" a="1"/>
  <c r="E6345" i="2" s="1"/>
  <c r="E6346" i="2" s="1" a="1"/>
  <c r="E6346" i="2" s="1"/>
  <c r="E6347" i="2" s="1" a="1"/>
  <c r="E6347" i="2" s="1"/>
  <c r="E6348" i="2" s="1" a="1"/>
  <c r="E6348" i="2" s="1"/>
  <c r="E6349" i="2" s="1" a="1"/>
  <c r="E6349" i="2" s="1"/>
  <c r="E6350" i="2" s="1" a="1"/>
  <c r="E6350" i="2" s="1"/>
  <c r="E6351" i="2" s="1" a="1"/>
  <c r="E6351" i="2" s="1"/>
  <c r="E6352" i="2" s="1" a="1"/>
  <c r="E6352" i="2" s="1"/>
  <c r="E6353" i="2" s="1" a="1"/>
  <c r="E6353" i="2" s="1"/>
  <c r="E6354" i="2" s="1" a="1"/>
  <c r="E6354" i="2" s="1"/>
  <c r="E6355" i="2" s="1" a="1"/>
  <c r="E6355" i="2" s="1"/>
  <c r="E6356" i="2" s="1" a="1"/>
  <c r="E6356" i="2" s="1"/>
  <c r="E6357" i="2" s="1" a="1"/>
  <c r="E6357" i="2" s="1"/>
  <c r="E6358" i="2" s="1" a="1"/>
  <c r="E6358" i="2" s="1"/>
  <c r="E3" i="2" a="1"/>
  <c r="E3" i="2" s="1"/>
  <c r="E4" i="2" l="1" a="1"/>
  <c r="E4" i="2" s="1"/>
  <c r="E5" i="2" l="1" a="1"/>
  <c r="E5" i="2" s="1"/>
  <c r="E6" i="2" l="1" a="1"/>
  <c r="E6" i="2" s="1"/>
  <c r="E7" i="2" l="1" a="1"/>
  <c r="E7" i="2" s="1"/>
  <c r="E8" i="2" s="1" a="1"/>
  <c r="E8" i="2" s="1"/>
  <c r="E9" i="2" s="1" a="1"/>
  <c r="E9" i="2" s="1"/>
  <c r="E10" i="2" s="1" a="1"/>
  <c r="E10" i="2" s="1"/>
  <c r="E11" i="2" s="1" a="1"/>
  <c r="E11" i="2" s="1"/>
  <c r="E12" i="2" s="1" a="1"/>
  <c r="E12" i="2" s="1"/>
  <c r="E13" i="2" s="1" a="1"/>
  <c r="E13" i="2" s="1"/>
  <c r="E14" i="2" s="1" a="1"/>
  <c r="E14" i="2" s="1"/>
  <c r="E15" i="2" s="1" a="1"/>
  <c r="E15" i="2" s="1"/>
  <c r="E16" i="2" s="1" a="1"/>
  <c r="E16" i="2" s="1"/>
  <c r="E17" i="2" s="1" a="1"/>
  <c r="E17" i="2" s="1"/>
  <c r="E18" i="2" s="1" a="1"/>
  <c r="E18" i="2" s="1"/>
  <c r="E19" i="2" s="1" a="1"/>
  <c r="E19" i="2" s="1"/>
  <c r="E20" i="2" s="1" a="1"/>
  <c r="E20" i="2" s="1"/>
  <c r="E21" i="2" s="1" a="1"/>
  <c r="E21" i="2" s="1"/>
  <c r="E22" i="2" s="1" a="1"/>
  <c r="E22" i="2" s="1"/>
  <c r="E23" i="2" s="1" a="1"/>
  <c r="E23" i="2" s="1"/>
  <c r="E24" i="2" s="1" a="1"/>
  <c r="E24" i="2" s="1"/>
  <c r="E25" i="2" s="1" a="1"/>
  <c r="E25" i="2" s="1"/>
  <c r="E26" i="2" s="1" a="1"/>
  <c r="E26" i="2" s="1"/>
  <c r="E27" i="2" s="1" a="1"/>
  <c r="E27" i="2" s="1"/>
  <c r="E28" i="2" s="1" a="1"/>
  <c r="E28" i="2" s="1"/>
  <c r="E29" i="2" s="1" a="1"/>
  <c r="E29" i="2" s="1"/>
  <c r="E30" i="2" s="1" a="1"/>
  <c r="E30" i="2" s="1"/>
  <c r="E31" i="2" s="1" a="1"/>
  <c r="E31" i="2" s="1"/>
  <c r="E32" i="2" s="1" a="1"/>
  <c r="E32" i="2" s="1"/>
  <c r="E33" i="2" s="1" a="1"/>
  <c r="E33" i="2" s="1"/>
  <c r="E34" i="2" s="1" a="1"/>
  <c r="E34" i="2" s="1"/>
  <c r="E35" i="2" s="1" a="1"/>
  <c r="E35" i="2" s="1"/>
  <c r="E36" i="2" s="1" a="1"/>
  <c r="E36" i="2" s="1"/>
  <c r="E37" i="2" s="1" a="1"/>
  <c r="E37" i="2" s="1"/>
  <c r="E38" i="2" s="1" a="1"/>
  <c r="E38" i="2" s="1"/>
  <c r="E39" i="2" s="1" a="1"/>
  <c r="E39" i="2" s="1"/>
  <c r="E40" i="2" s="1" a="1"/>
  <c r="E40" i="2" s="1"/>
  <c r="E41" i="2" s="1" a="1"/>
  <c r="E41" i="2" s="1"/>
  <c r="E42" i="2" s="1" a="1"/>
  <c r="E42" i="2" s="1"/>
  <c r="E43" i="2" s="1" a="1"/>
  <c r="E43" i="2" s="1"/>
  <c r="E44" i="2" s="1" a="1"/>
  <c r="E44" i="2" s="1"/>
  <c r="E45" i="2" s="1" a="1"/>
  <c r="E45" i="2" s="1"/>
  <c r="E46" i="2" s="1" a="1"/>
  <c r="E46" i="2" s="1"/>
  <c r="E47" i="2" s="1" a="1"/>
  <c r="E47" i="2" s="1"/>
  <c r="E48" i="2" s="1" a="1"/>
  <c r="E48" i="2" s="1"/>
  <c r="E49" i="2" s="1" a="1"/>
  <c r="E49" i="2" s="1"/>
  <c r="E50" i="2" s="1" a="1"/>
  <c r="E50" i="2" s="1"/>
  <c r="E51" i="2" s="1" a="1"/>
  <c r="E51" i="2" s="1"/>
  <c r="E52" i="2" s="1" a="1"/>
  <c r="E52" i="2" s="1"/>
  <c r="E53" i="2" s="1" a="1"/>
  <c r="E53" i="2" s="1"/>
  <c r="E54" i="2" s="1" a="1"/>
  <c r="E54" i="2" s="1"/>
  <c r="E55" i="2" s="1" a="1"/>
  <c r="E55" i="2" s="1"/>
  <c r="E56" i="2" s="1" a="1"/>
  <c r="E56" i="2" s="1"/>
  <c r="E57" i="2" s="1" a="1"/>
  <c r="E57" i="2" s="1"/>
  <c r="E58" i="2" s="1" a="1"/>
  <c r="E58" i="2" s="1"/>
  <c r="E59" i="2" s="1" a="1"/>
  <c r="E59" i="2" s="1"/>
  <c r="E60" i="2" s="1" a="1"/>
  <c r="E60" i="2" s="1"/>
  <c r="E61" i="2" s="1" a="1"/>
  <c r="E61" i="2" s="1"/>
  <c r="E62" i="2" l="1" a="1"/>
  <c r="E62" i="2" s="1"/>
  <c r="E63" i="2" s="1" a="1"/>
  <c r="E63" i="2" s="1"/>
  <c r="E64" i="2" s="1" a="1"/>
  <c r="E64" i="2" s="1"/>
  <c r="E65" i="2" s="1" a="1"/>
  <c r="E65" i="2" s="1"/>
  <c r="E66" i="2" s="1" a="1"/>
  <c r="E66" i="2" s="1"/>
  <c r="E67" i="2" s="1" a="1"/>
  <c r="E67" i="2" s="1"/>
  <c r="E68" i="2" s="1" a="1"/>
  <c r="E68" i="2" s="1"/>
  <c r="E69" i="2" l="1" a="1"/>
  <c r="E69" i="2" s="1"/>
  <c r="E70" i="2" s="1" a="1"/>
  <c r="E70" i="2" s="1"/>
  <c r="E71" i="2" s="1" a="1"/>
  <c r="E71" i="2" s="1"/>
  <c r="E72" i="2" l="1" a="1"/>
  <c r="E72" i="2" s="1"/>
  <c r="E73" i="2" s="1" a="1"/>
  <c r="E73" i="2" s="1"/>
  <c r="E74" i="2" s="1" a="1"/>
  <c r="E74" i="2" s="1"/>
  <c r="E75" i="2" s="1" a="1"/>
  <c r="E75" i="2" s="1"/>
  <c r="E76" i="2" s="1" a="1"/>
  <c r="E76" i="2" s="1"/>
  <c r="E77" i="2" s="1" a="1"/>
  <c r="E77" i="2" s="1"/>
  <c r="E78" i="2" s="1" a="1"/>
  <c r="E78" i="2" s="1"/>
  <c r="E79" i="2" s="1" a="1"/>
  <c r="E79" i="2" s="1"/>
  <c r="E80" i="2" s="1" a="1"/>
  <c r="E80" i="2" s="1"/>
  <c r="E81" i="2" s="1" a="1"/>
  <c r="E81" i="2" s="1"/>
  <c r="E82" i="2" s="1" a="1"/>
  <c r="E82" i="2" s="1"/>
  <c r="E83" i="2" s="1" a="1"/>
  <c r="E83" i="2" s="1"/>
  <c r="E84" i="2" s="1" a="1"/>
  <c r="E84" i="2" s="1"/>
  <c r="E85" i="2" s="1" a="1"/>
  <c r="E85" i="2" s="1"/>
  <c r="E86" i="2" s="1" a="1"/>
  <c r="E86" i="2" s="1"/>
  <c r="E87" i="2" s="1" a="1"/>
  <c r="E87" i="2" s="1"/>
  <c r="E88" i="2" s="1" a="1"/>
  <c r="E88" i="2" s="1"/>
  <c r="E89" i="2" s="1" a="1"/>
  <c r="E89" i="2" s="1"/>
  <c r="E90" i="2" s="1" a="1"/>
  <c r="E90" i="2" s="1"/>
  <c r="E91" i="2" s="1" a="1"/>
  <c r="E91" i="2" s="1"/>
  <c r="E92" i="2" s="1" a="1"/>
  <c r="E92" i="2" s="1"/>
  <c r="E93" i="2" s="1" a="1"/>
  <c r="E93" i="2" s="1"/>
  <c r="E94" i="2" s="1" a="1"/>
  <c r="E94" i="2" s="1"/>
  <c r="E95" i="2" s="1" a="1"/>
  <c r="E95" i="2" s="1"/>
  <c r="E96" i="2" s="1" a="1"/>
  <c r="E96" i="2" s="1"/>
  <c r="E97" i="2" s="1" a="1"/>
  <c r="E97" i="2" s="1"/>
  <c r="E98" i="2" s="1" a="1"/>
  <c r="E98" i="2" s="1"/>
  <c r="E99" i="2" s="1" a="1"/>
  <c r="E99" i="2" s="1"/>
  <c r="E100" i="2" s="1" a="1"/>
  <c r="E100" i="2" s="1"/>
  <c r="E101" i="2" s="1" a="1"/>
  <c r="E101" i="2" s="1"/>
  <c r="E102" i="2" s="1" a="1"/>
  <c r="E102" i="2" s="1"/>
  <c r="E103" i="2" s="1" a="1"/>
  <c r="E103" i="2" s="1"/>
  <c r="E104" i="2" s="1" a="1"/>
  <c r="E104" i="2" s="1"/>
  <c r="E105" i="2" s="1" a="1"/>
  <c r="E105" i="2" s="1"/>
  <c r="E106" i="2" s="1" a="1"/>
  <c r="E106" i="2" s="1"/>
  <c r="E107" i="2" s="1" a="1"/>
  <c r="E107" i="2" s="1"/>
  <c r="E108" i="2" s="1" a="1"/>
  <c r="E108" i="2" s="1"/>
  <c r="E109" i="2" s="1" a="1"/>
  <c r="E109" i="2" s="1"/>
  <c r="E110" i="2" s="1" a="1"/>
  <c r="E110" i="2" s="1"/>
  <c r="E111" i="2" s="1" a="1"/>
  <c r="E111" i="2" s="1"/>
  <c r="E112" i="2" s="1" a="1"/>
  <c r="E112" i="2" s="1"/>
  <c r="E113" i="2" s="1" a="1"/>
  <c r="E113" i="2" s="1"/>
  <c r="E114" i="2" l="1" a="1"/>
  <c r="E114" i="2" s="1"/>
  <c r="E115" i="2" l="1" a="1"/>
  <c r="E115" i="2" s="1"/>
  <c r="E116" i="2" l="1" a="1"/>
  <c r="E116" i="2" s="1"/>
  <c r="E117" i="2" l="1" a="1"/>
  <c r="E117" i="2" s="1"/>
  <c r="E118" i="2" l="1" a="1"/>
  <c r="E118" i="2" s="1"/>
  <c r="E119" i="2" l="1" a="1"/>
  <c r="E119" i="2" s="1"/>
  <c r="E120" i="2" l="1" a="1"/>
  <c r="E120" i="2" s="1"/>
  <c r="E121" i="2" l="1" a="1"/>
  <c r="E121" i="2" s="1"/>
  <c r="E122" i="2" l="1" a="1"/>
  <c r="E122" i="2" s="1"/>
  <c r="E123" i="2" l="1" a="1"/>
  <c r="E123" i="2" s="1"/>
  <c r="E124" i="2" l="1" a="1"/>
  <c r="E124" i="2" s="1"/>
  <c r="E125" i="2" l="1" a="1"/>
  <c r="E125" i="2" s="1"/>
  <c r="E126" i="2" l="1" a="1"/>
  <c r="E126" i="2" s="1"/>
  <c r="E127" i="2" l="1" a="1"/>
  <c r="E127" i="2" s="1"/>
  <c r="E128" i="2" l="1" a="1"/>
  <c r="E128" i="2" s="1"/>
  <c r="E129" i="2" l="1" a="1"/>
  <c r="E129" i="2" s="1"/>
  <c r="E130" i="2" l="1" a="1"/>
  <c r="E130" i="2" s="1"/>
  <c r="E131" i="2" l="1" a="1"/>
  <c r="E131" i="2" s="1"/>
  <c r="E132" i="2" l="1" a="1"/>
  <c r="E132" i="2" s="1"/>
  <c r="E133" i="2" l="1" a="1"/>
  <c r="E133" i="2" s="1"/>
  <c r="E134" i="2" l="1" a="1"/>
  <c r="E134" i="2" s="1"/>
  <c r="E135" i="2" l="1" a="1"/>
  <c r="E135" i="2" s="1"/>
  <c r="E136" i="2" l="1" a="1"/>
  <c r="E136" i="2" s="1"/>
  <c r="E137" i="2" l="1" a="1"/>
  <c r="E137" i="2" s="1"/>
  <c r="E138" i="2" l="1" a="1"/>
  <c r="E138" i="2" s="1"/>
  <c r="E139" i="2" l="1" a="1"/>
  <c r="E139" i="2" s="1"/>
  <c r="E140" i="2" l="1" a="1"/>
  <c r="E140" i="2" s="1"/>
  <c r="E141" i="2" l="1" a="1"/>
  <c r="E141" i="2" s="1"/>
  <c r="E142" i="2" l="1" a="1"/>
  <c r="E142" i="2" s="1"/>
  <c r="E143" i="2" l="1" a="1"/>
  <c r="E143" i="2" s="1"/>
  <c r="E144" i="2" l="1" a="1"/>
  <c r="E144" i="2" s="1"/>
  <c r="E145" i="2" l="1" a="1"/>
  <c r="E145" i="2" s="1"/>
  <c r="E146" i="2" l="1" a="1"/>
  <c r="E146" i="2" s="1"/>
  <c r="E147" i="2" l="1" a="1"/>
  <c r="E147" i="2" s="1"/>
  <c r="E148" i="2" l="1" a="1"/>
  <c r="E148" i="2" s="1"/>
  <c r="E149" i="2" l="1" a="1"/>
  <c r="E149" i="2" s="1"/>
  <c r="E150" i="2" l="1" a="1"/>
  <c r="E150" i="2" s="1"/>
  <c r="E151" i="2" l="1" a="1"/>
  <c r="E151" i="2" s="1"/>
  <c r="E152" i="2" l="1" a="1"/>
  <c r="E152" i="2" s="1"/>
  <c r="E153" i="2" l="1" a="1"/>
  <c r="E153" i="2" s="1"/>
  <c r="E154" i="2" l="1" a="1"/>
  <c r="E154" i="2" s="1"/>
  <c r="E155" i="2" l="1" a="1"/>
  <c r="E155" i="2" s="1"/>
  <c r="E156" i="2" l="1" a="1"/>
  <c r="E156" i="2" s="1"/>
  <c r="E157" i="2" l="1" a="1"/>
  <c r="E157" i="2" s="1"/>
  <c r="E158" i="2" l="1" a="1"/>
  <c r="E158" i="2" s="1"/>
  <c r="E159" i="2" l="1" a="1"/>
  <c r="E159" i="2" s="1"/>
  <c r="E160" i="2" l="1" a="1"/>
  <c r="E160" i="2" s="1"/>
  <c r="E161" i="2" l="1" a="1"/>
  <c r="E161" i="2" s="1"/>
  <c r="E162" i="2" l="1" a="1"/>
  <c r="E162" i="2" s="1"/>
  <c r="E163" i="2" l="1" a="1"/>
  <c r="E163" i="2" s="1"/>
  <c r="E164" i="2" l="1" a="1"/>
  <c r="E164" i="2" s="1"/>
  <c r="E165" i="2" l="1" a="1"/>
  <c r="E165" i="2" s="1"/>
  <c r="E166" i="2" l="1" a="1"/>
  <c r="E166" i="2" s="1"/>
  <c r="E167" i="2" l="1" a="1"/>
  <c r="E167" i="2" s="1"/>
  <c r="E168" i="2" l="1" a="1"/>
  <c r="E168" i="2" s="1"/>
  <c r="E169" i="2" l="1" a="1"/>
  <c r="E169" i="2" s="1"/>
  <c r="E170" i="2" l="1" a="1"/>
  <c r="E170" i="2" s="1"/>
  <c r="E171" i="2" l="1" a="1"/>
  <c r="E171" i="2" s="1"/>
  <c r="E172" i="2" l="1" a="1"/>
  <c r="E172" i="2" s="1"/>
  <c r="E173" i="2" l="1" a="1"/>
  <c r="E173" i="2" s="1"/>
  <c r="E174" i="2" l="1" a="1"/>
  <c r="E174" i="2" s="1"/>
  <c r="E175" i="2" l="1" a="1"/>
  <c r="E175" i="2" s="1"/>
  <c r="E176" i="2" l="1" a="1"/>
  <c r="E176" i="2" s="1"/>
  <c r="E177" i="2" l="1" a="1"/>
  <c r="E177" i="2" s="1"/>
  <c r="E178" i="2" l="1" a="1"/>
  <c r="E178" i="2" s="1"/>
  <c r="E179" i="2" l="1" a="1"/>
  <c r="E179" i="2" s="1"/>
  <c r="E180" i="2" l="1" a="1"/>
  <c r="E180" i="2" s="1"/>
  <c r="E181" i="2" l="1" a="1"/>
  <c r="E181" i="2" s="1"/>
  <c r="E182" i="2" l="1" a="1"/>
  <c r="E182" i="2" s="1"/>
  <c r="E183" i="2" l="1" a="1"/>
  <c r="E183" i="2" s="1"/>
  <c r="E184" i="2" l="1" a="1"/>
  <c r="E184" i="2" s="1"/>
  <c r="E185" i="2" l="1" a="1"/>
  <c r="E185" i="2" s="1"/>
  <c r="E186" i="2" l="1" a="1"/>
  <c r="E186" i="2" s="1"/>
  <c r="E187" i="2" l="1" a="1"/>
  <c r="E187" i="2" s="1"/>
  <c r="E188" i="2" l="1" a="1"/>
  <c r="E188" i="2" s="1"/>
  <c r="E189" i="2" l="1" a="1"/>
  <c r="E189" i="2" s="1"/>
  <c r="E190" i="2" l="1" a="1"/>
  <c r="E190" i="2" s="1"/>
  <c r="E191" i="2" l="1" a="1"/>
  <c r="E191" i="2" s="1"/>
  <c r="E192" i="2" l="1" a="1"/>
  <c r="E192" i="2" s="1"/>
  <c r="E193" i="2" l="1" a="1"/>
  <c r="E193" i="2" s="1"/>
  <c r="E194" i="2" l="1" a="1"/>
  <c r="E194" i="2" s="1"/>
  <c r="E195" i="2" l="1" a="1"/>
  <c r="E195" i="2" s="1"/>
  <c r="E196" i="2" l="1" a="1"/>
  <c r="E196" i="2" s="1"/>
  <c r="E197" i="2" l="1" a="1"/>
  <c r="E197" i="2" s="1"/>
  <c r="E198" i="2" l="1" a="1"/>
  <c r="E198" i="2" s="1"/>
  <c r="E199" i="2" l="1" a="1"/>
  <c r="E199" i="2" s="1"/>
  <c r="E200" i="2" l="1" a="1"/>
  <c r="E200" i="2" s="1"/>
  <c r="E201" i="2" l="1" a="1"/>
  <c r="E201" i="2" s="1"/>
  <c r="E202" i="2" l="1" a="1"/>
  <c r="E202" i="2" s="1"/>
  <c r="E203" i="2" l="1" a="1"/>
  <c r="E203" i="2" s="1"/>
  <c r="E204" i="2" l="1" a="1"/>
  <c r="E204" i="2" s="1"/>
  <c r="E205" i="2" l="1" a="1"/>
  <c r="E205" i="2" s="1"/>
  <c r="E206" i="2" l="1" a="1"/>
  <c r="E206" i="2" s="1"/>
  <c r="E207" i="2" l="1" a="1"/>
  <c r="E207" i="2" s="1"/>
  <c r="E208" i="2" l="1" a="1"/>
  <c r="E208" i="2" s="1"/>
  <c r="E209" i="2" l="1" a="1"/>
  <c r="E209" i="2" s="1"/>
  <c r="E210" i="2" l="1" a="1"/>
  <c r="E210" i="2" s="1"/>
  <c r="E211" i="2" l="1" a="1"/>
  <c r="E211" i="2" s="1"/>
  <c r="E212" i="2" l="1" a="1"/>
  <c r="E212" i="2" s="1"/>
  <c r="E213" i="2" l="1" a="1"/>
  <c r="E213" i="2" s="1"/>
  <c r="E214" i="2" l="1" a="1"/>
  <c r="E214" i="2" s="1"/>
  <c r="E215" i="2" l="1" a="1"/>
  <c r="E215" i="2" s="1"/>
  <c r="E216" i="2" l="1" a="1"/>
  <c r="E216" i="2" s="1"/>
  <c r="E217" i="2" l="1" a="1"/>
  <c r="E217" i="2" s="1"/>
  <c r="E218" i="2" l="1" a="1"/>
  <c r="E218" i="2" s="1"/>
  <c r="E219" i="2" l="1" a="1"/>
  <c r="E219" i="2" s="1"/>
  <c r="E220" i="2" l="1" a="1"/>
  <c r="E220" i="2" s="1"/>
  <c r="E221" i="2" l="1" a="1"/>
  <c r="E221" i="2" s="1"/>
  <c r="E222" i="2" l="1" a="1"/>
  <c r="E222" i="2" s="1"/>
  <c r="E223" i="2" l="1" a="1"/>
  <c r="E223" i="2" s="1"/>
  <c r="E224" i="2" l="1" a="1"/>
  <c r="E224" i="2" s="1"/>
  <c r="E225" i="2" l="1" a="1"/>
  <c r="E225" i="2" s="1"/>
  <c r="E226" i="2" l="1" a="1"/>
  <c r="E226" i="2" s="1"/>
  <c r="E227" i="2" l="1" a="1"/>
  <c r="E227" i="2" s="1"/>
  <c r="E228" i="2" l="1" a="1"/>
  <c r="E228" i="2" s="1"/>
  <c r="E229" i="2" l="1" a="1"/>
  <c r="E229" i="2" s="1"/>
  <c r="E230" i="2" l="1" a="1"/>
  <c r="E230" i="2" s="1"/>
  <c r="E231" i="2" l="1" a="1"/>
  <c r="E231" i="2" s="1"/>
  <c r="E232" i="2" l="1" a="1"/>
  <c r="E232" i="2" s="1"/>
  <c r="E233" i="2" l="1" a="1"/>
  <c r="E233" i="2" s="1"/>
  <c r="E234" i="2" l="1" a="1"/>
  <c r="E234" i="2" s="1"/>
  <c r="E235" i="2" l="1" a="1"/>
  <c r="E235" i="2" s="1"/>
  <c r="E236" i="2" l="1" a="1"/>
  <c r="E236" i="2" s="1"/>
  <c r="E237" i="2" l="1" a="1"/>
  <c r="E237" i="2" s="1"/>
  <c r="E238" i="2" l="1" a="1"/>
  <c r="E238" i="2" s="1"/>
  <c r="E239" i="2" l="1" a="1"/>
  <c r="E239" i="2" s="1"/>
  <c r="E240" i="2" l="1" a="1"/>
  <c r="E240" i="2" s="1"/>
  <c r="E241" i="2" l="1" a="1"/>
  <c r="E241" i="2" s="1"/>
  <c r="E242" i="2" l="1" a="1"/>
  <c r="E242" i="2" s="1"/>
  <c r="E243" i="2" l="1" a="1"/>
  <c r="E243" i="2" s="1"/>
  <c r="E244" i="2" l="1" a="1"/>
  <c r="E244" i="2" s="1"/>
  <c r="E245" i="2" l="1" a="1"/>
  <c r="E245" i="2" s="1"/>
  <c r="E246" i="2" l="1" a="1"/>
  <c r="E246" i="2" s="1"/>
  <c r="E247" i="2" l="1" a="1"/>
  <c r="E247" i="2" s="1"/>
  <c r="E248" i="2" l="1" a="1"/>
  <c r="E248" i="2" s="1"/>
  <c r="E249" i="2" l="1" a="1"/>
  <c r="E249" i="2" s="1"/>
  <c r="E250" i="2" l="1" a="1"/>
  <c r="E250" i="2" s="1"/>
  <c r="E251" i="2" l="1" a="1"/>
  <c r="E251" i="2" s="1"/>
  <c r="E252" i="2" l="1" a="1"/>
  <c r="E252" i="2" s="1"/>
  <c r="E253" i="2" l="1" a="1"/>
  <c r="E253" i="2" s="1"/>
  <c r="E254" i="2" l="1" a="1"/>
  <c r="E254" i="2" s="1"/>
  <c r="E255" i="2" l="1" a="1"/>
  <c r="E255" i="2" s="1"/>
  <c r="E256" i="2" l="1" a="1"/>
  <c r="E256" i="2" s="1"/>
  <c r="E257" i="2" l="1" a="1"/>
  <c r="E257" i="2" s="1"/>
  <c r="E258" i="2" l="1" a="1"/>
  <c r="E258" i="2" s="1"/>
  <c r="E259" i="2" l="1" a="1"/>
  <c r="E259" i="2" s="1"/>
  <c r="E260" i="2" l="1" a="1"/>
  <c r="E260" i="2" s="1"/>
  <c r="E261" i="2" l="1" a="1"/>
  <c r="E261" i="2" s="1"/>
  <c r="E262" i="2" l="1" a="1"/>
  <c r="E262" i="2" s="1"/>
  <c r="E263" i="2" l="1" a="1"/>
  <c r="E263" i="2" s="1"/>
  <c r="E264" i="2" l="1" a="1"/>
  <c r="E264" i="2" s="1"/>
  <c r="E265" i="2" l="1" a="1"/>
  <c r="E265" i="2" s="1"/>
  <c r="E266" i="2" l="1" a="1"/>
  <c r="E266" i="2" s="1"/>
  <c r="E267" i="2" l="1" a="1"/>
  <c r="E267" i="2" s="1"/>
  <c r="E268" i="2" l="1" a="1"/>
  <c r="E268" i="2" s="1"/>
  <c r="E269" i="2" l="1" a="1"/>
  <c r="E269" i="2" s="1"/>
  <c r="E270" i="2" l="1" a="1"/>
  <c r="E270" i="2" s="1"/>
  <c r="E271" i="2" l="1" a="1"/>
  <c r="E271" i="2" s="1"/>
  <c r="E272" i="2" l="1" a="1"/>
  <c r="E272" i="2" s="1"/>
  <c r="E273" i="2" l="1" a="1"/>
  <c r="E273" i="2" s="1"/>
  <c r="E274" i="2" l="1" a="1"/>
  <c r="E274" i="2" s="1"/>
  <c r="E275" i="2" l="1" a="1"/>
  <c r="E275" i="2" s="1"/>
  <c r="E276" i="2" l="1" a="1"/>
  <c r="E276" i="2" s="1"/>
  <c r="E277" i="2" l="1" a="1"/>
  <c r="E277" i="2" s="1"/>
  <c r="E278" i="2" l="1" a="1"/>
  <c r="E278" i="2" s="1"/>
  <c r="E279" i="2" l="1" a="1"/>
  <c r="E279" i="2" s="1"/>
  <c r="E280" i="2" l="1" a="1"/>
  <c r="E280" i="2" s="1"/>
  <c r="E281" i="2" l="1" a="1"/>
  <c r="E281" i="2" s="1"/>
  <c r="E282" i="2" s="1" a="1"/>
  <c r="E282" i="2" s="1"/>
  <c r="E283" i="2" s="1" a="1"/>
  <c r="E283" i="2" s="1"/>
  <c r="E284" i="2" s="1" a="1"/>
  <c r="E284" i="2" s="1"/>
  <c r="E285" i="2" s="1" a="1"/>
  <c r="E285" i="2" s="1"/>
  <c r="E286" i="2" s="1" a="1"/>
  <c r="E286" i="2" s="1"/>
  <c r="E287" i="2" s="1" a="1"/>
  <c r="E287" i="2" s="1"/>
  <c r="E288" i="2" s="1" a="1"/>
  <c r="E288" i="2" s="1"/>
  <c r="E289" i="2" s="1" a="1"/>
  <c r="E289" i="2" s="1"/>
  <c r="E290" i="2" s="1" a="1"/>
  <c r="E290" i="2" s="1"/>
  <c r="E291" i="2" s="1" a="1"/>
  <c r="E291" i="2" s="1"/>
  <c r="E292" i="2" s="1" a="1"/>
  <c r="E292" i="2" s="1"/>
  <c r="E293" i="2" s="1" a="1"/>
  <c r="E293" i="2" s="1"/>
  <c r="E294" i="2" s="1" a="1"/>
  <c r="E294" i="2" s="1"/>
  <c r="E295" i="2" s="1" a="1"/>
  <c r="E295" i="2" s="1"/>
  <c r="E296" i="2" s="1" a="1"/>
  <c r="E296" i="2" s="1"/>
  <c r="E297" i="2" s="1" a="1"/>
  <c r="E297" i="2" s="1"/>
  <c r="E298" i="2" s="1" a="1"/>
  <c r="E298" i="2" s="1"/>
  <c r="E299" i="2" s="1" a="1"/>
  <c r="E299" i="2" s="1"/>
  <c r="E300" i="2" s="1" a="1"/>
  <c r="E300" i="2" s="1"/>
  <c r="E301" i="2" s="1" a="1"/>
  <c r="E301" i="2" s="1"/>
  <c r="E302" i="2" s="1" a="1"/>
  <c r="E302" i="2" s="1"/>
  <c r="E303" i="2" s="1" a="1"/>
  <c r="E303" i="2" s="1"/>
  <c r="E304" i="2" s="1" a="1"/>
  <c r="E304" i="2" s="1"/>
  <c r="E305" i="2" s="1" a="1"/>
  <c r="E305" i="2" s="1"/>
  <c r="E306" i="2" s="1" a="1"/>
  <c r="E306" i="2" s="1"/>
  <c r="E307" i="2" s="1" a="1"/>
  <c r="E307" i="2" s="1"/>
  <c r="E308" i="2" s="1" a="1"/>
  <c r="E308" i="2" s="1"/>
  <c r="E309" i="2" s="1" a="1"/>
  <c r="E309" i="2" s="1"/>
  <c r="E310" i="2" s="1" a="1"/>
  <c r="E310" i="2" s="1"/>
  <c r="E311" i="2" s="1" a="1"/>
  <c r="E311" i="2" s="1"/>
  <c r="E312" i="2" s="1" a="1"/>
  <c r="E312" i="2" s="1"/>
  <c r="E313" i="2" s="1" a="1"/>
  <c r="E313" i="2" s="1"/>
  <c r="E314" i="2" s="1" a="1"/>
  <c r="E314" i="2" s="1"/>
  <c r="E315" i="2" s="1" a="1"/>
  <c r="E315" i="2" s="1"/>
  <c r="E316" i="2" s="1" a="1"/>
  <c r="E316" i="2" s="1"/>
  <c r="E317" i="2" s="1" a="1"/>
  <c r="E317" i="2" s="1"/>
  <c r="E318" i="2" s="1" a="1"/>
  <c r="E318" i="2" s="1"/>
  <c r="E319" i="2" s="1" a="1"/>
  <c r="E319" i="2" s="1"/>
  <c r="E320" i="2" s="1" a="1"/>
  <c r="E320" i="2" s="1"/>
  <c r="E321" i="2" s="1" a="1"/>
  <c r="E321" i="2" s="1"/>
  <c r="E322" i="2" s="1" a="1"/>
  <c r="E322" i="2" s="1"/>
  <c r="E323" i="2" s="1" a="1"/>
  <c r="E323" i="2" s="1"/>
  <c r="E324" i="2" s="1" a="1"/>
  <c r="E324" i="2" s="1"/>
  <c r="E325" i="2" s="1" a="1"/>
  <c r="E325" i="2" s="1"/>
  <c r="E326" i="2" s="1" a="1"/>
  <c r="E326" i="2" s="1"/>
  <c r="E327" i="2" s="1" a="1"/>
  <c r="E327" i="2" s="1"/>
  <c r="E328" i="2" s="1" a="1"/>
  <c r="E328" i="2" s="1"/>
  <c r="E329" i="2" s="1" a="1"/>
  <c r="E329" i="2" s="1"/>
  <c r="E330" i="2" s="1" a="1"/>
  <c r="E330" i="2" s="1"/>
  <c r="E331" i="2" s="1" a="1"/>
  <c r="E331" i="2" s="1"/>
  <c r="E332" i="2" s="1" a="1"/>
  <c r="E332" i="2" s="1"/>
  <c r="E333" i="2" s="1" a="1"/>
  <c r="E333" i="2" s="1"/>
  <c r="E334" i="2" s="1" a="1"/>
  <c r="E334" i="2" s="1"/>
  <c r="E335" i="2" s="1" a="1"/>
  <c r="E335" i="2" s="1"/>
  <c r="E336" i="2" s="1" a="1"/>
  <c r="E336" i="2" s="1"/>
  <c r="E337" i="2" s="1" a="1"/>
  <c r="E337" i="2" s="1"/>
  <c r="E338" i="2" s="1" a="1"/>
  <c r="E338" i="2" s="1"/>
  <c r="E339" i="2" s="1" a="1"/>
  <c r="E339" i="2" s="1"/>
  <c r="E340" i="2" s="1" a="1"/>
  <c r="E340" i="2" s="1"/>
  <c r="E341" i="2" s="1" a="1"/>
  <c r="E341" i="2" s="1"/>
  <c r="E342" i="2" s="1" a="1"/>
  <c r="E342" i="2" s="1"/>
  <c r="E343" i="2" s="1" a="1"/>
  <c r="E343" i="2" s="1"/>
  <c r="E344" i="2" s="1" a="1"/>
  <c r="E344" i="2" s="1"/>
  <c r="E345" i="2" s="1" a="1"/>
  <c r="E345" i="2" s="1"/>
  <c r="E346" i="2" s="1" a="1"/>
  <c r="E346" i="2" s="1"/>
  <c r="E347" i="2" s="1" a="1"/>
  <c r="E347" i="2" s="1"/>
  <c r="E348" i="2" s="1" a="1"/>
  <c r="E348" i="2" s="1"/>
  <c r="E349" i="2" s="1" a="1"/>
  <c r="E349" i="2" s="1"/>
  <c r="E350" i="2" s="1" a="1"/>
  <c r="E350" i="2" s="1"/>
  <c r="E351" i="2" s="1" a="1"/>
  <c r="E351" i="2" s="1"/>
  <c r="E352" i="2" s="1" a="1"/>
  <c r="E352" i="2" s="1"/>
  <c r="E353" i="2" s="1" a="1"/>
  <c r="E353" i="2" s="1"/>
  <c r="E354" i="2" s="1" a="1"/>
  <c r="E354" i="2" s="1"/>
  <c r="E355" i="2" s="1" a="1"/>
  <c r="E355" i="2" s="1"/>
  <c r="E356" i="2" s="1" a="1"/>
  <c r="E356" i="2" s="1"/>
  <c r="E357" i="2" s="1" a="1"/>
  <c r="E357" i="2" s="1"/>
  <c r="E358" i="2" s="1" a="1"/>
  <c r="E358" i="2" s="1"/>
  <c r="E359" i="2" s="1" a="1"/>
  <c r="E359" i="2" s="1"/>
  <c r="E360" i="2" s="1" a="1"/>
  <c r="E360" i="2" s="1"/>
  <c r="E361" i="2" s="1" a="1"/>
  <c r="E361" i="2" s="1"/>
  <c r="E362" i="2" s="1" a="1"/>
  <c r="E362" i="2" s="1"/>
  <c r="E363" i="2" s="1" a="1"/>
  <c r="E363" i="2" s="1"/>
  <c r="E364" i="2" s="1" a="1"/>
  <c r="E364" i="2" s="1"/>
  <c r="E365" i="2" s="1" a="1"/>
  <c r="E365" i="2" s="1"/>
  <c r="E366" i="2" s="1" a="1"/>
  <c r="E366" i="2" s="1"/>
  <c r="E367" i="2" s="1" a="1"/>
  <c r="E367" i="2" s="1"/>
  <c r="E368" i="2" s="1" a="1"/>
  <c r="E368" i="2" s="1"/>
  <c r="E369" i="2" s="1" a="1"/>
  <c r="E369" i="2" s="1"/>
  <c r="E370" i="2" s="1" a="1"/>
  <c r="E370" i="2" s="1"/>
  <c r="E371" i="2" s="1" a="1"/>
  <c r="E371" i="2" s="1"/>
  <c r="E372" i="2" s="1" a="1"/>
  <c r="E372" i="2" s="1"/>
  <c r="E373" i="2" s="1" a="1"/>
  <c r="E373" i="2" s="1"/>
  <c r="E374" i="2" s="1" a="1"/>
  <c r="E374" i="2" s="1"/>
  <c r="E375" i="2" s="1" a="1"/>
  <c r="E375" i="2" s="1"/>
  <c r="E376" i="2" s="1" a="1"/>
  <c r="E376" i="2" s="1"/>
  <c r="E377" i="2" s="1" a="1"/>
  <c r="E377" i="2" s="1"/>
  <c r="E378" i="2" s="1" a="1"/>
  <c r="E378" i="2" s="1"/>
  <c r="E379" i="2" s="1" a="1"/>
  <c r="E379" i="2" s="1"/>
  <c r="E380" i="2" s="1" a="1"/>
  <c r="E380" i="2" s="1"/>
  <c r="E381" i="2" s="1" a="1"/>
  <c r="E381" i="2" s="1"/>
  <c r="E382" i="2" s="1" a="1"/>
  <c r="E382" i="2" s="1"/>
  <c r="E383" i="2" s="1" a="1"/>
  <c r="E383" i="2" s="1"/>
  <c r="E384" i="2" s="1" a="1"/>
  <c r="E384" i="2" s="1"/>
  <c r="E385" i="2" s="1" a="1"/>
  <c r="E385" i="2" s="1"/>
  <c r="E386" i="2" s="1" a="1"/>
  <c r="E386" i="2" s="1"/>
  <c r="E387" i="2" s="1" a="1"/>
  <c r="E387" i="2" s="1"/>
  <c r="E388" i="2" s="1" a="1"/>
  <c r="E388" i="2" s="1"/>
  <c r="E389" i="2" s="1" a="1"/>
  <c r="E389" i="2" s="1"/>
  <c r="E390" i="2" s="1" a="1"/>
  <c r="E390" i="2" s="1"/>
  <c r="E391" i="2" s="1" a="1"/>
  <c r="E391" i="2" s="1"/>
  <c r="E392" i="2" s="1" a="1"/>
  <c r="E392" i="2" s="1"/>
  <c r="E393" i="2" s="1" a="1"/>
  <c r="E393" i="2" s="1"/>
  <c r="E394" i="2" s="1" a="1"/>
  <c r="E394" i="2" s="1"/>
  <c r="E395" i="2" s="1" a="1"/>
  <c r="E395" i="2" s="1"/>
  <c r="E396" i="2" s="1" a="1"/>
  <c r="E396" i="2" s="1"/>
  <c r="E397" i="2" s="1" a="1"/>
  <c r="E397" i="2" s="1"/>
  <c r="E398" i="2" s="1" a="1"/>
  <c r="E398" i="2" s="1"/>
  <c r="E399" i="2" s="1" a="1"/>
  <c r="E399" i="2" s="1"/>
  <c r="E400" i="2" s="1" a="1"/>
  <c r="E400" i="2" s="1"/>
  <c r="E401" i="2" s="1" a="1"/>
  <c r="E401" i="2" s="1"/>
  <c r="E402" i="2" s="1" a="1"/>
  <c r="E402" i="2" s="1"/>
  <c r="E403" i="2" s="1" a="1"/>
  <c r="E403" i="2" s="1"/>
  <c r="E404" i="2" s="1" a="1"/>
  <c r="E404" i="2" s="1"/>
  <c r="E405" i="2" s="1" a="1"/>
  <c r="E405" i="2" s="1"/>
  <c r="E406" i="2" s="1" a="1"/>
  <c r="E406" i="2" s="1"/>
  <c r="E407" i="2" s="1" a="1"/>
  <c r="E407" i="2" s="1"/>
  <c r="E408" i="2" s="1" a="1"/>
  <c r="E408" i="2" s="1"/>
  <c r="E409" i="2" s="1" a="1"/>
  <c r="E409" i="2" s="1"/>
  <c r="E410" i="2" s="1" a="1"/>
  <c r="E410" i="2" s="1"/>
  <c r="E411" i="2" s="1" a="1"/>
  <c r="E411" i="2" s="1"/>
  <c r="E412" i="2" s="1" a="1"/>
  <c r="E412" i="2" s="1"/>
  <c r="E413" i="2" s="1" a="1"/>
  <c r="E413" i="2" s="1"/>
  <c r="E414" i="2" s="1" a="1"/>
  <c r="E414" i="2" s="1"/>
  <c r="E415" i="2" s="1" a="1"/>
  <c r="E415" i="2" s="1"/>
  <c r="E416" i="2" s="1" a="1"/>
  <c r="E416" i="2" s="1"/>
  <c r="E417" i="2" s="1" a="1"/>
  <c r="E417" i="2" s="1"/>
  <c r="E418" i="2" s="1" a="1"/>
  <c r="E418" i="2" s="1"/>
  <c r="E419" i="2" s="1" a="1"/>
  <c r="E419" i="2" s="1"/>
  <c r="E420" i="2" s="1" a="1"/>
  <c r="E420" i="2" s="1"/>
  <c r="E421" i="2" s="1" a="1"/>
  <c r="E421" i="2" s="1"/>
  <c r="E422" i="2" s="1" a="1"/>
  <c r="E422" i="2" s="1"/>
  <c r="E423" i="2" s="1" a="1"/>
  <c r="E423" i="2" s="1"/>
  <c r="E424" i="2" s="1" a="1"/>
  <c r="E424" i="2" s="1"/>
  <c r="E425" i="2" s="1" a="1"/>
  <c r="E425" i="2" s="1"/>
  <c r="E426" i="2" s="1" a="1"/>
  <c r="E426" i="2" s="1"/>
  <c r="E427" i="2" s="1" a="1"/>
  <c r="E427" i="2" s="1"/>
  <c r="E428" i="2" s="1" a="1"/>
  <c r="E428" i="2" s="1"/>
  <c r="E429" i="2" s="1" a="1"/>
  <c r="E429" i="2" s="1"/>
  <c r="E430" i="2" s="1" a="1"/>
  <c r="E430" i="2" s="1"/>
  <c r="E431" i="2" s="1" a="1"/>
  <c r="E431" i="2" s="1"/>
  <c r="E432" i="2" s="1" a="1"/>
  <c r="E432" i="2" s="1"/>
  <c r="E433" i="2" s="1" a="1"/>
  <c r="E433" i="2" s="1"/>
  <c r="E434" i="2" s="1" a="1"/>
  <c r="E434" i="2" s="1"/>
  <c r="E435" i="2" s="1" a="1"/>
  <c r="E435" i="2" s="1"/>
  <c r="E436" i="2" s="1" a="1"/>
  <c r="E436" i="2" s="1"/>
  <c r="E437" i="2" s="1" a="1"/>
  <c r="E437" i="2" s="1"/>
  <c r="E438" i="2" s="1" a="1"/>
  <c r="E438" i="2" s="1"/>
  <c r="E439" i="2" s="1" a="1"/>
  <c r="E439" i="2" s="1"/>
  <c r="E440" i="2" s="1" a="1"/>
  <c r="E440" i="2" s="1"/>
  <c r="E441" i="2" s="1" a="1"/>
  <c r="E441" i="2" s="1"/>
  <c r="E442" i="2" s="1" a="1"/>
  <c r="E442" i="2" s="1"/>
  <c r="E443" i="2" s="1" a="1"/>
  <c r="E443" i="2" s="1"/>
  <c r="E444" i="2" s="1" a="1"/>
  <c r="E444" i="2" s="1"/>
  <c r="E445" i="2" s="1" a="1"/>
  <c r="E445" i="2" s="1"/>
  <c r="E446" i="2" s="1" a="1"/>
  <c r="E446" i="2" s="1"/>
  <c r="E447" i="2" s="1" a="1"/>
  <c r="E447" i="2" s="1"/>
  <c r="E448" i="2" s="1" a="1"/>
  <c r="E448" i="2" s="1"/>
  <c r="E449" i="2" s="1" a="1"/>
  <c r="E449" i="2" s="1"/>
  <c r="E450" i="2" s="1" a="1"/>
  <c r="E450" i="2" s="1"/>
  <c r="E451" i="2" s="1" a="1"/>
  <c r="E451" i="2" s="1"/>
  <c r="E452" i="2" s="1" a="1"/>
  <c r="E452" i="2" s="1"/>
  <c r="E453" i="2" s="1" a="1"/>
  <c r="E453" i="2" s="1"/>
  <c r="E454" i="2" s="1" a="1"/>
  <c r="E454" i="2" s="1"/>
  <c r="E455" i="2" s="1" a="1"/>
  <c r="E455" i="2" s="1"/>
  <c r="E456" i="2" s="1" a="1"/>
  <c r="E456" i="2" s="1"/>
  <c r="E457" i="2" s="1" a="1"/>
  <c r="E457" i="2" s="1"/>
  <c r="E458" i="2" s="1" a="1"/>
  <c r="E458" i="2" s="1"/>
  <c r="E459" i="2" s="1" a="1"/>
  <c r="E459" i="2" s="1"/>
  <c r="E460" i="2" s="1" a="1"/>
  <c r="E460" i="2" s="1"/>
  <c r="E461" i="2" s="1" a="1"/>
  <c r="E461" i="2" s="1"/>
  <c r="E462" i="2" s="1" a="1"/>
  <c r="E462" i="2" s="1"/>
  <c r="E463" i="2" s="1" a="1"/>
  <c r="E463" i="2" s="1"/>
  <c r="E464" i="2" s="1" a="1"/>
  <c r="E464" i="2" s="1"/>
  <c r="E465" i="2" s="1" a="1"/>
  <c r="E465" i="2" s="1"/>
  <c r="E466" i="2" s="1" a="1"/>
  <c r="E466" i="2" s="1"/>
  <c r="E467" i="2" s="1" a="1"/>
  <c r="E467" i="2" s="1"/>
  <c r="E468" i="2" s="1" a="1"/>
  <c r="E468" i="2" s="1"/>
  <c r="E469" i="2" s="1" a="1"/>
  <c r="E469" i="2" s="1"/>
  <c r="E470" i="2" s="1" a="1"/>
  <c r="E470" i="2" s="1"/>
  <c r="E471" i="2" s="1" a="1"/>
  <c r="E471" i="2" s="1"/>
  <c r="E472" i="2" s="1" a="1"/>
  <c r="E472" i="2" s="1"/>
  <c r="E473" i="2" s="1" a="1"/>
  <c r="E473" i="2" s="1"/>
  <c r="E474" i="2" s="1" a="1"/>
  <c r="E474" i="2" s="1"/>
  <c r="E475" i="2" s="1" a="1"/>
  <c r="E475" i="2" s="1"/>
  <c r="E476" i="2" s="1" a="1"/>
  <c r="E476" i="2" s="1"/>
  <c r="E477" i="2" s="1" a="1"/>
  <c r="E477" i="2" s="1"/>
  <c r="E478" i="2" s="1" a="1"/>
  <c r="E478" i="2" s="1"/>
  <c r="E479" i="2" s="1" a="1"/>
  <c r="E479" i="2" s="1"/>
  <c r="E480" i="2" s="1" a="1"/>
  <c r="E480" i="2" s="1"/>
  <c r="E481" i="2" s="1" a="1"/>
  <c r="E481" i="2" s="1"/>
  <c r="E482" i="2" s="1" a="1"/>
  <c r="E482" i="2" s="1"/>
  <c r="E483" i="2" s="1" a="1"/>
  <c r="E483" i="2" s="1"/>
  <c r="E484" i="2" s="1" a="1"/>
  <c r="E484" i="2" s="1"/>
  <c r="E485" i="2" s="1" a="1"/>
  <c r="E485" i="2" s="1"/>
  <c r="E486" i="2" s="1" a="1"/>
  <c r="E486" i="2" s="1"/>
  <c r="E487" i="2" s="1" a="1"/>
  <c r="E487" i="2" s="1"/>
  <c r="E488" i="2" s="1" a="1"/>
  <c r="E488" i="2" s="1"/>
  <c r="E489" i="2" s="1" a="1"/>
  <c r="E489" i="2" s="1"/>
  <c r="E490" i="2" s="1" a="1"/>
  <c r="E490" i="2" s="1"/>
  <c r="E491" i="2" s="1" a="1"/>
  <c r="E491" i="2" s="1"/>
  <c r="E492" i="2" s="1" a="1"/>
  <c r="E492" i="2" s="1"/>
  <c r="E493" i="2" s="1" a="1"/>
  <c r="E493" i="2" s="1"/>
  <c r="E494" i="2" s="1" a="1"/>
  <c r="E494" i="2" s="1"/>
  <c r="E495" i="2" s="1" a="1"/>
  <c r="E495" i="2" s="1"/>
  <c r="E496" i="2" s="1" a="1"/>
  <c r="E496" i="2" s="1"/>
  <c r="E497" i="2" s="1" a="1"/>
  <c r="E497" i="2" s="1"/>
  <c r="E498" i="2" s="1" a="1"/>
  <c r="E498" i="2" s="1"/>
  <c r="E499" i="2" s="1" a="1"/>
  <c r="E499" i="2" s="1"/>
  <c r="E500" i="2" s="1" a="1"/>
  <c r="E500" i="2" s="1"/>
  <c r="E501" i="2" s="1" a="1"/>
  <c r="E501" i="2" s="1"/>
  <c r="E502" i="2" s="1" a="1"/>
  <c r="E502" i="2" s="1"/>
  <c r="E503" i="2" s="1" a="1"/>
  <c r="E503" i="2" s="1"/>
  <c r="E504" i="2" s="1" a="1"/>
  <c r="E504" i="2" s="1"/>
  <c r="E505" i="2" s="1" a="1"/>
  <c r="E505" i="2" s="1"/>
  <c r="E506" i="2" s="1" a="1"/>
  <c r="E506" i="2" s="1"/>
  <c r="E507" i="2" s="1" a="1"/>
  <c r="E507" i="2" s="1"/>
  <c r="E508" i="2" s="1" a="1"/>
  <c r="E508" i="2" s="1"/>
  <c r="E509" i="2" s="1" a="1"/>
  <c r="E509" i="2" s="1"/>
  <c r="E510" i="2" s="1" a="1"/>
  <c r="E510" i="2" s="1"/>
  <c r="E511" i="2" s="1" a="1"/>
  <c r="E511" i="2" s="1"/>
  <c r="E512" i="2" s="1" a="1"/>
  <c r="E512" i="2" s="1"/>
  <c r="E513" i="2" s="1" a="1"/>
  <c r="E513" i="2" s="1"/>
  <c r="E514" i="2" s="1" a="1"/>
  <c r="E514" i="2" s="1"/>
  <c r="E515" i="2" s="1" a="1"/>
  <c r="E515" i="2" s="1"/>
  <c r="E516" i="2" s="1" a="1"/>
  <c r="E516" i="2" s="1"/>
  <c r="E517" i="2" s="1" a="1"/>
  <c r="E517" i="2" s="1"/>
  <c r="E518" i="2" s="1" a="1"/>
  <c r="E518" i="2" s="1"/>
  <c r="E519" i="2" s="1" a="1"/>
  <c r="E519" i="2" s="1"/>
  <c r="E520" i="2" s="1" a="1"/>
  <c r="E520" i="2" s="1"/>
  <c r="E521" i="2" s="1" a="1"/>
  <c r="E521" i="2" s="1"/>
  <c r="E522" i="2" s="1" a="1"/>
  <c r="E522" i="2" s="1"/>
  <c r="E523" i="2" s="1" a="1"/>
  <c r="E523" i="2" s="1"/>
  <c r="E524" i="2" s="1" a="1"/>
  <c r="E524" i="2" s="1"/>
  <c r="E525" i="2" s="1" a="1"/>
  <c r="E525" i="2" s="1"/>
  <c r="E526" i="2" s="1" a="1"/>
  <c r="E526" i="2" s="1"/>
  <c r="E527" i="2" s="1" a="1"/>
  <c r="E527" i="2" s="1"/>
  <c r="E528" i="2" s="1" a="1"/>
  <c r="E528" i="2" s="1"/>
  <c r="E529" i="2" s="1" a="1"/>
  <c r="E529" i="2" s="1"/>
  <c r="E530" i="2" s="1" a="1"/>
  <c r="E530" i="2" s="1"/>
  <c r="E531" i="2" s="1" a="1"/>
  <c r="E531" i="2" s="1"/>
  <c r="E532" i="2" s="1" a="1"/>
  <c r="E532" i="2" s="1"/>
  <c r="E533" i="2" s="1" a="1"/>
  <c r="E533" i="2" s="1"/>
  <c r="E534" i="2" s="1" a="1"/>
  <c r="E534" i="2" s="1"/>
  <c r="E535" i="2" s="1" a="1"/>
  <c r="E535" i="2" s="1"/>
  <c r="E536" i="2" s="1" a="1"/>
  <c r="E536" i="2" s="1"/>
  <c r="E537" i="2" s="1" a="1"/>
  <c r="E537" i="2" s="1"/>
  <c r="E538" i="2" s="1" a="1"/>
  <c r="E538" i="2" s="1"/>
  <c r="E539" i="2" s="1" a="1"/>
  <c r="E539" i="2" s="1"/>
  <c r="E540" i="2" s="1" a="1"/>
  <c r="E540" i="2" s="1"/>
  <c r="E541" i="2" s="1" a="1"/>
  <c r="E541" i="2" s="1"/>
  <c r="E542" i="2" s="1" a="1"/>
  <c r="E542" i="2" s="1"/>
  <c r="E543" i="2" s="1" a="1"/>
  <c r="E543" i="2" s="1"/>
  <c r="E544" i="2" s="1" a="1"/>
  <c r="E544" i="2" s="1"/>
  <c r="E545" i="2" s="1" a="1"/>
  <c r="E545" i="2" s="1"/>
  <c r="E546" i="2" s="1" a="1"/>
  <c r="E546" i="2" s="1"/>
  <c r="E547" i="2" s="1" a="1"/>
  <c r="E547" i="2" s="1"/>
  <c r="E548" i="2" s="1" a="1"/>
  <c r="E548" i="2" s="1"/>
  <c r="E549" i="2" s="1" a="1"/>
  <c r="E549" i="2" s="1"/>
  <c r="E550" i="2" s="1" a="1"/>
  <c r="E550" i="2" s="1"/>
  <c r="E551" i="2" s="1" a="1"/>
  <c r="E551" i="2" s="1"/>
  <c r="E552" i="2" s="1" a="1"/>
  <c r="E552" i="2" s="1"/>
  <c r="E553" i="2" s="1" a="1"/>
  <c r="E553" i="2" s="1"/>
  <c r="E554" i="2" s="1" a="1"/>
  <c r="E554" i="2" s="1"/>
  <c r="E555" i="2" s="1" a="1"/>
  <c r="E555" i="2" s="1"/>
  <c r="E556" i="2" s="1" a="1"/>
  <c r="E556" i="2" s="1"/>
  <c r="E557" i="2" s="1" a="1"/>
  <c r="E557" i="2" s="1"/>
  <c r="E558" i="2" s="1" a="1"/>
  <c r="E558" i="2" s="1"/>
  <c r="E559" i="2" s="1" a="1"/>
  <c r="E559" i="2" s="1"/>
  <c r="E560" i="2" s="1" a="1"/>
  <c r="E560" i="2" s="1"/>
  <c r="E561" i="2" s="1" a="1"/>
  <c r="E561" i="2" s="1"/>
  <c r="E562" i="2" s="1" a="1"/>
  <c r="E562" i="2" s="1"/>
  <c r="E563" i="2" s="1" a="1"/>
  <c r="E563" i="2" s="1"/>
  <c r="E564" i="2" s="1" a="1"/>
  <c r="E564" i="2" s="1"/>
  <c r="E565" i="2" s="1" a="1"/>
  <c r="E565" i="2" s="1"/>
  <c r="E566" i="2" s="1" a="1"/>
  <c r="E566" i="2" s="1"/>
  <c r="E567" i="2" s="1" a="1"/>
  <c r="E567" i="2" s="1"/>
  <c r="E568" i="2" s="1" a="1"/>
  <c r="E568" i="2" s="1"/>
  <c r="E569" i="2" s="1" a="1"/>
  <c r="E569" i="2" s="1"/>
  <c r="E570" i="2" s="1" a="1"/>
  <c r="E570" i="2" s="1"/>
  <c r="E571" i="2" s="1" a="1"/>
  <c r="E571" i="2" s="1"/>
  <c r="E572" i="2" s="1" a="1"/>
  <c r="E572" i="2" s="1"/>
  <c r="E573" i="2" s="1" a="1"/>
  <c r="E573" i="2" s="1"/>
  <c r="E574" i="2" s="1" a="1"/>
  <c r="E574" i="2" s="1"/>
  <c r="E575" i="2" s="1" a="1"/>
  <c r="E575" i="2" s="1"/>
  <c r="E576" i="2" s="1" a="1"/>
  <c r="E576" i="2" s="1"/>
  <c r="E577" i="2" s="1" a="1"/>
  <c r="E577" i="2" s="1"/>
  <c r="E578" i="2" s="1" a="1"/>
  <c r="E578" i="2" s="1"/>
  <c r="E579" i="2" s="1" a="1"/>
  <c r="E579" i="2" s="1"/>
  <c r="E580" i="2" s="1" a="1"/>
  <c r="E580" i="2" s="1"/>
  <c r="E581" i="2" s="1" a="1"/>
  <c r="E581" i="2" s="1"/>
  <c r="E582" i="2" s="1" a="1"/>
  <c r="E582" i="2" s="1"/>
  <c r="E583" i="2" s="1" a="1"/>
  <c r="E583" i="2" s="1"/>
  <c r="E584" i="2" s="1" a="1"/>
  <c r="E584" i="2" s="1"/>
  <c r="E585" i="2" s="1" a="1"/>
  <c r="E585" i="2" s="1"/>
  <c r="E586" i="2" s="1" a="1"/>
  <c r="E586" i="2" s="1"/>
  <c r="E587" i="2" s="1" a="1"/>
  <c r="E587" i="2" s="1"/>
  <c r="E588" i="2" s="1" a="1"/>
  <c r="E588" i="2" s="1"/>
  <c r="E589" i="2" s="1" a="1"/>
  <c r="E589" i="2" s="1"/>
  <c r="E590" i="2" s="1" a="1"/>
  <c r="E590" i="2" s="1"/>
  <c r="E591" i="2" s="1" a="1"/>
  <c r="E591" i="2" s="1"/>
  <c r="E592" i="2" s="1" a="1"/>
  <c r="E592" i="2" s="1"/>
  <c r="E593" i="2" s="1" a="1"/>
  <c r="E593" i="2" s="1"/>
  <c r="E594" i="2" s="1" a="1"/>
  <c r="E594" i="2" s="1"/>
  <c r="E595" i="2" s="1" a="1"/>
  <c r="E595" i="2" s="1"/>
  <c r="E596" i="2" s="1" a="1"/>
  <c r="E596" i="2" s="1"/>
  <c r="E597" i="2" s="1" a="1"/>
  <c r="E597" i="2" s="1"/>
  <c r="E598" i="2" s="1" a="1"/>
  <c r="E598" i="2" s="1"/>
  <c r="E599" i="2" s="1" a="1"/>
  <c r="E599" i="2" s="1"/>
  <c r="E600" i="2" s="1" a="1"/>
  <c r="E600" i="2" s="1"/>
  <c r="E601" i="2" s="1" a="1"/>
  <c r="E601" i="2" s="1"/>
  <c r="E602" i="2" s="1" a="1"/>
  <c r="E602" i="2" s="1"/>
  <c r="E603" i="2" s="1" a="1"/>
  <c r="E603" i="2" s="1"/>
  <c r="E604" i="2" s="1" a="1"/>
  <c r="E604" i="2" s="1"/>
  <c r="E605" i="2" s="1" a="1"/>
  <c r="E605" i="2" s="1"/>
  <c r="E606" i="2" s="1" a="1"/>
  <c r="E606" i="2" s="1"/>
  <c r="E607" i="2" s="1" a="1"/>
  <c r="E607" i="2" s="1"/>
  <c r="E608" i="2" s="1" a="1"/>
  <c r="E608" i="2" s="1"/>
  <c r="E609" i="2" s="1" a="1"/>
  <c r="E609" i="2" s="1"/>
  <c r="E610" i="2" s="1" a="1"/>
  <c r="E610" i="2" s="1"/>
  <c r="E611" i="2" s="1" a="1"/>
  <c r="E611" i="2" s="1"/>
  <c r="E612" i="2" s="1" a="1"/>
  <c r="E612" i="2" s="1"/>
  <c r="E613" i="2" s="1" a="1"/>
  <c r="E613" i="2" s="1"/>
  <c r="E614" i="2" s="1" a="1"/>
  <c r="E614" i="2" s="1"/>
  <c r="E615" i="2" s="1" a="1"/>
  <c r="E615" i="2" s="1"/>
  <c r="E616" i="2" s="1" a="1"/>
  <c r="E616" i="2" s="1"/>
  <c r="E617" i="2" s="1" a="1"/>
  <c r="E617" i="2" s="1"/>
  <c r="E618" i="2" s="1" a="1"/>
  <c r="E618" i="2" s="1"/>
  <c r="E619" i="2" s="1" a="1"/>
  <c r="E619" i="2" s="1"/>
  <c r="E620" i="2" s="1" a="1"/>
  <c r="E620" i="2" s="1"/>
  <c r="E621" i="2" s="1" a="1"/>
  <c r="E621" i="2" s="1"/>
  <c r="E622" i="2" s="1" a="1"/>
  <c r="E622" i="2" s="1"/>
  <c r="E623" i="2" s="1" a="1"/>
  <c r="E623" i="2" s="1"/>
  <c r="E624" i="2" s="1" a="1"/>
  <c r="E624" i="2" s="1"/>
  <c r="E625" i="2" s="1" a="1"/>
  <c r="E625" i="2" s="1"/>
  <c r="E626" i="2" s="1" a="1"/>
  <c r="E626" i="2" s="1"/>
  <c r="E627" i="2" s="1" a="1"/>
  <c r="E627" i="2" s="1"/>
  <c r="E628" i="2" s="1" a="1"/>
  <c r="E628" i="2" s="1"/>
  <c r="E629" i="2" s="1" a="1"/>
  <c r="E629" i="2" s="1"/>
  <c r="E630" i="2" s="1" a="1"/>
  <c r="E630" i="2" s="1"/>
  <c r="E631" i="2" s="1" a="1"/>
  <c r="E631" i="2" s="1"/>
</calcChain>
</file>

<file path=xl/comments1.xml><?xml version="1.0" encoding="utf-8"?>
<comments xmlns="http://schemas.openxmlformats.org/spreadsheetml/2006/main">
  <authors>
    <author>Pedro</author>
  </authors>
  <commentList>
    <comment ref="D2" authorId="0">
      <text>
        <r>
          <rPr>
            <sz val="10"/>
            <color indexed="81"/>
            <rFont val="Tahoma"/>
            <family val="2"/>
          </rPr>
          <t>Si les 50 lignes tombent au milieu de 2 références identiques elles ne doivent pas être séparées, la liste doit continuer jusqu’à la fin des 2 références identiques.</t>
        </r>
      </text>
    </comment>
    <comment ref="B46" authorId="0">
      <text>
        <r>
          <rPr>
            <sz val="10"/>
            <color indexed="81"/>
            <rFont val="Tahoma"/>
            <family val="2"/>
          </rPr>
          <t>Si les 50 lignes tombent au milieu de 2 références identiques elles ne doivent pas être séparées, la liste doit continuer jusqu’à la fin des 2 références identiques.</t>
        </r>
      </text>
    </comment>
    <comment ref="D61" authorId="0">
      <text>
        <r>
          <rPr>
            <sz val="10"/>
            <color indexed="81"/>
            <rFont val="Tahoma"/>
            <family val="2"/>
          </rPr>
          <t>Les 50 prochaines lignes commencent à la fin de la liste précédente (L001).</t>
        </r>
      </text>
    </comment>
  </commentList>
</comments>
</file>

<file path=xl/sharedStrings.xml><?xml version="1.0" encoding="utf-8"?>
<sst xmlns="http://schemas.openxmlformats.org/spreadsheetml/2006/main" count="6995" uniqueCount="179">
  <si>
    <t>A10</t>
  </si>
  <si>
    <t>A15</t>
  </si>
  <si>
    <t>A20</t>
  </si>
  <si>
    <t>B05</t>
  </si>
  <si>
    <t>B10</t>
  </si>
  <si>
    <t>B15</t>
  </si>
  <si>
    <t>B35</t>
  </si>
  <si>
    <t>B45</t>
  </si>
  <si>
    <t>B46</t>
  </si>
  <si>
    <t>B47</t>
  </si>
  <si>
    <t>B50</t>
  </si>
  <si>
    <t>B55</t>
  </si>
  <si>
    <t>B65</t>
  </si>
  <si>
    <t>B70</t>
  </si>
  <si>
    <t>B71</t>
  </si>
  <si>
    <t>B72</t>
  </si>
  <si>
    <t>B73</t>
  </si>
  <si>
    <t>B74</t>
  </si>
  <si>
    <t>B75</t>
  </si>
  <si>
    <t>B78</t>
  </si>
  <si>
    <t>B80</t>
  </si>
  <si>
    <t>B90</t>
  </si>
  <si>
    <t>B95</t>
  </si>
  <si>
    <t>B99</t>
  </si>
  <si>
    <t>C30</t>
  </si>
  <si>
    <t>C31</t>
  </si>
  <si>
    <t>C41</t>
  </si>
  <si>
    <t>C42</t>
  </si>
  <si>
    <t>C46</t>
  </si>
  <si>
    <t>C64</t>
  </si>
  <si>
    <t>C99</t>
  </si>
  <si>
    <t>D01</t>
  </si>
  <si>
    <t>G01</t>
  </si>
  <si>
    <t>G03</t>
  </si>
  <si>
    <t>G06</t>
  </si>
  <si>
    <t>G08</t>
  </si>
  <si>
    <t>G10</t>
  </si>
  <si>
    <t>G11</t>
  </si>
  <si>
    <t>J02</t>
  </si>
  <si>
    <t>J04</t>
  </si>
  <si>
    <t>J05</t>
  </si>
  <si>
    <t>J07</t>
  </si>
  <si>
    <t>M01</t>
  </si>
  <si>
    <t>M02</t>
  </si>
  <si>
    <t>M03</t>
  </si>
  <si>
    <t>M10</t>
  </si>
  <si>
    <t>M11</t>
  </si>
  <si>
    <t>M13</t>
  </si>
  <si>
    <t>M14</t>
  </si>
  <si>
    <t>M15</t>
  </si>
  <si>
    <t>M20</t>
  </si>
  <si>
    <t>M21</t>
  </si>
  <si>
    <t>M22</t>
  </si>
  <si>
    <t>M23</t>
  </si>
  <si>
    <t>M30</t>
  </si>
  <si>
    <t>M31</t>
  </si>
  <si>
    <t>M32</t>
  </si>
  <si>
    <t>M34</t>
  </si>
  <si>
    <t>M35</t>
  </si>
  <si>
    <t>M40</t>
  </si>
  <si>
    <t>M41</t>
  </si>
  <si>
    <t>M43</t>
  </si>
  <si>
    <t>M44</t>
  </si>
  <si>
    <t>M45</t>
  </si>
  <si>
    <t>M50</t>
  </si>
  <si>
    <t>M51</t>
  </si>
  <si>
    <t>M53</t>
  </si>
  <si>
    <t>M54</t>
  </si>
  <si>
    <t>M56</t>
  </si>
  <si>
    <t>P01</t>
  </si>
  <si>
    <t>P04</t>
  </si>
  <si>
    <t>P05</t>
  </si>
  <si>
    <t>P06</t>
  </si>
  <si>
    <t>P11</t>
  </si>
  <si>
    <t>P14</t>
  </si>
  <si>
    <t>P15</t>
  </si>
  <si>
    <t>P22</t>
  </si>
  <si>
    <t>P23</t>
  </si>
  <si>
    <t>P33</t>
  </si>
  <si>
    <t>Q01</t>
  </si>
  <si>
    <t>Q02</t>
  </si>
  <si>
    <t>Q03</t>
  </si>
  <si>
    <t>Q04</t>
  </si>
  <si>
    <t>Q05</t>
  </si>
  <si>
    <t>Q06</t>
  </si>
  <si>
    <t>Q07</t>
  </si>
  <si>
    <t>Q08</t>
  </si>
  <si>
    <t>Q09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</si>
  <si>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</si>
  <si>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</si>
  <si>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</si>
  <si>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</si>
  <si>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</si>
  <si>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</si>
  <si>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</si>
  <si>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</si>
  <si>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</si>
  <si>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</si>
  <si>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</si>
  <si>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</si>
  <si>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</si>
  <si>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</si>
  <si>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</si>
  <si>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</si>
  <si>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</si>
  <si>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</si>
  <si>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</si>
  <si>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</si>
  <si>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</si>
  <si>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</si>
  <si>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</si>
  <si>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</si>
  <si>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</si>
  <si>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q34</t>
  </si>
  <si>
    <t>Q35</t>
  </si>
  <si>
    <t>Q36</t>
  </si>
  <si>
    <t>Q37</t>
  </si>
  <si>
    <t>Q40</t>
  </si>
  <si>
    <t>Q42</t>
  </si>
  <si>
    <t>Q99</t>
  </si>
  <si>
    <t>R05</t>
  </si>
  <si>
    <t>r05</t>
  </si>
  <si>
    <t>R10</t>
  </si>
  <si>
    <t>R15</t>
  </si>
  <si>
    <t>R16</t>
  </si>
  <si>
    <t>R18</t>
  </si>
  <si>
    <t>R25</t>
  </si>
  <si>
    <t>R26</t>
  </si>
  <si>
    <t>R30</t>
  </si>
  <si>
    <t>R35</t>
  </si>
  <si>
    <t>R36</t>
  </si>
  <si>
    <t>R70</t>
  </si>
  <si>
    <t>R76</t>
  </si>
  <si>
    <t>R77</t>
  </si>
  <si>
    <t>R80</t>
  </si>
  <si>
    <t>R95</t>
  </si>
  <si>
    <t>S15</t>
  </si>
  <si>
    <t>S16</t>
  </si>
  <si>
    <t>S18</t>
  </si>
  <si>
    <t>S20</t>
  </si>
  <si>
    <t>S26</t>
  </si>
  <si>
    <t>S40</t>
  </si>
  <si>
    <t>S62</t>
  </si>
  <si>
    <t>S98</t>
  </si>
  <si>
    <t>S99</t>
  </si>
  <si>
    <t>T01</t>
  </si>
  <si>
    <t>T10</t>
  </si>
  <si>
    <t>T90</t>
  </si>
  <si>
    <t>V01</t>
  </si>
  <si>
    <t>V02</t>
  </si>
  <si>
    <t>V04</t>
  </si>
  <si>
    <t>V10</t>
  </si>
  <si>
    <t>V15</t>
  </si>
  <si>
    <t>V16</t>
  </si>
  <si>
    <t>V19</t>
  </si>
  <si>
    <t>V20</t>
  </si>
  <si>
    <t>V52</t>
  </si>
  <si>
    <t>V54</t>
  </si>
  <si>
    <t>V56</t>
  </si>
  <si>
    <t>V57</t>
  </si>
  <si>
    <t>V59</t>
  </si>
  <si>
    <t>V90</t>
  </si>
  <si>
    <t>Z01</t>
  </si>
  <si>
    <t>L001</t>
  </si>
  <si>
    <t>L002</t>
  </si>
  <si>
    <t>L003</t>
  </si>
  <si>
    <t>Code
SFSP</t>
  </si>
  <si>
    <t>Code
FSP</t>
  </si>
  <si>
    <t>Résultat
souhaité</t>
  </si>
  <si>
    <t>50 lignes</t>
  </si>
  <si>
    <t>L004</t>
  </si>
  <si>
    <t>L005</t>
  </si>
  <si>
    <t>L006</t>
  </si>
  <si>
    <t>L007</t>
  </si>
  <si>
    <t>L008</t>
  </si>
  <si>
    <t>L009</t>
  </si>
  <si>
    <t>L010</t>
  </si>
  <si>
    <t>la céllule E2 est une exception, il faut rentrer le chiffre 1 manuellement!</t>
  </si>
  <si>
    <t>voir le format de la céllule pour l'affichage de L00..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</si>
</sst>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&quot;L&quot;000"/>
  </numFmts>
  <fonts count="5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indexed="81"/>
      <name val="Tahoma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0" fontId="1" fillId="3" borderId="7" xfId="0" applyFont="1" applyFill="1" applyBorder="1" applyAlignment="1">
      <alignment horizontal="center" vertical="center" textRotation="90"/>
    </xf>
    <xf numFmtId="0" fontId="1" fillId="3" borderId="8" xfId="0" applyFont="1" applyFill="1" applyBorder="1" applyAlignment="1">
      <alignment horizontal="center" vertical="center" textRotation="90"/>
    </xf>
    <xf numFmtId="0" fontId="1" fillId="3" borderId="9" xfId="0" applyFont="1" applyFill="1" applyBorder="1" applyAlignment="1">
      <alignment horizontal="center" vertical="center" textRotation="90"/>
    </xf>
    <xf numFmtId="165" fontId="0" fillId="4" borderId="0" xfId="0" applyNumberFormat="1" applyFill="1"/>
    <xf numFmtId="165" fontId="0" fillId="5" borderId="0" xfId="0" applyNumberFormat="1" applyFill="1"/>
    <xf numFmtId="0" fontId="4" fillId="5" borderId="0" xfId="0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/>
    </xf>
  </cellXfs>
  <cellStyles count="1">
    <cellStyle name="Standard" xfId="0" builtinId="0"/>
  </cellStyles>
  <dxfs count="4"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numFmt numFmtId="164" formatCode="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13" displayName="Tableau13" ref="A1:C6358" totalsRowShown="0" headerRowDxfId="3">
  <autoFilter ref="A1:C6358"/>
  <sortState ref="A2:C6358">
    <sortCondition ref="A2:A6358"/>
    <sortCondition ref="B2:B6358"/>
  </sortState>
  <tableColumns count="3">
    <tableColumn id="1" name="Code_x000a_FSP" dataDxfId="2"/>
    <tableColumn id="2" name="Code_x000a_SFSP" dataDxfId="1"/>
    <tableColumn id="3" name="Résultat_x000a_souhaité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358"/>
  <sheetViews>
    <sheetView tabSelected="1" workbookViewId="0">
      <selection activeCell="E1" sqref="E1"/>
    </sheetView>
  </sheetViews>
  <sheetFormatPr baseColWidth="10" defaultRowHeight="14.4" x14ac:dyDescent="0.3"/>
  <cols>
    <col min="1" max="3" width="10.6640625" customWidth="1"/>
    <col min="4" max="4" width="8.6640625" bestFit="1" customWidth="1"/>
  </cols>
  <sheetData>
    <row r="1" spans="1:13" ht="29.4" thickBot="1" x14ac:dyDescent="0.35">
      <c r="A1" s="2" t="s">
        <v>167</v>
      </c>
      <c r="B1" s="2" t="s">
        <v>166</v>
      </c>
      <c r="C1" s="2" t="s">
        <v>168</v>
      </c>
    </row>
    <row r="2" spans="1:13" x14ac:dyDescent="0.3">
      <c r="A2" s="1" t="s">
        <v>0</v>
      </c>
      <c r="B2" s="4">
        <v>10</v>
      </c>
      <c r="C2" s="3" t="s">
        <v>163</v>
      </c>
      <c r="D2" s="11" t="s">
        <v>169</v>
      </c>
      <c r="E2" s="15">
        <v>1</v>
      </c>
      <c r="G2" s="16" t="s">
        <v>177</v>
      </c>
      <c r="H2" s="16"/>
      <c r="I2" s="16"/>
      <c r="J2" s="16"/>
      <c r="K2" s="16"/>
      <c r="L2" s="16"/>
      <c r="M2" s="16"/>
    </row>
    <row r="3" spans="1:13" x14ac:dyDescent="0.3">
      <c r="A3" s="1" t="s">
        <v>1</v>
      </c>
      <c r="B3" s="4">
        <v>10</v>
      </c>
      <c r="C3" s="3" t="s">
        <v>163</v>
      </c>
      <c r="D3" s="12"/>
      <c r="E3" s="14">
        <f t="array" ref="E3">IF(AND(OR(A3&lt;&gt;A2,B3&lt;&gt;B2),COUNTA(INDEX($E$2:E2,MAX(IF($E$2:E2&lt;&gt;E2,ROW($E$2:E2)-MIN(ROW($E$2:E2))+1)),1):E2)&gt;=51),E2+1,E2)</f>
        <v>1</v>
      </c>
      <c r="G3" s="16"/>
      <c r="H3" s="16"/>
      <c r="I3" s="16"/>
      <c r="J3" s="16"/>
      <c r="K3" s="16"/>
      <c r="L3" s="16"/>
      <c r="M3" s="16"/>
    </row>
    <row r="4" spans="1:13" x14ac:dyDescent="0.3">
      <c r="A4" s="1" t="s">
        <v>2</v>
      </c>
      <c r="B4" s="4">
        <v>20</v>
      </c>
      <c r="C4" s="3" t="s">
        <v>163</v>
      </c>
      <c r="D4" s="12"/>
      <c r="E4" s="14">
        <f t="array" ref="E4">IF(AND(OR(A4&lt;&gt;A3,B4&lt;&gt;B3),COUNTA(INDEX($E$2:E3,MAX(IF($E$2:E3&lt;&gt;E3,ROW($E$2:E3)-MIN(ROW($E$2:E3))+1)),1):E3)&gt;=51),E3+1,E3)</f>
        <v>1</v>
      </c>
      <c r="G4" s="17" t="s">
        <v>178</v>
      </c>
      <c r="H4" s="17"/>
      <c r="I4" s="17"/>
      <c r="J4" s="17"/>
      <c r="K4" s="17"/>
      <c r="L4" s="17"/>
      <c r="M4" s="17"/>
    </row>
    <row r="5" spans="1:13" x14ac:dyDescent="0.3">
      <c r="A5" s="1" t="s">
        <v>2</v>
      </c>
      <c r="B5" s="4">
        <v>20</v>
      </c>
      <c r="C5" s="3" t="s">
        <v>163</v>
      </c>
      <c r="D5" s="12"/>
      <c r="E5" s="14">
        <f t="array" ref="E5">IF(AND(OR(A5&lt;&gt;A4,B5&lt;&gt;B4),COUNTA(INDEX($E$2:E4,MAX(IF($E$2:E4&lt;&gt;E4,ROW($E$2:E4)-MIN(ROW($E$2:E4))+1)),1):E4)&gt;=51),E4+1,E4)</f>
        <v>1</v>
      </c>
      <c r="G5" s="17"/>
      <c r="H5" s="17"/>
      <c r="I5" s="17"/>
      <c r="J5" s="17"/>
      <c r="K5" s="17"/>
      <c r="L5" s="17"/>
      <c r="M5" s="17"/>
    </row>
    <row r="6" spans="1:13" x14ac:dyDescent="0.3">
      <c r="A6" s="1" t="s">
        <v>3</v>
      </c>
      <c r="B6" s="4">
        <v>98</v>
      </c>
      <c r="C6" s="3" t="s">
        <v>163</v>
      </c>
      <c r="D6" s="12"/>
      <c r="E6" s="14">
        <f t="array" ref="E6">IF(AND(OR(A6&lt;&gt;A5,B6&lt;&gt;B5),COUNTA(INDEX($E$2:E5,MAX(IF($E$2:E5&lt;&gt;E5,ROW($E$2:E5)-MIN(ROW($E$2:E5))+1)),1):E5)&gt;=51),E5+1,E5)</f>
        <v>1</v>
      </c>
    </row>
    <row r="7" spans="1:13" x14ac:dyDescent="0.3">
      <c r="A7" s="1" t="s">
        <v>3</v>
      </c>
      <c r="B7" s="4">
        <v>98</v>
      </c>
      <c r="C7" s="3" t="s">
        <v>163</v>
      </c>
      <c r="D7" s="12"/>
      <c r="E7" s="14">
        <f t="array" ref="E7">IF(AND(OR(A7&lt;&gt;A6,B7&lt;&gt;B6),COUNTA(INDEX($E$2:E6,MAX(IF($E$2:E6&lt;&gt;E6,ROW($E$2:E6)-MIN(ROW($E$2:E6))+1)),1):E6)&gt;=51),E6+1,E6)</f>
        <v>1</v>
      </c>
    </row>
    <row r="8" spans="1:13" x14ac:dyDescent="0.3">
      <c r="A8" s="1" t="s">
        <v>3</v>
      </c>
      <c r="B8" s="4">
        <v>98</v>
      </c>
      <c r="C8" s="3" t="s">
        <v>163</v>
      </c>
      <c r="D8" s="12"/>
      <c r="E8" s="14">
        <f t="array" ref="E8">IF(AND(OR(A8&lt;&gt;A7,B8&lt;&gt;B7),COUNTA(INDEX($E$2:E7,MAX(IF($E$2:E7&lt;&gt;E7,ROW($E$2:E7)-MIN(ROW($E$2:E7))+1)),1):E7)&gt;=51),E7+1,E7)</f>
        <v>1</v>
      </c>
    </row>
    <row r="9" spans="1:13" x14ac:dyDescent="0.3">
      <c r="A9" s="1" t="s">
        <v>3</v>
      </c>
      <c r="B9" s="4">
        <v>98</v>
      </c>
      <c r="C9" s="3" t="s">
        <v>163</v>
      </c>
      <c r="D9" s="12"/>
      <c r="E9" s="14">
        <f t="array" ref="E9">IF(AND(OR(A9&lt;&gt;A8,B9&lt;&gt;B8),COUNTA(INDEX($E$2:E8,MAX(IF($E$2:E8&lt;&gt;E8,ROW($E$2:E8)-MIN(ROW($E$2:E8))+1)),1):E8)&gt;=51),E8+1,E8)</f>
        <v>1</v>
      </c>
    </row>
    <row r="10" spans="1:13" x14ac:dyDescent="0.3">
      <c r="A10" s="1" t="s">
        <v>3</v>
      </c>
      <c r="B10" s="4">
        <v>98</v>
      </c>
      <c r="C10" s="3" t="s">
        <v>163</v>
      </c>
      <c r="D10" s="12"/>
      <c r="E10" s="14">
        <f t="array" ref="E10">IF(AND(OR(A10&lt;&gt;A9,B10&lt;&gt;B9),COUNTA(INDEX($E$2:E9,MAX(IF($E$2:E9&lt;&gt;E9,ROW($E$2:E9)-MIN(ROW($E$2:E9))+1)),1):E9)&gt;=51),E9+1,E9)</f>
        <v>1</v>
      </c>
    </row>
    <row r="11" spans="1:13" x14ac:dyDescent="0.3">
      <c r="A11" s="1" t="s">
        <v>3</v>
      </c>
      <c r="B11" s="4">
        <v>98</v>
      </c>
      <c r="C11" s="3" t="s">
        <v>163</v>
      </c>
      <c r="D11" s="12"/>
      <c r="E11" s="14">
        <f t="array" ref="E11">IF(AND(OR(A11&lt;&gt;A10,B11&lt;&gt;B10),COUNTA(INDEX($E$2:E10,MAX(IF($E$2:E10&lt;&gt;E10,ROW($E$2:E10)-MIN(ROW($E$2:E10))+1)),1):E10)&gt;=51),E10+1,E10)</f>
        <v>1</v>
      </c>
    </row>
    <row r="12" spans="1:13" x14ac:dyDescent="0.3">
      <c r="A12" s="1" t="s">
        <v>4</v>
      </c>
      <c r="B12" s="4">
        <v>10</v>
      </c>
      <c r="C12" s="3" t="s">
        <v>163</v>
      </c>
      <c r="D12" s="12"/>
      <c r="E12" s="14">
        <f t="array" ref="E12">IF(AND(OR(A12&lt;&gt;A11,B12&lt;&gt;B11),COUNTA(INDEX($E$2:E11,MAX(IF($E$2:E11&lt;&gt;E11,ROW($E$2:E11)-MIN(ROW($E$2:E11))+1)),1):E11)&gt;=51),E11+1,E11)</f>
        <v>1</v>
      </c>
    </row>
    <row r="13" spans="1:13" x14ac:dyDescent="0.3">
      <c r="A13" s="1" t="s">
        <v>4</v>
      </c>
      <c r="B13" s="4">
        <v>10</v>
      </c>
      <c r="C13" s="3" t="s">
        <v>163</v>
      </c>
      <c r="D13" s="12"/>
      <c r="E13" s="14">
        <f t="array" ref="E13">IF(AND(OR(A13&lt;&gt;A12,B13&lt;&gt;B12),COUNTA(INDEX($E$2:E12,MAX(IF($E$2:E12&lt;&gt;E12,ROW($E$2:E12)-MIN(ROW($E$2:E12))+1)),1):E12)&gt;=51),E12+1,E12)</f>
        <v>1</v>
      </c>
    </row>
    <row r="14" spans="1:13" x14ac:dyDescent="0.3">
      <c r="A14" s="1" t="s">
        <v>4</v>
      </c>
      <c r="B14" s="4">
        <v>10</v>
      </c>
      <c r="C14" s="3" t="s">
        <v>163</v>
      </c>
      <c r="D14" s="12"/>
      <c r="E14" s="14">
        <f t="array" ref="E14">IF(AND(OR(A14&lt;&gt;A13,B14&lt;&gt;B13),COUNTA(INDEX($E$2:E13,MAX(IF($E$2:E13&lt;&gt;E13,ROW($E$2:E13)-MIN(ROW($E$2:E13))+1)),1):E13)&gt;=51),E13+1,E13)</f>
        <v>1</v>
      </c>
    </row>
    <row r="15" spans="1:13" x14ac:dyDescent="0.3">
      <c r="A15" s="1" t="s">
        <v>4</v>
      </c>
      <c r="B15" s="4">
        <v>10</v>
      </c>
      <c r="C15" s="3" t="s">
        <v>163</v>
      </c>
      <c r="D15" s="12"/>
      <c r="E15" s="14">
        <f t="array" ref="E15">IF(AND(OR(A15&lt;&gt;A14,B15&lt;&gt;B14),COUNTA(INDEX($E$2:E14,MAX(IF($E$2:E14&lt;&gt;E14,ROW($E$2:E14)-MIN(ROW($E$2:E14))+1)),1):E14)&gt;=51),E14+1,E14)</f>
        <v>1</v>
      </c>
    </row>
    <row r="16" spans="1:13" x14ac:dyDescent="0.3">
      <c r="A16" s="1" t="s">
        <v>4</v>
      </c>
      <c r="B16" s="4">
        <v>10</v>
      </c>
      <c r="C16" s="3" t="s">
        <v>163</v>
      </c>
      <c r="D16" s="12"/>
      <c r="E16" s="14">
        <f t="array" ref="E16">IF(AND(OR(A16&lt;&gt;A15,B16&lt;&gt;B15),COUNTA(INDEX($E$2:E15,MAX(IF($E$2:E15&lt;&gt;E15,ROW($E$2:E15)-MIN(ROW($E$2:E15))+1)),1):E15)&gt;=51),E15+1,E15)</f>
        <v>1</v>
      </c>
    </row>
    <row r="17" spans="1:5" x14ac:dyDescent="0.3">
      <c r="A17" s="1" t="s">
        <v>4</v>
      </c>
      <c r="B17" s="4">
        <v>10</v>
      </c>
      <c r="C17" s="3" t="s">
        <v>163</v>
      </c>
      <c r="D17" s="12"/>
      <c r="E17" s="14">
        <f t="array" ref="E17">IF(AND(OR(A17&lt;&gt;A16,B17&lt;&gt;B16),COUNTA(INDEX($E$2:E16,MAX(IF($E$2:E16&lt;&gt;E16,ROW($E$2:E16)-MIN(ROW($E$2:E16))+1)),1):E16)&gt;=51),E16+1,E16)</f>
        <v>1</v>
      </c>
    </row>
    <row r="18" spans="1:5" x14ac:dyDescent="0.3">
      <c r="A18" s="1" t="s">
        <v>4</v>
      </c>
      <c r="B18" s="4">
        <v>10</v>
      </c>
      <c r="C18" s="3" t="s">
        <v>163</v>
      </c>
      <c r="D18" s="12"/>
      <c r="E18" s="14">
        <f t="array" ref="E18">IF(AND(OR(A18&lt;&gt;A17,B18&lt;&gt;B17),COUNTA(INDEX($E$2:E17,MAX(IF($E$2:E17&lt;&gt;E17,ROW($E$2:E17)-MIN(ROW($E$2:E17))+1)),1):E17)&gt;=51),E17+1,E17)</f>
        <v>1</v>
      </c>
    </row>
    <row r="19" spans="1:5" x14ac:dyDescent="0.3">
      <c r="A19" s="1" t="s">
        <v>4</v>
      </c>
      <c r="B19" s="4">
        <v>15</v>
      </c>
      <c r="C19" s="3" t="s">
        <v>163</v>
      </c>
      <c r="D19" s="12"/>
      <c r="E19" s="14">
        <f t="array" ref="E19">IF(AND(OR(A19&lt;&gt;A18,B19&lt;&gt;B18),COUNTA(INDEX($E$2:E18,MAX(IF($E$2:E18&lt;&gt;E18,ROW($E$2:E18)-MIN(ROW($E$2:E18))+1)),1):E18)&gt;=51),E18+1,E18)</f>
        <v>1</v>
      </c>
    </row>
    <row r="20" spans="1:5" x14ac:dyDescent="0.3">
      <c r="A20" s="1" t="s">
        <v>4</v>
      </c>
      <c r="B20" s="4">
        <v>30</v>
      </c>
      <c r="C20" s="3" t="s">
        <v>163</v>
      </c>
      <c r="D20" s="12"/>
      <c r="E20" s="14">
        <f t="array" ref="E20">IF(AND(OR(A20&lt;&gt;A19,B20&lt;&gt;B19),COUNTA(INDEX($E$2:E19,MAX(IF($E$2:E19&lt;&gt;E19,ROW($E$2:E19)-MIN(ROW($E$2:E19))+1)),1):E19)&gt;=51),E19+1,E19)</f>
        <v>1</v>
      </c>
    </row>
    <row r="21" spans="1:5" x14ac:dyDescent="0.3">
      <c r="A21" s="1" t="s">
        <v>4</v>
      </c>
      <c r="B21" s="4">
        <v>30</v>
      </c>
      <c r="C21" s="3" t="s">
        <v>163</v>
      </c>
      <c r="D21" s="12"/>
      <c r="E21" s="14">
        <f t="array" ref="E21">IF(AND(OR(A21&lt;&gt;A20,B21&lt;&gt;B20),COUNTA(INDEX($E$2:E20,MAX(IF($E$2:E20&lt;&gt;E20,ROW($E$2:E20)-MIN(ROW($E$2:E20))+1)),1):E20)&gt;=51),E20+1,E20)</f>
        <v>1</v>
      </c>
    </row>
    <row r="22" spans="1:5" x14ac:dyDescent="0.3">
      <c r="A22" s="1" t="s">
        <v>4</v>
      </c>
      <c r="B22" s="4">
        <v>30</v>
      </c>
      <c r="C22" s="3" t="s">
        <v>163</v>
      </c>
      <c r="D22" s="12"/>
      <c r="E22" s="14">
        <f t="array" ref="E22">IF(AND(OR(A22&lt;&gt;A21,B22&lt;&gt;B21),COUNTA(INDEX($E$2:E21,MAX(IF($E$2:E21&lt;&gt;E21,ROW($E$2:E21)-MIN(ROW($E$2:E21))+1)),1):E21)&gt;=51),E21+1,E21)</f>
        <v>1</v>
      </c>
    </row>
    <row r="23" spans="1:5" x14ac:dyDescent="0.3">
      <c r="A23" s="1" t="s">
        <v>4</v>
      </c>
      <c r="B23" s="4">
        <v>30</v>
      </c>
      <c r="C23" s="3" t="s">
        <v>163</v>
      </c>
      <c r="D23" s="12"/>
      <c r="E23" s="14">
        <f t="array" ref="E23">IF(AND(OR(A23&lt;&gt;A22,B23&lt;&gt;B22),COUNTA(INDEX($E$2:E22,MAX(IF($E$2:E22&lt;&gt;E22,ROW($E$2:E22)-MIN(ROW($E$2:E22))+1)),1):E22)&gt;=51),E22+1,E22)</f>
        <v>1</v>
      </c>
    </row>
    <row r="24" spans="1:5" x14ac:dyDescent="0.3">
      <c r="A24" s="1" t="s">
        <v>4</v>
      </c>
      <c r="B24" s="4">
        <v>30</v>
      </c>
      <c r="C24" s="3" t="s">
        <v>163</v>
      </c>
      <c r="D24" s="12"/>
      <c r="E24" s="14">
        <f t="array" ref="E24">IF(AND(OR(A24&lt;&gt;A23,B24&lt;&gt;B23),COUNTA(INDEX($E$2:E23,MAX(IF($E$2:E23&lt;&gt;E23,ROW($E$2:E23)-MIN(ROW($E$2:E23))+1)),1):E23)&gt;=51),E23+1,E23)</f>
        <v>1</v>
      </c>
    </row>
    <row r="25" spans="1:5" x14ac:dyDescent="0.3">
      <c r="A25" s="1" t="s">
        <v>5</v>
      </c>
      <c r="B25" s="4">
        <v>10</v>
      </c>
      <c r="C25" s="3" t="s">
        <v>163</v>
      </c>
      <c r="D25" s="12"/>
      <c r="E25" s="14">
        <f t="array" ref="E25">IF(AND(OR(A25&lt;&gt;A24,B25&lt;&gt;B24),COUNTA(INDEX($E$2:E24,MAX(IF($E$2:E24&lt;&gt;E24,ROW($E$2:E24)-MIN(ROW($E$2:E24))+1)),1):E24)&gt;=51),E24+1,E24)</f>
        <v>1</v>
      </c>
    </row>
    <row r="26" spans="1:5" x14ac:dyDescent="0.3">
      <c r="A26" s="1" t="s">
        <v>5</v>
      </c>
      <c r="B26" s="4">
        <v>10</v>
      </c>
      <c r="C26" s="3" t="s">
        <v>163</v>
      </c>
      <c r="D26" s="12"/>
      <c r="E26" s="14">
        <f t="array" ref="E26">IF(AND(OR(A26&lt;&gt;A25,B26&lt;&gt;B25),COUNTA(INDEX($E$2:E25,MAX(IF($E$2:E25&lt;&gt;E25,ROW($E$2:E25)-MIN(ROW($E$2:E25))+1)),1):E25)&gt;=51),E25+1,E25)</f>
        <v>1</v>
      </c>
    </row>
    <row r="27" spans="1:5" x14ac:dyDescent="0.3">
      <c r="A27" s="1" t="s">
        <v>5</v>
      </c>
      <c r="B27" s="4">
        <v>10</v>
      </c>
      <c r="C27" s="3" t="s">
        <v>163</v>
      </c>
      <c r="D27" s="12"/>
      <c r="E27" s="14">
        <f t="array" ref="E27">IF(AND(OR(A27&lt;&gt;A26,B27&lt;&gt;B26),COUNTA(INDEX($E$2:E26,MAX(IF($E$2:E26&lt;&gt;E26,ROW($E$2:E26)-MIN(ROW($E$2:E26))+1)),1):E26)&gt;=51),E26+1,E26)</f>
        <v>1</v>
      </c>
    </row>
    <row r="28" spans="1:5" x14ac:dyDescent="0.3">
      <c r="A28" s="1" t="s">
        <v>5</v>
      </c>
      <c r="B28" s="4">
        <v>10</v>
      </c>
      <c r="C28" s="3" t="s">
        <v>163</v>
      </c>
      <c r="D28" s="12"/>
      <c r="E28" s="14">
        <f t="array" ref="E28">IF(AND(OR(A28&lt;&gt;A27,B28&lt;&gt;B27),COUNTA(INDEX($E$2:E27,MAX(IF($E$2:E27&lt;&gt;E27,ROW($E$2:E27)-MIN(ROW($E$2:E27))+1)),1):E27)&gt;=51),E27+1,E27)</f>
        <v>1</v>
      </c>
    </row>
    <row r="29" spans="1:5" x14ac:dyDescent="0.3">
      <c r="A29" s="1" t="s">
        <v>5</v>
      </c>
      <c r="B29" s="4">
        <v>15</v>
      </c>
      <c r="C29" s="3" t="s">
        <v>163</v>
      </c>
      <c r="D29" s="12"/>
      <c r="E29" s="14">
        <f t="array" ref="E29">IF(AND(OR(A29&lt;&gt;A28,B29&lt;&gt;B28),COUNTA(INDEX($E$2:E28,MAX(IF($E$2:E28&lt;&gt;E28,ROW($E$2:E28)-MIN(ROW($E$2:E28))+1)),1):E28)&gt;=51),E28+1,E28)</f>
        <v>1</v>
      </c>
    </row>
    <row r="30" spans="1:5" x14ac:dyDescent="0.3">
      <c r="A30" s="1" t="s">
        <v>5</v>
      </c>
      <c r="B30" s="4">
        <v>15</v>
      </c>
      <c r="C30" s="3" t="s">
        <v>163</v>
      </c>
      <c r="D30" s="12"/>
      <c r="E30" s="14">
        <f t="array" ref="E30">IF(AND(OR(A30&lt;&gt;A29,B30&lt;&gt;B29),COUNTA(INDEX($E$2:E29,MAX(IF($E$2:E29&lt;&gt;E29,ROW($E$2:E29)-MIN(ROW($E$2:E29))+1)),1):E29)&gt;=51),E29+1,E29)</f>
        <v>1</v>
      </c>
    </row>
    <row r="31" spans="1:5" x14ac:dyDescent="0.3">
      <c r="A31" s="1" t="s">
        <v>5</v>
      </c>
      <c r="B31" s="4">
        <v>15</v>
      </c>
      <c r="C31" s="3" t="s">
        <v>163</v>
      </c>
      <c r="D31" s="12"/>
      <c r="E31" s="14">
        <f t="array" ref="E31">IF(AND(OR(A31&lt;&gt;A30,B31&lt;&gt;B30),COUNTA(INDEX($E$2:E30,MAX(IF($E$2:E30&lt;&gt;E30,ROW($E$2:E30)-MIN(ROW($E$2:E30))+1)),1):E30)&gt;=51),E30+1,E30)</f>
        <v>1</v>
      </c>
    </row>
    <row r="32" spans="1:5" x14ac:dyDescent="0.3">
      <c r="A32" s="1" t="s">
        <v>5</v>
      </c>
      <c r="B32" s="4">
        <v>15</v>
      </c>
      <c r="C32" s="3" t="s">
        <v>163</v>
      </c>
      <c r="D32" s="12"/>
      <c r="E32" s="14">
        <f t="array" ref="E32">IF(AND(OR(A32&lt;&gt;A31,B32&lt;&gt;B31),COUNTA(INDEX($E$2:E31,MAX(IF($E$2:E31&lt;&gt;E31,ROW($E$2:E31)-MIN(ROW($E$2:E31))+1)),1):E31)&gt;=51),E31+1,E31)</f>
        <v>1</v>
      </c>
    </row>
    <row r="33" spans="1:5" x14ac:dyDescent="0.3">
      <c r="A33" s="1" t="s">
        <v>5</v>
      </c>
      <c r="B33" s="4">
        <v>15</v>
      </c>
      <c r="C33" s="3" t="s">
        <v>163</v>
      </c>
      <c r="D33" s="12"/>
      <c r="E33" s="14">
        <f t="array" ref="E33">IF(AND(OR(A33&lt;&gt;A32,B33&lt;&gt;B32),COUNTA(INDEX($E$2:E32,MAX(IF($E$2:E32&lt;&gt;E32,ROW($E$2:E32)-MIN(ROW($E$2:E32))+1)),1):E32)&gt;=51),E32+1,E32)</f>
        <v>1</v>
      </c>
    </row>
    <row r="34" spans="1:5" x14ac:dyDescent="0.3">
      <c r="A34" s="1" t="s">
        <v>6</v>
      </c>
      <c r="B34" s="4">
        <v>10</v>
      </c>
      <c r="C34" s="3" t="s">
        <v>163</v>
      </c>
      <c r="D34" s="12"/>
      <c r="E34" s="14">
        <f t="array" ref="E34">IF(AND(OR(A34&lt;&gt;A33,B34&lt;&gt;B33),COUNTA(INDEX($E$2:E33,MAX(IF($E$2:E33&lt;&gt;E33,ROW($E$2:E33)-MIN(ROW($E$2:E33))+1)),1):E33)&gt;=51),E33+1,E33)</f>
        <v>1</v>
      </c>
    </row>
    <row r="35" spans="1:5" x14ac:dyDescent="0.3">
      <c r="A35" s="1" t="s">
        <v>6</v>
      </c>
      <c r="B35" s="4">
        <v>10</v>
      </c>
      <c r="C35" s="3" t="s">
        <v>163</v>
      </c>
      <c r="D35" s="12"/>
      <c r="E35" s="14">
        <f t="array" ref="E35">IF(AND(OR(A35&lt;&gt;A34,B35&lt;&gt;B34),COUNTA(INDEX($E$2:E34,MAX(IF($E$2:E34&lt;&gt;E34,ROW($E$2:E34)-MIN(ROW($E$2:E34))+1)),1):E34)&gt;=51),E34+1,E34)</f>
        <v>1</v>
      </c>
    </row>
    <row r="36" spans="1:5" x14ac:dyDescent="0.3">
      <c r="A36" s="1" t="s">
        <v>6</v>
      </c>
      <c r="B36" s="4">
        <v>10</v>
      </c>
      <c r="C36" s="3" t="s">
        <v>163</v>
      </c>
      <c r="D36" s="12"/>
      <c r="E36" s="14">
        <f t="array" ref="E36">IF(AND(OR(A36&lt;&gt;A35,B36&lt;&gt;B35),COUNTA(INDEX($E$2:E35,MAX(IF($E$2:E35&lt;&gt;E35,ROW($E$2:E35)-MIN(ROW($E$2:E35))+1)),1):E35)&gt;=51),E35+1,E35)</f>
        <v>1</v>
      </c>
    </row>
    <row r="37" spans="1:5" x14ac:dyDescent="0.3">
      <c r="A37" s="1" t="s">
        <v>6</v>
      </c>
      <c r="B37" s="4">
        <v>10</v>
      </c>
      <c r="C37" s="3" t="s">
        <v>163</v>
      </c>
      <c r="D37" s="12"/>
      <c r="E37" s="14">
        <f t="array" ref="E37">IF(AND(OR(A37&lt;&gt;A36,B37&lt;&gt;B36),COUNTA(INDEX($E$2:E36,MAX(IF($E$2:E36&lt;&gt;E36,ROW($E$2:E36)-MIN(ROW($E$2:E36))+1)),1):E36)&gt;=51),E36+1,E36)</f>
        <v>1</v>
      </c>
    </row>
    <row r="38" spans="1:5" x14ac:dyDescent="0.3">
      <c r="A38" s="1" t="s">
        <v>6</v>
      </c>
      <c r="B38" s="4">
        <v>10</v>
      </c>
      <c r="C38" s="3" t="s">
        <v>163</v>
      </c>
      <c r="D38" s="12"/>
      <c r="E38" s="14">
        <f t="array" ref="E38">IF(AND(OR(A38&lt;&gt;A37,B38&lt;&gt;B37),COUNTA(INDEX($E$2:E37,MAX(IF($E$2:E37&lt;&gt;E37,ROW($E$2:E37)-MIN(ROW($E$2:E37))+1)),1):E37)&gt;=51),E37+1,E37)</f>
        <v>1</v>
      </c>
    </row>
    <row r="39" spans="1:5" x14ac:dyDescent="0.3">
      <c r="A39" s="1" t="s">
        <v>6</v>
      </c>
      <c r="B39" s="4">
        <v>10</v>
      </c>
      <c r="C39" s="3" t="s">
        <v>163</v>
      </c>
      <c r="D39" s="12"/>
      <c r="E39" s="14">
        <f t="array" ref="E39">IF(AND(OR(A39&lt;&gt;A38,B39&lt;&gt;B38),COUNTA(INDEX($E$2:E38,MAX(IF($E$2:E38&lt;&gt;E38,ROW($E$2:E38)-MIN(ROW($E$2:E38))+1)),1):E38)&gt;=51),E38+1,E38)</f>
        <v>1</v>
      </c>
    </row>
    <row r="40" spans="1:5" x14ac:dyDescent="0.3">
      <c r="A40" s="1" t="s">
        <v>6</v>
      </c>
      <c r="B40" s="4">
        <v>10</v>
      </c>
      <c r="C40" s="3" t="s">
        <v>163</v>
      </c>
      <c r="D40" s="12"/>
      <c r="E40" s="14">
        <f t="array" ref="E40">IF(AND(OR(A40&lt;&gt;A39,B40&lt;&gt;B39),COUNTA(INDEX($E$2:E39,MAX(IF($E$2:E39&lt;&gt;E39,ROW($E$2:E39)-MIN(ROW($E$2:E39))+1)),1):E39)&gt;=51),E39+1,E39)</f>
        <v>1</v>
      </c>
    </row>
    <row r="41" spans="1:5" x14ac:dyDescent="0.3">
      <c r="A41" s="1" t="s">
        <v>7</v>
      </c>
      <c r="B41" s="4">
        <v>10</v>
      </c>
      <c r="C41" s="3" t="s">
        <v>163</v>
      </c>
      <c r="D41" s="12"/>
      <c r="E41" s="14">
        <f t="array" ref="E41">IF(AND(OR(A41&lt;&gt;A40,B41&lt;&gt;B40),COUNTA(INDEX($E$2:E40,MAX(IF($E$2:E40&lt;&gt;E40,ROW($E$2:E40)-MIN(ROW($E$2:E40))+1)),1):E40)&gt;=51),E40+1,E40)</f>
        <v>1</v>
      </c>
    </row>
    <row r="42" spans="1:5" x14ac:dyDescent="0.3">
      <c r="A42" s="1" t="s">
        <v>7</v>
      </c>
      <c r="B42" s="4">
        <v>10</v>
      </c>
      <c r="C42" s="3" t="s">
        <v>163</v>
      </c>
      <c r="D42" s="12"/>
      <c r="E42" s="14">
        <f t="array" ref="E42">IF(AND(OR(A42&lt;&gt;A41,B42&lt;&gt;B41),COUNTA(INDEX($E$2:E41,MAX(IF($E$2:E41&lt;&gt;E41,ROW($E$2:E41)-MIN(ROW($E$2:E41))+1)),1):E41)&gt;=51),E41+1,E41)</f>
        <v>1</v>
      </c>
    </row>
    <row r="43" spans="1:5" x14ac:dyDescent="0.3">
      <c r="A43" s="1" t="s">
        <v>7</v>
      </c>
      <c r="B43" s="4">
        <v>10</v>
      </c>
      <c r="C43" s="3" t="s">
        <v>163</v>
      </c>
      <c r="D43" s="12"/>
      <c r="E43" s="14">
        <f t="array" ref="E43">IF(AND(OR(A43&lt;&gt;A42,B43&lt;&gt;B42),COUNTA(INDEX($E$2:E42,MAX(IF($E$2:E42&lt;&gt;E42,ROW($E$2:E42)-MIN(ROW($E$2:E42))+1)),1):E42)&gt;=51),E42+1,E42)</f>
        <v>1</v>
      </c>
    </row>
    <row r="44" spans="1:5" x14ac:dyDescent="0.3">
      <c r="A44" s="1" t="s">
        <v>7</v>
      </c>
      <c r="B44" s="4">
        <v>10</v>
      </c>
      <c r="C44" s="3" t="s">
        <v>163</v>
      </c>
      <c r="D44" s="12"/>
      <c r="E44" s="14">
        <f t="array" ref="E44">IF(AND(OR(A44&lt;&gt;A43,B44&lt;&gt;B43),COUNTA(INDEX($E$2:E43,MAX(IF($E$2:E43&lt;&gt;E43,ROW($E$2:E43)-MIN(ROW($E$2:E43))+1)),1):E43)&gt;=51),E43+1,E43)</f>
        <v>1</v>
      </c>
    </row>
    <row r="45" spans="1:5" ht="15" thickBot="1" x14ac:dyDescent="0.35">
      <c r="A45" s="1" t="s">
        <v>7</v>
      </c>
      <c r="B45" s="4">
        <v>10</v>
      </c>
      <c r="C45" s="3" t="s">
        <v>163</v>
      </c>
      <c r="D45" s="12"/>
      <c r="E45" s="14">
        <f t="array" ref="E45">IF(AND(OR(A45&lt;&gt;A44,B45&lt;&gt;B44),COUNTA(INDEX($E$2:E44,MAX(IF($E$2:E44&lt;&gt;E44,ROW($E$2:E44)-MIN(ROW($E$2:E44))+1)),1):E44)&gt;=51),E44+1,E44)</f>
        <v>1</v>
      </c>
    </row>
    <row r="46" spans="1:5" x14ac:dyDescent="0.3">
      <c r="A46" s="5" t="s">
        <v>8</v>
      </c>
      <c r="B46" s="6">
        <v>10</v>
      </c>
      <c r="C46" s="3" t="s">
        <v>163</v>
      </c>
      <c r="D46" s="12"/>
      <c r="E46" s="14">
        <f t="array" ref="E46">IF(AND(OR(A46&lt;&gt;A45,B46&lt;&gt;B45),COUNTA(INDEX($E$2:E45,MAX(IF($E$2:E45&lt;&gt;E45,ROW($E$2:E45)-MIN(ROW($E$2:E45))+1)),1):E45)&gt;=51),E45+1,E45)</f>
        <v>1</v>
      </c>
    </row>
    <row r="47" spans="1:5" x14ac:dyDescent="0.3">
      <c r="A47" s="7" t="s">
        <v>8</v>
      </c>
      <c r="B47" s="8">
        <v>10</v>
      </c>
      <c r="C47" s="3" t="s">
        <v>163</v>
      </c>
      <c r="D47" s="12"/>
      <c r="E47" s="14">
        <f t="array" ref="E47">IF(AND(OR(A47&lt;&gt;A46,B47&lt;&gt;B46),COUNTA(INDEX($E$2:E46,MAX(IF($E$2:E46&lt;&gt;E46,ROW($E$2:E46)-MIN(ROW($E$2:E46))+1)),1):E46)&gt;=51),E46+1,E46)</f>
        <v>1</v>
      </c>
    </row>
    <row r="48" spans="1:5" x14ac:dyDescent="0.3">
      <c r="A48" s="7" t="s">
        <v>8</v>
      </c>
      <c r="B48" s="8">
        <v>10</v>
      </c>
      <c r="C48" s="3" t="s">
        <v>163</v>
      </c>
      <c r="D48" s="12"/>
      <c r="E48" s="14">
        <f t="array" ref="E48">IF(AND(OR(A48&lt;&gt;A47,B48&lt;&gt;B47),COUNTA(INDEX($E$2:E47,MAX(IF($E$2:E47&lt;&gt;E47,ROW($E$2:E47)-MIN(ROW($E$2:E47))+1)),1):E47)&gt;=51),E47+1,E47)</f>
        <v>1</v>
      </c>
    </row>
    <row r="49" spans="1:5" x14ac:dyDescent="0.3">
      <c r="A49" s="7" t="s">
        <v>8</v>
      </c>
      <c r="B49" s="8">
        <v>10</v>
      </c>
      <c r="C49" s="3" t="s">
        <v>163</v>
      </c>
      <c r="D49" s="12"/>
      <c r="E49" s="14">
        <f t="array" ref="E49">IF(AND(OR(A49&lt;&gt;A48,B49&lt;&gt;B48),COUNTA(INDEX($E$2:E48,MAX(IF($E$2:E48&lt;&gt;E48,ROW($E$2:E48)-MIN(ROW($E$2:E48))+1)),1):E48)&gt;=51),E48+1,E48)</f>
        <v>1</v>
      </c>
    </row>
    <row r="50" spans="1:5" x14ac:dyDescent="0.3">
      <c r="A50" s="7" t="s">
        <v>8</v>
      </c>
      <c r="B50" s="8">
        <v>10</v>
      </c>
      <c r="C50" s="3" t="s">
        <v>163</v>
      </c>
      <c r="D50" s="12"/>
      <c r="E50" s="14">
        <f t="array" ref="E50">IF(AND(OR(A50&lt;&gt;A49,B50&lt;&gt;B49),COUNTA(INDEX($E$2:E49,MAX(IF($E$2:E49&lt;&gt;E49,ROW($E$2:E49)-MIN(ROW($E$2:E49))+1)),1):E49)&gt;=51),E49+1,E49)</f>
        <v>1</v>
      </c>
    </row>
    <row r="51" spans="1:5" ht="15" thickBot="1" x14ac:dyDescent="0.35">
      <c r="A51" s="7" t="s">
        <v>8</v>
      </c>
      <c r="B51" s="8">
        <v>10</v>
      </c>
      <c r="C51" s="3" t="s">
        <v>163</v>
      </c>
      <c r="D51" s="13"/>
      <c r="E51" s="14">
        <f t="array" ref="E51">IF(AND(OR(A51&lt;&gt;A50,B51&lt;&gt;B50),COUNTA(INDEX($E$2:E50,MAX(IF($E$2:E50&lt;&gt;E50,ROW($E$2:E50)-MIN(ROW($E$2:E50))+1)),1):E50)&gt;=51),E50+1,E50)</f>
        <v>1</v>
      </c>
    </row>
    <row r="52" spans="1:5" x14ac:dyDescent="0.3">
      <c r="A52" s="7" t="s">
        <v>8</v>
      </c>
      <c r="B52" s="8">
        <v>10</v>
      </c>
      <c r="C52" s="3" t="s">
        <v>163</v>
      </c>
      <c r="E52" s="14">
        <f t="array" ref="E52">IF(AND(OR(A52&lt;&gt;A51,B52&lt;&gt;B51),COUNTA(INDEX($E$2:E51,MAX(IF($E$2:E51&lt;&gt;E51,ROW($E$2:E51)-MIN(ROW($E$2:E51))+1)),1):E51)&gt;=51),E51+1,E51)</f>
        <v>1</v>
      </c>
    </row>
    <row r="53" spans="1:5" x14ac:dyDescent="0.3">
      <c r="A53" s="7" t="s">
        <v>8</v>
      </c>
      <c r="B53" s="8">
        <v>10</v>
      </c>
      <c r="C53" s="3" t="s">
        <v>163</v>
      </c>
      <c r="E53" s="14">
        <f t="array" ref="E53">IF(AND(OR(A53&lt;&gt;A52,B53&lt;&gt;B52),COUNTA(INDEX($E$2:E52,MAX(IF($E$2:E52&lt;&gt;E52,ROW($E$2:E52)-MIN(ROW($E$2:E52))+1)),1):E52)&gt;=51),E52+1,E52)</f>
        <v>1</v>
      </c>
    </row>
    <row r="54" spans="1:5" x14ac:dyDescent="0.3">
      <c r="A54" s="7" t="s">
        <v>8</v>
      </c>
      <c r="B54" s="8">
        <v>10</v>
      </c>
      <c r="C54" s="3" t="s">
        <v>163</v>
      </c>
      <c r="E54" s="14">
        <f t="array" ref="E54">IF(AND(OR(A54&lt;&gt;A53,B54&lt;&gt;B53),COUNTA(INDEX($E$2:E53,MAX(IF($E$2:E53&lt;&gt;E53,ROW($E$2:E53)-MIN(ROW($E$2:E53))+1)),1):E53)&gt;=51),E53+1,E53)</f>
        <v>1</v>
      </c>
    </row>
    <row r="55" spans="1:5" x14ac:dyDescent="0.3">
      <c r="A55" s="7" t="s">
        <v>8</v>
      </c>
      <c r="B55" s="8">
        <v>10</v>
      </c>
      <c r="C55" s="3" t="s">
        <v>163</v>
      </c>
      <c r="E55" s="14">
        <f t="array" ref="E55">IF(AND(OR(A55&lt;&gt;A54,B55&lt;&gt;B54),COUNTA(INDEX($E$2:E54,MAX(IF($E$2:E54&lt;&gt;E54,ROW($E$2:E54)-MIN(ROW($E$2:E54))+1)),1):E54)&gt;=51),E54+1,E54)</f>
        <v>1</v>
      </c>
    </row>
    <row r="56" spans="1:5" x14ac:dyDescent="0.3">
      <c r="A56" s="7" t="s">
        <v>8</v>
      </c>
      <c r="B56" s="8">
        <v>10</v>
      </c>
      <c r="C56" s="3" t="s">
        <v>163</v>
      </c>
      <c r="E56" s="14">
        <f t="array" ref="E56">IF(AND(OR(A56&lt;&gt;A55,B56&lt;&gt;B55),COUNTA(INDEX($E$2:E55,MAX(IF($E$2:E55&lt;&gt;E55,ROW($E$2:E55)-MIN(ROW($E$2:E55))+1)),1):E55)&gt;=51),E55+1,E55)</f>
        <v>1</v>
      </c>
    </row>
    <row r="57" spans="1:5" x14ac:dyDescent="0.3">
      <c r="A57" s="7" t="s">
        <v>8</v>
      </c>
      <c r="B57" s="8">
        <v>10</v>
      </c>
      <c r="C57" s="3" t="s">
        <v>163</v>
      </c>
      <c r="E57" s="14">
        <f t="array" ref="E57">IF(AND(OR(A57&lt;&gt;A56,B57&lt;&gt;B56),COUNTA(INDEX($E$2:E56,MAX(IF($E$2:E56&lt;&gt;E56,ROW($E$2:E56)-MIN(ROW($E$2:E56))+1)),1):E56)&gt;=51),E56+1,E56)</f>
        <v>1</v>
      </c>
    </row>
    <row r="58" spans="1:5" x14ac:dyDescent="0.3">
      <c r="A58" s="7" t="s">
        <v>8</v>
      </c>
      <c r="B58" s="8">
        <v>10</v>
      </c>
      <c r="C58" s="3" t="s">
        <v>163</v>
      </c>
      <c r="E58" s="14">
        <f t="array" ref="E58">IF(AND(OR(A58&lt;&gt;A57,B58&lt;&gt;B57),COUNTA(INDEX($E$2:E57,MAX(IF($E$2:E57&lt;&gt;E57,ROW($E$2:E57)-MIN(ROW($E$2:E57))+1)),1):E57)&gt;=51),E57+1,E57)</f>
        <v>1</v>
      </c>
    </row>
    <row r="59" spans="1:5" x14ac:dyDescent="0.3">
      <c r="A59" s="7" t="s">
        <v>8</v>
      </c>
      <c r="B59" s="8">
        <v>10</v>
      </c>
      <c r="C59" s="3" t="s">
        <v>163</v>
      </c>
      <c r="E59" s="14">
        <f t="array" ref="E59">IF(AND(OR(A59&lt;&gt;A58,B59&lt;&gt;B58),COUNTA(INDEX($E$2:E58,MAX(IF($E$2:E58&lt;&gt;E58,ROW($E$2:E58)-MIN(ROW($E$2:E58))+1)),1):E58)&gt;=51),E58+1,E58)</f>
        <v>1</v>
      </c>
    </row>
    <row r="60" spans="1:5" ht="15" thickBot="1" x14ac:dyDescent="0.35">
      <c r="A60" s="9" t="s">
        <v>8</v>
      </c>
      <c r="B60" s="10">
        <v>10</v>
      </c>
      <c r="C60" s="3" t="s">
        <v>163</v>
      </c>
      <c r="E60" s="14">
        <f t="array" ref="E60">IF(AND(OR(A60&lt;&gt;A59,B60&lt;&gt;B59),COUNTA(INDEX($E$2:E59,MAX(IF($E$2:E59&lt;&gt;E59,ROW($E$2:E59)-MIN(ROW($E$2:E59))+1)),1):E59)&gt;=51),E59+1,E59)</f>
        <v>1</v>
      </c>
    </row>
    <row r="61" spans="1:5" x14ac:dyDescent="0.3">
      <c r="A61" s="1" t="s">
        <v>9</v>
      </c>
      <c r="B61" s="4">
        <v>10</v>
      </c>
      <c r="C61" s="3" t="s">
        <v>164</v>
      </c>
      <c r="D61" s="11" t="s">
        <v>169</v>
      </c>
      <c r="E61" s="14">
        <f t="array" ref="E61">IF(AND(OR(A61&lt;&gt;A60,B61&lt;&gt;B60),COUNTA(INDEX($E$2:E60,MAX(IF($E$2:E60&lt;&gt;E60,ROW($E$2:E60)-MIN(ROW($E$2:E60))+1)),1):E60)&gt;=51),E60+1,E60)</f>
        <v>2</v>
      </c>
    </row>
    <row r="62" spans="1:5" x14ac:dyDescent="0.3">
      <c r="A62" s="1" t="s">
        <v>9</v>
      </c>
      <c r="B62" s="4">
        <v>10</v>
      </c>
      <c r="C62" s="3" t="s">
        <v>164</v>
      </c>
      <c r="D62" s="12"/>
      <c r="E62" s="14">
        <f t="array" ref="E62">IF(AND(OR(A62&lt;&gt;A61,B62&lt;&gt;B61),COUNTA(INDEX($E$2:E61,MAX(IF($E$2:E61&lt;&gt;E61,ROW($E$2:E61)-MIN(ROW($E$2:E61))+1)),1):E61)&gt;=51),E61+1,E61)</f>
        <v>2</v>
      </c>
    </row>
    <row r="63" spans="1:5" x14ac:dyDescent="0.3">
      <c r="A63" s="1" t="s">
        <v>9</v>
      </c>
      <c r="B63" s="4">
        <v>10</v>
      </c>
      <c r="C63" s="3" t="s">
        <v>164</v>
      </c>
      <c r="D63" s="12"/>
      <c r="E63" s="14">
        <f t="array" ref="E63">IF(AND(OR(A63&lt;&gt;A62,B63&lt;&gt;B62),COUNTA(INDEX($E$2:E62,MAX(IF($E$2:E62&lt;&gt;E62,ROW($E$2:E62)-MIN(ROW($E$2:E62))+1)),1):E62)&gt;=51),E62+1,E62)</f>
        <v>2</v>
      </c>
    </row>
    <row r="64" spans="1:5" x14ac:dyDescent="0.3">
      <c r="A64" s="1" t="s">
        <v>9</v>
      </c>
      <c r="B64" s="4">
        <v>10</v>
      </c>
      <c r="C64" s="3" t="s">
        <v>164</v>
      </c>
      <c r="D64" s="12"/>
      <c r="E64" s="14">
        <f t="array" ref="E64">IF(AND(OR(A64&lt;&gt;A63,B64&lt;&gt;B63),COUNTA(INDEX($E$2:E63,MAX(IF($E$2:E63&lt;&gt;E63,ROW($E$2:E63)-MIN(ROW($E$2:E63))+1)),1):E63)&gt;=51),E63+1,E63)</f>
        <v>2</v>
      </c>
    </row>
    <row r="65" spans="1:5" x14ac:dyDescent="0.3">
      <c r="A65" s="1" t="s">
        <v>9</v>
      </c>
      <c r="B65" s="4">
        <v>10</v>
      </c>
      <c r="C65" s="3" t="s">
        <v>164</v>
      </c>
      <c r="D65" s="12"/>
      <c r="E65" s="14">
        <f t="array" ref="E65">IF(AND(OR(A65&lt;&gt;A64,B65&lt;&gt;B64),COUNTA(INDEX($E$2:E64,MAX(IF($E$2:E64&lt;&gt;E64,ROW($E$2:E64)-MIN(ROW($E$2:E64))+1)),1):E64)&gt;=51),E64+1,E64)</f>
        <v>2</v>
      </c>
    </row>
    <row r="66" spans="1:5" x14ac:dyDescent="0.3">
      <c r="A66" s="1" t="s">
        <v>9</v>
      </c>
      <c r="B66" s="4">
        <v>10</v>
      </c>
      <c r="C66" s="3" t="s">
        <v>164</v>
      </c>
      <c r="D66" s="12"/>
      <c r="E66" s="14">
        <f t="array" ref="E66">IF(AND(OR(A66&lt;&gt;A65,B66&lt;&gt;B65),COUNTA(INDEX($E$2:E65,MAX(IF($E$2:E65&lt;&gt;E65,ROW($E$2:E65)-MIN(ROW($E$2:E65))+1)),1):E65)&gt;=51),E65+1,E65)</f>
        <v>2</v>
      </c>
    </row>
    <row r="67" spans="1:5" x14ac:dyDescent="0.3">
      <c r="A67" s="1" t="s">
        <v>9</v>
      </c>
      <c r="B67" s="4">
        <v>10</v>
      </c>
      <c r="C67" s="3" t="s">
        <v>164</v>
      </c>
      <c r="D67" s="12"/>
      <c r="E67" s="14">
        <f t="array" ref="E67">IF(AND(OR(A67&lt;&gt;A66,B67&lt;&gt;B66),COUNTA(INDEX($E$2:E66,MAX(IF($E$2:E66&lt;&gt;E66,ROW($E$2:E66)-MIN(ROW($E$2:E66))+1)),1):E66)&gt;=51),E66+1,E66)</f>
        <v>2</v>
      </c>
    </row>
    <row r="68" spans="1:5" x14ac:dyDescent="0.3">
      <c r="A68" s="1" t="s">
        <v>9</v>
      </c>
      <c r="B68" s="4">
        <v>30</v>
      </c>
      <c r="C68" s="3" t="s">
        <v>164</v>
      </c>
      <c r="D68" s="12"/>
      <c r="E68" s="14">
        <f t="array" ref="E68">IF(AND(OR(A68&lt;&gt;A67,B68&lt;&gt;B67),COUNTA(INDEX($E$2:E67,MAX(IF($E$2:E67&lt;&gt;E67,ROW($E$2:E67)-MIN(ROW($E$2:E67))+1)),1):E67)&gt;=51),E67+1,E67)</f>
        <v>2</v>
      </c>
    </row>
    <row r="69" spans="1:5" x14ac:dyDescent="0.3">
      <c r="A69" s="1" t="s">
        <v>9</v>
      </c>
      <c r="B69" s="4">
        <v>70</v>
      </c>
      <c r="C69" s="3" t="s">
        <v>164</v>
      </c>
      <c r="D69" s="12"/>
      <c r="E69" s="14">
        <f t="array" ref="E69">IF(AND(OR(A69&lt;&gt;A68,B69&lt;&gt;B68),COUNTA(INDEX($E$2:E68,MAX(IF($E$2:E68&lt;&gt;E68,ROW($E$2:E68)-MIN(ROW($E$2:E68))+1)),1):E68)&gt;=51),E68+1,E68)</f>
        <v>2</v>
      </c>
    </row>
    <row r="70" spans="1:5" x14ac:dyDescent="0.3">
      <c r="A70" s="1" t="s">
        <v>9</v>
      </c>
      <c r="B70" s="4">
        <v>70</v>
      </c>
      <c r="C70" s="3" t="s">
        <v>164</v>
      </c>
      <c r="D70" s="12"/>
      <c r="E70" s="14">
        <f t="array" ref="E70">IF(AND(OR(A70&lt;&gt;A69,B70&lt;&gt;B69),COUNTA(INDEX($E$2:E69,MAX(IF($E$2:E69&lt;&gt;E69,ROW($E$2:E69)-MIN(ROW($E$2:E69))+1)),1):E69)&gt;=51),E69+1,E69)</f>
        <v>2</v>
      </c>
    </row>
    <row r="71" spans="1:5" x14ac:dyDescent="0.3">
      <c r="A71" s="1" t="s">
        <v>9</v>
      </c>
      <c r="B71" s="4">
        <v>70</v>
      </c>
      <c r="C71" s="3" t="s">
        <v>164</v>
      </c>
      <c r="D71" s="12"/>
      <c r="E71" s="14">
        <f t="array" ref="E71">IF(AND(OR(A71&lt;&gt;A70,B71&lt;&gt;B70),COUNTA(INDEX($E$2:E70,MAX(IF($E$2:E70&lt;&gt;E70,ROW($E$2:E70)-MIN(ROW($E$2:E70))+1)),1):E70)&gt;=51),E70+1,E70)</f>
        <v>2</v>
      </c>
    </row>
    <row r="72" spans="1:5" x14ac:dyDescent="0.3">
      <c r="A72" s="1" t="s">
        <v>9</v>
      </c>
      <c r="B72" s="4">
        <v>70</v>
      </c>
      <c r="C72" s="3" t="s">
        <v>164</v>
      </c>
      <c r="D72" s="12"/>
      <c r="E72" s="14">
        <f t="array" ref="E72">IF(AND(OR(A72&lt;&gt;A71,B72&lt;&gt;B71),COUNTA(INDEX($E$2:E71,MAX(IF($E$2:E71&lt;&gt;E71,ROW($E$2:E71)-MIN(ROW($E$2:E71))+1)),1):E71)&gt;=51),E71+1,E71)</f>
        <v>2</v>
      </c>
    </row>
    <row r="73" spans="1:5" x14ac:dyDescent="0.3">
      <c r="A73" s="1" t="s">
        <v>9</v>
      </c>
      <c r="B73" s="4">
        <v>70</v>
      </c>
      <c r="C73" s="3" t="s">
        <v>164</v>
      </c>
      <c r="D73" s="12"/>
      <c r="E73" s="14">
        <f t="array" ref="E73">IF(AND(OR(A73&lt;&gt;A72,B73&lt;&gt;B72),COUNTA(INDEX($E$2:E72,MAX(IF($E$2:E72&lt;&gt;E72,ROW($E$2:E72)-MIN(ROW($E$2:E72))+1)),1):E72)&gt;=51),E72+1,E72)</f>
        <v>2</v>
      </c>
    </row>
    <row r="74" spans="1:5" x14ac:dyDescent="0.3">
      <c r="A74" s="1" t="s">
        <v>10</v>
      </c>
      <c r="B74" s="4">
        <v>10</v>
      </c>
      <c r="C74" s="3" t="s">
        <v>164</v>
      </c>
      <c r="D74" s="12"/>
      <c r="E74" s="14">
        <f t="array" ref="E74">IF(AND(OR(A74&lt;&gt;A73,B74&lt;&gt;B73),COUNTA(INDEX($E$2:E73,MAX(IF($E$2:E73&lt;&gt;E73,ROW($E$2:E73)-MIN(ROW($E$2:E73))+1)),1):E73)&gt;=51),E73+1,E73)</f>
        <v>2</v>
      </c>
    </row>
    <row r="75" spans="1:5" x14ac:dyDescent="0.3">
      <c r="A75" s="1" t="s">
        <v>10</v>
      </c>
      <c r="B75" s="4">
        <v>10</v>
      </c>
      <c r="C75" s="3" t="s">
        <v>164</v>
      </c>
      <c r="D75" s="12"/>
      <c r="E75" s="14">
        <f t="array" ref="E75">IF(AND(OR(A75&lt;&gt;A74,B75&lt;&gt;B74),COUNTA(INDEX($E$2:E74,MAX(IF($E$2:E74&lt;&gt;E74,ROW($E$2:E74)-MIN(ROW($E$2:E74))+1)),1):E74)&gt;=51),E74+1,E74)</f>
        <v>2</v>
      </c>
    </row>
    <row r="76" spans="1:5" x14ac:dyDescent="0.3">
      <c r="A76" s="1" t="s">
        <v>10</v>
      </c>
      <c r="B76" s="4">
        <v>10</v>
      </c>
      <c r="C76" s="3" t="s">
        <v>164</v>
      </c>
      <c r="D76" s="12"/>
      <c r="E76" s="14">
        <f t="array" ref="E76">IF(AND(OR(A76&lt;&gt;A75,B76&lt;&gt;B75),COUNTA(INDEX($E$2:E75,MAX(IF($E$2:E75&lt;&gt;E75,ROW($E$2:E75)-MIN(ROW($E$2:E75))+1)),1):E75)&gt;=51),E75+1,E75)</f>
        <v>2</v>
      </c>
    </row>
    <row r="77" spans="1:5" x14ac:dyDescent="0.3">
      <c r="A77" s="1" t="s">
        <v>10</v>
      </c>
      <c r="B77" s="4">
        <v>10</v>
      </c>
      <c r="C77" s="3" t="s">
        <v>164</v>
      </c>
      <c r="D77" s="12"/>
      <c r="E77" s="14">
        <f t="array" ref="E77">IF(AND(OR(A77&lt;&gt;A76,B77&lt;&gt;B76),COUNTA(INDEX($E$2:E76,MAX(IF($E$2:E76&lt;&gt;E76,ROW($E$2:E76)-MIN(ROW($E$2:E76))+1)),1):E76)&gt;=51),E76+1,E76)</f>
        <v>2</v>
      </c>
    </row>
    <row r="78" spans="1:5" x14ac:dyDescent="0.3">
      <c r="A78" s="1" t="s">
        <v>10</v>
      </c>
      <c r="B78" s="4">
        <v>10</v>
      </c>
      <c r="C78" s="3" t="s">
        <v>164</v>
      </c>
      <c r="D78" s="12"/>
      <c r="E78" s="14">
        <f t="array" ref="E78">IF(AND(OR(A78&lt;&gt;A77,B78&lt;&gt;B77),COUNTA(INDEX($E$2:E77,MAX(IF($E$2:E77&lt;&gt;E77,ROW($E$2:E77)-MIN(ROW($E$2:E77))+1)),1):E77)&gt;=51),E77+1,E77)</f>
        <v>2</v>
      </c>
    </row>
    <row r="79" spans="1:5" x14ac:dyDescent="0.3">
      <c r="A79" s="1" t="s">
        <v>10</v>
      </c>
      <c r="B79" s="4">
        <v>15</v>
      </c>
      <c r="C79" s="3" t="s">
        <v>164</v>
      </c>
      <c r="D79" s="12"/>
      <c r="E79" s="14">
        <f t="array" ref="E79">IF(AND(OR(A79&lt;&gt;A78,B79&lt;&gt;B78),COUNTA(INDEX($E$2:E78,MAX(IF($E$2:E78&lt;&gt;E78,ROW($E$2:E78)-MIN(ROW($E$2:E78))+1)),1):E78)&gt;=51),E78+1,E78)</f>
        <v>2</v>
      </c>
    </row>
    <row r="80" spans="1:5" x14ac:dyDescent="0.3">
      <c r="A80" s="1" t="s">
        <v>10</v>
      </c>
      <c r="B80" s="4">
        <v>30</v>
      </c>
      <c r="C80" s="3" t="s">
        <v>164</v>
      </c>
      <c r="D80" s="12"/>
      <c r="E80" s="14">
        <f t="array" ref="E80">IF(AND(OR(A80&lt;&gt;A79,B80&lt;&gt;B79),COUNTA(INDEX($E$2:E79,MAX(IF($E$2:E79&lt;&gt;E79,ROW($E$2:E79)-MIN(ROW($E$2:E79))+1)),1):E79)&gt;=51),E79+1,E79)</f>
        <v>2</v>
      </c>
    </row>
    <row r="81" spans="1:5" x14ac:dyDescent="0.3">
      <c r="A81" s="1" t="s">
        <v>10</v>
      </c>
      <c r="B81" s="4">
        <v>50</v>
      </c>
      <c r="C81" s="3" t="s">
        <v>164</v>
      </c>
      <c r="D81" s="12"/>
      <c r="E81" s="14">
        <f t="array" ref="E81">IF(AND(OR(A81&lt;&gt;A80,B81&lt;&gt;B80),COUNTA(INDEX($E$2:E80,MAX(IF($E$2:E80&lt;&gt;E80,ROW($E$2:E80)-MIN(ROW($E$2:E80))+1)),1):E80)&gt;=51),E80+1,E80)</f>
        <v>2</v>
      </c>
    </row>
    <row r="82" spans="1:5" x14ac:dyDescent="0.3">
      <c r="A82" s="1" t="s">
        <v>10</v>
      </c>
      <c r="B82" s="4">
        <v>50</v>
      </c>
      <c r="C82" s="3" t="s">
        <v>164</v>
      </c>
      <c r="D82" s="12"/>
      <c r="E82" s="14">
        <f t="array" ref="E82">IF(AND(OR(A82&lt;&gt;A81,B82&lt;&gt;B81),COUNTA(INDEX($E$2:E81,MAX(IF($E$2:E81&lt;&gt;E81,ROW($E$2:E81)-MIN(ROW($E$2:E81))+1)),1):E81)&gt;=51),E81+1,E81)</f>
        <v>2</v>
      </c>
    </row>
    <row r="83" spans="1:5" x14ac:dyDescent="0.3">
      <c r="A83" s="1" t="s">
        <v>10</v>
      </c>
      <c r="B83" s="4">
        <v>50</v>
      </c>
      <c r="C83" s="3" t="s">
        <v>164</v>
      </c>
      <c r="D83" s="12"/>
      <c r="E83" s="14">
        <f t="array" ref="E83">IF(AND(OR(A83&lt;&gt;A82,B83&lt;&gt;B82),COUNTA(INDEX($E$2:E82,MAX(IF($E$2:E82&lt;&gt;E82,ROW($E$2:E82)-MIN(ROW($E$2:E82))+1)),1):E82)&gt;=51),E82+1,E82)</f>
        <v>2</v>
      </c>
    </row>
    <row r="84" spans="1:5" x14ac:dyDescent="0.3">
      <c r="A84" s="1" t="s">
        <v>10</v>
      </c>
      <c r="B84" s="4">
        <v>50</v>
      </c>
      <c r="C84" s="3" t="s">
        <v>164</v>
      </c>
      <c r="D84" s="12"/>
      <c r="E84" s="14">
        <f t="array" ref="E84">IF(AND(OR(A84&lt;&gt;A83,B84&lt;&gt;B83),COUNTA(INDEX($E$2:E83,MAX(IF($E$2:E83&lt;&gt;E83,ROW($E$2:E83)-MIN(ROW($E$2:E83))+1)),1):E83)&gt;=51),E83+1,E83)</f>
        <v>2</v>
      </c>
    </row>
    <row r="85" spans="1:5" x14ac:dyDescent="0.3">
      <c r="A85" s="1" t="s">
        <v>10</v>
      </c>
      <c r="B85" s="4">
        <v>50</v>
      </c>
      <c r="C85" s="3" t="s">
        <v>164</v>
      </c>
      <c r="D85" s="12"/>
      <c r="E85" s="14">
        <f t="array" ref="E85">IF(AND(OR(A85&lt;&gt;A84,B85&lt;&gt;B84),COUNTA(INDEX($E$2:E84,MAX(IF($E$2:E84&lt;&gt;E84,ROW($E$2:E84)-MIN(ROW($E$2:E84))+1)),1):E84)&gt;=51),E84+1,E84)</f>
        <v>2</v>
      </c>
    </row>
    <row r="86" spans="1:5" x14ac:dyDescent="0.3">
      <c r="A86" s="1" t="s">
        <v>10</v>
      </c>
      <c r="B86" s="4">
        <v>50</v>
      </c>
      <c r="C86" s="3" t="s">
        <v>164</v>
      </c>
      <c r="D86" s="12"/>
      <c r="E86" s="14">
        <f t="array" ref="E86">IF(AND(OR(A86&lt;&gt;A85,B86&lt;&gt;B85),COUNTA(INDEX($E$2:E85,MAX(IF($E$2:E85&lt;&gt;E85,ROW($E$2:E85)-MIN(ROW($E$2:E85))+1)),1):E85)&gt;=51),E85+1,E85)</f>
        <v>2</v>
      </c>
    </row>
    <row r="87" spans="1:5" x14ac:dyDescent="0.3">
      <c r="A87" s="1" t="s">
        <v>10</v>
      </c>
      <c r="B87" s="4">
        <v>50</v>
      </c>
      <c r="C87" s="3" t="s">
        <v>164</v>
      </c>
      <c r="D87" s="12"/>
      <c r="E87" s="14">
        <f t="array" ref="E87">IF(AND(OR(A87&lt;&gt;A86,B87&lt;&gt;B86),COUNTA(INDEX($E$2:E86,MAX(IF($E$2:E86&lt;&gt;E86,ROW($E$2:E86)-MIN(ROW($E$2:E86))+1)),1):E86)&gt;=51),E86+1,E86)</f>
        <v>2</v>
      </c>
    </row>
    <row r="88" spans="1:5" x14ac:dyDescent="0.3">
      <c r="A88" s="1" t="s">
        <v>10</v>
      </c>
      <c r="B88" s="4">
        <v>50</v>
      </c>
      <c r="C88" s="3" t="s">
        <v>164</v>
      </c>
      <c r="D88" s="12"/>
      <c r="E88" s="14">
        <f t="array" ref="E88">IF(AND(OR(A88&lt;&gt;A87,B88&lt;&gt;B87),COUNTA(INDEX($E$2:E87,MAX(IF($E$2:E87&lt;&gt;E87,ROW($E$2:E87)-MIN(ROW($E$2:E87))+1)),1):E87)&gt;=51),E87+1,E87)</f>
        <v>2</v>
      </c>
    </row>
    <row r="89" spans="1:5" x14ac:dyDescent="0.3">
      <c r="A89" s="1" t="s">
        <v>10</v>
      </c>
      <c r="B89" s="4">
        <v>50</v>
      </c>
      <c r="C89" s="3" t="s">
        <v>164</v>
      </c>
      <c r="D89" s="12"/>
      <c r="E89" s="14">
        <f t="array" ref="E89">IF(AND(OR(A89&lt;&gt;A88,B89&lt;&gt;B88),COUNTA(INDEX($E$2:E88,MAX(IF($E$2:E88&lt;&gt;E88,ROW($E$2:E88)-MIN(ROW($E$2:E88))+1)),1):E88)&gt;=51),E88+1,E88)</f>
        <v>2</v>
      </c>
    </row>
    <row r="90" spans="1:5" x14ac:dyDescent="0.3">
      <c r="A90" s="1" t="s">
        <v>10</v>
      </c>
      <c r="B90" s="4">
        <v>50</v>
      </c>
      <c r="C90" s="3" t="s">
        <v>164</v>
      </c>
      <c r="D90" s="12"/>
      <c r="E90" s="14">
        <f t="array" ref="E90">IF(AND(OR(A90&lt;&gt;A89,B90&lt;&gt;B89),COUNTA(INDEX($E$2:E89,MAX(IF($E$2:E89&lt;&gt;E89,ROW($E$2:E89)-MIN(ROW($E$2:E89))+1)),1):E89)&gt;=51),E89+1,E89)</f>
        <v>2</v>
      </c>
    </row>
    <row r="91" spans="1:5" x14ac:dyDescent="0.3">
      <c r="A91" s="1" t="s">
        <v>10</v>
      </c>
      <c r="B91" s="4">
        <v>50</v>
      </c>
      <c r="C91" s="3" t="s">
        <v>164</v>
      </c>
      <c r="D91" s="12"/>
      <c r="E91" s="14">
        <f t="array" ref="E91">IF(AND(OR(A91&lt;&gt;A90,B91&lt;&gt;B90),COUNTA(INDEX($E$2:E90,MAX(IF($E$2:E90&lt;&gt;E90,ROW($E$2:E90)-MIN(ROW($E$2:E90))+1)),1):E90)&gt;=51),E90+1,E90)</f>
        <v>2</v>
      </c>
    </row>
    <row r="92" spans="1:5" x14ac:dyDescent="0.3">
      <c r="A92" s="1" t="s">
        <v>10</v>
      </c>
      <c r="B92" s="4">
        <v>50</v>
      </c>
      <c r="C92" s="3" t="s">
        <v>164</v>
      </c>
      <c r="D92" s="12"/>
      <c r="E92" s="14">
        <f t="array" ref="E92">IF(AND(OR(A92&lt;&gt;A91,B92&lt;&gt;B91),COUNTA(INDEX($E$2:E91,MAX(IF($E$2:E91&lt;&gt;E91,ROW($E$2:E91)-MIN(ROW($E$2:E91))+1)),1):E91)&gt;=51),E91+1,E91)</f>
        <v>2</v>
      </c>
    </row>
    <row r="93" spans="1:5" x14ac:dyDescent="0.3">
      <c r="A93" s="1" t="s">
        <v>10</v>
      </c>
      <c r="B93" s="4">
        <v>55</v>
      </c>
      <c r="C93" s="3" t="s">
        <v>164</v>
      </c>
      <c r="D93" s="12"/>
      <c r="E93" s="14">
        <f t="array" ref="E93">IF(AND(OR(A93&lt;&gt;A92,B93&lt;&gt;B92),COUNTA(INDEX($E$2:E92,MAX(IF($E$2:E92&lt;&gt;E92,ROW($E$2:E92)-MIN(ROW($E$2:E92))+1)),1):E92)&gt;=51),E92+1,E92)</f>
        <v>2</v>
      </c>
    </row>
    <row r="94" spans="1:5" x14ac:dyDescent="0.3">
      <c r="A94" s="1" t="s">
        <v>10</v>
      </c>
      <c r="B94" s="4">
        <v>55</v>
      </c>
      <c r="C94" s="3" t="s">
        <v>164</v>
      </c>
      <c r="D94" s="12"/>
      <c r="E94" s="14">
        <f t="array" ref="E94">IF(AND(OR(A94&lt;&gt;A93,B94&lt;&gt;B93),COUNTA(INDEX($E$2:E93,MAX(IF($E$2:E93&lt;&gt;E93,ROW($E$2:E93)-MIN(ROW($E$2:E93))+1)),1):E93)&gt;=51),E93+1,E93)</f>
        <v>2</v>
      </c>
    </row>
    <row r="95" spans="1:5" x14ac:dyDescent="0.3">
      <c r="A95" s="1" t="s">
        <v>10</v>
      </c>
      <c r="B95" s="4">
        <v>55</v>
      </c>
      <c r="C95" s="3" t="s">
        <v>164</v>
      </c>
      <c r="D95" s="12"/>
      <c r="E95" s="14">
        <f t="array" ref="E95">IF(AND(OR(A95&lt;&gt;A94,B95&lt;&gt;B94),COUNTA(INDEX($E$2:E94,MAX(IF($E$2:E94&lt;&gt;E94,ROW($E$2:E94)-MIN(ROW($E$2:E94))+1)),1):E94)&gt;=51),E94+1,E94)</f>
        <v>2</v>
      </c>
    </row>
    <row r="96" spans="1:5" x14ac:dyDescent="0.3">
      <c r="A96" s="1" t="s">
        <v>10</v>
      </c>
      <c r="B96" s="4">
        <v>55</v>
      </c>
      <c r="C96" s="3" t="s">
        <v>164</v>
      </c>
      <c r="D96" s="12"/>
      <c r="E96" s="14">
        <f t="array" ref="E96">IF(AND(OR(A96&lt;&gt;A95,B96&lt;&gt;B95),COUNTA(INDEX($E$2:E95,MAX(IF($E$2:E95&lt;&gt;E95,ROW($E$2:E95)-MIN(ROW($E$2:E95))+1)),1):E95)&gt;=51),E95+1,E95)</f>
        <v>2</v>
      </c>
    </row>
    <row r="97" spans="1:5" x14ac:dyDescent="0.3">
      <c r="A97" s="1" t="s">
        <v>10</v>
      </c>
      <c r="B97" s="4">
        <v>55</v>
      </c>
      <c r="C97" s="3" t="s">
        <v>164</v>
      </c>
      <c r="D97" s="12"/>
      <c r="E97" s="14">
        <f t="array" ref="E97">IF(AND(OR(A97&lt;&gt;A96,B97&lt;&gt;B96),COUNTA(INDEX($E$2:E96,MAX(IF($E$2:E96&lt;&gt;E96,ROW($E$2:E96)-MIN(ROW($E$2:E96))+1)),1):E96)&gt;=51),E96+1,E96)</f>
        <v>2</v>
      </c>
    </row>
    <row r="98" spans="1:5" x14ac:dyDescent="0.3">
      <c r="A98" s="1" t="s">
        <v>10</v>
      </c>
      <c r="B98" s="4">
        <v>55</v>
      </c>
      <c r="C98" s="3" t="s">
        <v>164</v>
      </c>
      <c r="D98" s="12"/>
      <c r="E98" s="14">
        <f t="array" ref="E98">IF(AND(OR(A98&lt;&gt;A97,B98&lt;&gt;B97),COUNTA(INDEX($E$2:E97,MAX(IF($E$2:E97&lt;&gt;E97,ROW($E$2:E97)-MIN(ROW($E$2:E97))+1)),1):E97)&gt;=51),E97+1,E97)</f>
        <v>2</v>
      </c>
    </row>
    <row r="99" spans="1:5" x14ac:dyDescent="0.3">
      <c r="A99" s="1" t="s">
        <v>10</v>
      </c>
      <c r="B99" s="4">
        <v>55</v>
      </c>
      <c r="C99" s="3" t="s">
        <v>164</v>
      </c>
      <c r="D99" s="12"/>
      <c r="E99" s="14">
        <f t="array" ref="E99">IF(AND(OR(A99&lt;&gt;A98,B99&lt;&gt;B98),COUNTA(INDEX($E$2:E98,MAX(IF($E$2:E98&lt;&gt;E98,ROW($E$2:E98)-MIN(ROW($E$2:E98))+1)),1):E98)&gt;=51),E98+1,E98)</f>
        <v>2</v>
      </c>
    </row>
    <row r="100" spans="1:5" x14ac:dyDescent="0.3">
      <c r="A100" s="1" t="s">
        <v>10</v>
      </c>
      <c r="B100" s="4">
        <v>55</v>
      </c>
      <c r="C100" s="3" t="s">
        <v>164</v>
      </c>
      <c r="D100" s="12"/>
      <c r="E100" s="14">
        <f t="array" ref="E100">IF(AND(OR(A100&lt;&gt;A99,B100&lt;&gt;B99),COUNTA(INDEX($E$2:E99,MAX(IF($E$2:E99&lt;&gt;E99,ROW($E$2:E99)-MIN(ROW($E$2:E99))+1)),1):E99)&gt;=51),E99+1,E99)</f>
        <v>2</v>
      </c>
    </row>
    <row r="101" spans="1:5" x14ac:dyDescent="0.3">
      <c r="A101" s="1" t="s">
        <v>10</v>
      </c>
      <c r="B101" s="4">
        <v>60</v>
      </c>
      <c r="C101" s="3" t="s">
        <v>164</v>
      </c>
      <c r="D101" s="12"/>
      <c r="E101" s="14">
        <f t="array" ref="E101">IF(AND(OR(A101&lt;&gt;A100,B101&lt;&gt;B100),COUNTA(INDEX($E$2:E100,MAX(IF($E$2:E100&lt;&gt;E100,ROW($E$2:E100)-MIN(ROW($E$2:E100))+1)),1):E100)&gt;=51),E100+1,E100)</f>
        <v>2</v>
      </c>
    </row>
    <row r="102" spans="1:5" x14ac:dyDescent="0.3">
      <c r="A102" s="1" t="s">
        <v>10</v>
      </c>
      <c r="B102" s="4">
        <v>60</v>
      </c>
      <c r="C102" s="3" t="s">
        <v>164</v>
      </c>
      <c r="D102" s="12"/>
      <c r="E102" s="14">
        <f t="array" ref="E102">IF(AND(OR(A102&lt;&gt;A101,B102&lt;&gt;B101),COUNTA(INDEX($E$2:E101,MAX(IF($E$2:E101&lt;&gt;E101,ROW($E$2:E101)-MIN(ROW($E$2:E101))+1)),1):E101)&gt;=51),E101+1,E101)</f>
        <v>2</v>
      </c>
    </row>
    <row r="103" spans="1:5" x14ac:dyDescent="0.3">
      <c r="A103" s="1" t="s">
        <v>10</v>
      </c>
      <c r="B103" s="4">
        <v>60</v>
      </c>
      <c r="C103" s="3" t="s">
        <v>164</v>
      </c>
      <c r="D103" s="12"/>
      <c r="E103" s="14">
        <f t="array" ref="E103">IF(AND(OR(A103&lt;&gt;A102,B103&lt;&gt;B102),COUNTA(INDEX($E$2:E102,MAX(IF($E$2:E102&lt;&gt;E102,ROW($E$2:E102)-MIN(ROW($E$2:E102))+1)),1):E102)&gt;=51),E102+1,E102)</f>
        <v>2</v>
      </c>
    </row>
    <row r="104" spans="1:5" x14ac:dyDescent="0.3">
      <c r="A104" s="1" t="s">
        <v>10</v>
      </c>
      <c r="B104" s="4">
        <v>60</v>
      </c>
      <c r="C104" s="3" t="s">
        <v>164</v>
      </c>
      <c r="D104" s="12"/>
      <c r="E104" s="14">
        <f t="array" ref="E104">IF(AND(OR(A104&lt;&gt;A103,B104&lt;&gt;B103),COUNTA(INDEX($E$2:E103,MAX(IF($E$2:E103&lt;&gt;E103,ROW($E$2:E103)-MIN(ROW($E$2:E103))+1)),1):E103)&gt;=51),E103+1,E103)</f>
        <v>2</v>
      </c>
    </row>
    <row r="105" spans="1:5" x14ac:dyDescent="0.3">
      <c r="A105" s="1" t="s">
        <v>10</v>
      </c>
      <c r="B105" s="4">
        <v>65</v>
      </c>
      <c r="C105" s="3" t="s">
        <v>164</v>
      </c>
      <c r="D105" s="12"/>
      <c r="E105" s="14">
        <f t="array" ref="E105">IF(AND(OR(A105&lt;&gt;A104,B105&lt;&gt;B104),COUNTA(INDEX($E$2:E104,MAX(IF($E$2:E104&lt;&gt;E104,ROW($E$2:E104)-MIN(ROW($E$2:E104))+1)),1):E104)&gt;=51),E104+1,E104)</f>
        <v>2</v>
      </c>
    </row>
    <row r="106" spans="1:5" x14ac:dyDescent="0.3">
      <c r="A106" s="1" t="s">
        <v>10</v>
      </c>
      <c r="B106" s="4">
        <v>75</v>
      </c>
      <c r="C106" s="3" t="s">
        <v>164</v>
      </c>
      <c r="D106" s="12"/>
      <c r="E106" s="14">
        <f t="array" ref="E106">IF(AND(OR(A106&lt;&gt;A105,B106&lt;&gt;B105),COUNTA(INDEX($E$2:E105,MAX(IF($E$2:E105&lt;&gt;E105,ROW($E$2:E105)-MIN(ROW($E$2:E105))+1)),1):E105)&gt;=51),E105+1,E105)</f>
        <v>2</v>
      </c>
    </row>
    <row r="107" spans="1:5" x14ac:dyDescent="0.3">
      <c r="A107" s="1" t="s">
        <v>10</v>
      </c>
      <c r="B107" s="4">
        <v>75</v>
      </c>
      <c r="C107" s="3" t="s">
        <v>164</v>
      </c>
      <c r="D107" s="12"/>
      <c r="E107" s="14">
        <f t="array" ref="E107">IF(AND(OR(A107&lt;&gt;A106,B107&lt;&gt;B106),COUNTA(INDEX($E$2:E106,MAX(IF($E$2:E106&lt;&gt;E106,ROW($E$2:E106)-MIN(ROW($E$2:E106))+1)),1):E106)&gt;=51),E106+1,E106)</f>
        <v>2</v>
      </c>
    </row>
    <row r="108" spans="1:5" x14ac:dyDescent="0.3">
      <c r="A108" s="1" t="s">
        <v>11</v>
      </c>
      <c r="B108" s="4">
        <v>190</v>
      </c>
      <c r="C108" s="3" t="s">
        <v>164</v>
      </c>
      <c r="D108" s="12"/>
      <c r="E108" s="14">
        <f t="array" ref="E108">IF(AND(OR(A108&lt;&gt;A107,B108&lt;&gt;B107),COUNTA(INDEX($E$2:E107,MAX(IF($E$2:E107&lt;&gt;E107,ROW($E$2:E107)-MIN(ROW($E$2:E107))+1)),1):E107)&gt;=51),E107+1,E107)</f>
        <v>2</v>
      </c>
    </row>
    <row r="109" spans="1:5" ht="15" thickBot="1" x14ac:dyDescent="0.35">
      <c r="A109" s="1" t="s">
        <v>12</v>
      </c>
      <c r="B109" s="4">
        <v>20</v>
      </c>
      <c r="C109" s="3" t="s">
        <v>164</v>
      </c>
      <c r="D109" s="12"/>
      <c r="E109" s="14">
        <f t="array" ref="E109">IF(AND(OR(A109&lt;&gt;A108,B109&lt;&gt;B108),COUNTA(INDEX($E$2:E108,MAX(IF($E$2:E108&lt;&gt;E108,ROW($E$2:E108)-MIN(ROW($E$2:E108))+1)),1):E108)&gt;=51),E108+1,E108)</f>
        <v>2</v>
      </c>
    </row>
    <row r="110" spans="1:5" ht="15" thickBot="1" x14ac:dyDescent="0.35">
      <c r="A110" s="5" t="s">
        <v>12</v>
      </c>
      <c r="B110" s="6">
        <v>60</v>
      </c>
      <c r="C110" s="3" t="s">
        <v>164</v>
      </c>
      <c r="D110" s="13"/>
      <c r="E110" s="14">
        <f t="array" ref="E110">IF(AND(OR(A110&lt;&gt;A109,B110&lt;&gt;B109),COUNTA(INDEX($E$2:E109,MAX(IF($E$2:E109&lt;&gt;E109,ROW($E$2:E109)-MIN(ROW($E$2:E109))+1)),1):E109)&gt;=51),E109+1,E109)</f>
        <v>2</v>
      </c>
    </row>
    <row r="111" spans="1:5" x14ac:dyDescent="0.3">
      <c r="A111" s="7" t="s">
        <v>12</v>
      </c>
      <c r="B111" s="8">
        <v>60</v>
      </c>
      <c r="C111" s="3" t="s">
        <v>164</v>
      </c>
      <c r="E111" s="14">
        <f t="array" ref="E111">IF(AND(OR(A111&lt;&gt;A110,B111&lt;&gt;B110),COUNTA(INDEX($E$2:E110,MAX(IF($E$2:E110&lt;&gt;E110,ROW($E$2:E110)-MIN(ROW($E$2:E110))+1)),1):E110)&gt;=51),E110+1,E110)</f>
        <v>2</v>
      </c>
    </row>
    <row r="112" spans="1:5" ht="15" thickBot="1" x14ac:dyDescent="0.35">
      <c r="A112" s="9" t="s">
        <v>12</v>
      </c>
      <c r="B112" s="10">
        <v>60</v>
      </c>
      <c r="C112" s="3" t="s">
        <v>164</v>
      </c>
      <c r="E112" s="14">
        <f t="array" ref="E112">IF(AND(OR(A112&lt;&gt;A111,B112&lt;&gt;B111),COUNTA(INDEX($E$2:E111,MAX(IF($E$2:E111&lt;&gt;E111,ROW($E$2:E111)-MIN(ROW($E$2:E111))+1)),1):E111)&gt;=51),E111+1,E111)</f>
        <v>2</v>
      </c>
    </row>
    <row r="113" spans="1:5" x14ac:dyDescent="0.3">
      <c r="A113" s="1" t="s">
        <v>12</v>
      </c>
      <c r="B113" s="4">
        <v>160</v>
      </c>
      <c r="C113" s="3" t="s">
        <v>165</v>
      </c>
      <c r="D113" s="11" t="s">
        <v>169</v>
      </c>
      <c r="E113" s="14">
        <f t="array" ref="E113">IF(AND(OR(A113&lt;&gt;A112,B113&lt;&gt;B112),COUNTA(INDEX($E$2:E112,MAX(IF($E$2:E112&lt;&gt;E112,ROW($E$2:E112)-MIN(ROW($E$2:E112))+1)),1):E112)&gt;=51),E112+1,E112)</f>
        <v>3</v>
      </c>
    </row>
    <row r="114" spans="1:5" x14ac:dyDescent="0.3">
      <c r="A114" s="1" t="s">
        <v>13</v>
      </c>
      <c r="B114" s="4">
        <v>40</v>
      </c>
      <c r="C114" s="3" t="s">
        <v>165</v>
      </c>
      <c r="D114" s="12"/>
      <c r="E114" s="14">
        <f t="array" ref="E114">IF(AND(OR(A114&lt;&gt;A113,B114&lt;&gt;B113),COUNTA(INDEX($E$2:E113,MAX(IF($E$2:E113&lt;&gt;E113,ROW($E$2:E113)-MIN(ROW($E$2:E113))+1)),1):E113)&gt;=51),E113+1,E113)</f>
        <v>3</v>
      </c>
    </row>
    <row r="115" spans="1:5" x14ac:dyDescent="0.3">
      <c r="A115" s="1" t="s">
        <v>13</v>
      </c>
      <c r="B115" s="4">
        <v>40</v>
      </c>
      <c r="C115" s="3" t="s">
        <v>165</v>
      </c>
      <c r="D115" s="12"/>
      <c r="E115" s="14">
        <f t="array" ref="E115">IF(AND(OR(A115&lt;&gt;A114,B115&lt;&gt;B114),COUNTA(INDEX($E$2:E114,MAX(IF($E$2:E114&lt;&gt;E114,ROW($E$2:E114)-MIN(ROW($E$2:E114))+1)),1):E114)&gt;=51),E114+1,E114)</f>
        <v>3</v>
      </c>
    </row>
    <row r="116" spans="1:5" x14ac:dyDescent="0.3">
      <c r="A116" s="1" t="s">
        <v>13</v>
      </c>
      <c r="B116" s="4">
        <v>103</v>
      </c>
      <c r="C116" s="3" t="s">
        <v>165</v>
      </c>
      <c r="D116" s="12"/>
      <c r="E116" s="14">
        <f t="array" ref="E116">IF(AND(OR(A116&lt;&gt;A115,B116&lt;&gt;B115),COUNTA(INDEX($E$2:E115,MAX(IF($E$2:E115&lt;&gt;E115,ROW($E$2:E115)-MIN(ROW($E$2:E115))+1)),1):E115)&gt;=51),E115+1,E115)</f>
        <v>3</v>
      </c>
    </row>
    <row r="117" spans="1:5" x14ac:dyDescent="0.3">
      <c r="A117" s="1" t="s">
        <v>13</v>
      </c>
      <c r="B117" s="4">
        <v>103</v>
      </c>
      <c r="C117" s="3" t="s">
        <v>165</v>
      </c>
      <c r="D117" s="12"/>
      <c r="E117" s="14">
        <f t="array" ref="E117">IF(AND(OR(A117&lt;&gt;A116,B117&lt;&gt;B116),COUNTA(INDEX($E$2:E116,MAX(IF($E$2:E116&lt;&gt;E116,ROW($E$2:E116)-MIN(ROW($E$2:E116))+1)),1):E116)&gt;=51),E116+1,E116)</f>
        <v>3</v>
      </c>
    </row>
    <row r="118" spans="1:5" x14ac:dyDescent="0.3">
      <c r="A118" s="1" t="s">
        <v>13</v>
      </c>
      <c r="B118" s="4">
        <v>103</v>
      </c>
      <c r="C118" s="3" t="s">
        <v>165</v>
      </c>
      <c r="D118" s="12"/>
      <c r="E118" s="14">
        <f t="array" ref="E118">IF(AND(OR(A118&lt;&gt;A117,B118&lt;&gt;B117),COUNTA(INDEX($E$2:E117,MAX(IF($E$2:E117&lt;&gt;E117,ROW($E$2:E117)-MIN(ROW($E$2:E117))+1)),1):E117)&gt;=51),E117+1,E117)</f>
        <v>3</v>
      </c>
    </row>
    <row r="119" spans="1:5" x14ac:dyDescent="0.3">
      <c r="A119" s="1" t="s">
        <v>13</v>
      </c>
      <c r="B119" s="4">
        <v>103</v>
      </c>
      <c r="C119" s="3" t="s">
        <v>165</v>
      </c>
      <c r="D119" s="12"/>
      <c r="E119" s="14">
        <f t="array" ref="E119">IF(AND(OR(A119&lt;&gt;A118,B119&lt;&gt;B118),COUNTA(INDEX($E$2:E118,MAX(IF($E$2:E118&lt;&gt;E118,ROW($E$2:E118)-MIN(ROW($E$2:E118))+1)),1):E118)&gt;=51),E118+1,E118)</f>
        <v>3</v>
      </c>
    </row>
    <row r="120" spans="1:5" x14ac:dyDescent="0.3">
      <c r="A120" s="1" t="s">
        <v>13</v>
      </c>
      <c r="B120" s="4">
        <v>103</v>
      </c>
      <c r="C120" s="3" t="s">
        <v>165</v>
      </c>
      <c r="D120" s="12"/>
      <c r="E120" s="14">
        <f t="array" ref="E120">IF(AND(OR(A120&lt;&gt;A119,B120&lt;&gt;B119),COUNTA(INDEX($E$2:E119,MAX(IF($E$2:E119&lt;&gt;E119,ROW($E$2:E119)-MIN(ROW($E$2:E119))+1)),1):E119)&gt;=51),E119+1,E119)</f>
        <v>3</v>
      </c>
    </row>
    <row r="121" spans="1:5" x14ac:dyDescent="0.3">
      <c r="A121" s="1" t="s">
        <v>13</v>
      </c>
      <c r="B121" s="4">
        <v>103</v>
      </c>
      <c r="C121" s="3" t="s">
        <v>165</v>
      </c>
      <c r="D121" s="12"/>
      <c r="E121" s="14">
        <f t="array" ref="E121">IF(AND(OR(A121&lt;&gt;A120,B121&lt;&gt;B120),COUNTA(INDEX($E$2:E120,MAX(IF($E$2:E120&lt;&gt;E120,ROW($E$2:E120)-MIN(ROW($E$2:E120))+1)),1):E120)&gt;=51),E120+1,E120)</f>
        <v>3</v>
      </c>
    </row>
    <row r="122" spans="1:5" x14ac:dyDescent="0.3">
      <c r="A122" s="1" t="s">
        <v>13</v>
      </c>
      <c r="B122" s="4">
        <v>103</v>
      </c>
      <c r="C122" s="3" t="s">
        <v>165</v>
      </c>
      <c r="D122" s="12"/>
      <c r="E122" s="14">
        <f t="array" ref="E122">IF(AND(OR(A122&lt;&gt;A121,B122&lt;&gt;B121),COUNTA(INDEX($E$2:E121,MAX(IF($E$2:E121&lt;&gt;E121,ROW($E$2:E121)-MIN(ROW($E$2:E121))+1)),1):E121)&gt;=51),E121+1,E121)</f>
        <v>3</v>
      </c>
    </row>
    <row r="123" spans="1:5" x14ac:dyDescent="0.3">
      <c r="A123" s="1" t="s">
        <v>13</v>
      </c>
      <c r="B123" s="4">
        <v>103</v>
      </c>
      <c r="C123" s="3" t="s">
        <v>165</v>
      </c>
      <c r="D123" s="12"/>
      <c r="E123" s="14">
        <f t="array" ref="E123">IF(AND(OR(A123&lt;&gt;A122,B123&lt;&gt;B122),COUNTA(INDEX($E$2:E122,MAX(IF($E$2:E122&lt;&gt;E122,ROW($E$2:E122)-MIN(ROW($E$2:E122))+1)),1):E122)&gt;=51),E122+1,E122)</f>
        <v>3</v>
      </c>
    </row>
    <row r="124" spans="1:5" x14ac:dyDescent="0.3">
      <c r="A124" s="1" t="s">
        <v>14</v>
      </c>
      <c r="B124" s="4">
        <v>580</v>
      </c>
      <c r="C124" s="3" t="s">
        <v>165</v>
      </c>
      <c r="D124" s="12"/>
      <c r="E124" s="14">
        <f t="array" ref="E124">IF(AND(OR(A124&lt;&gt;A123,B124&lt;&gt;B123),COUNTA(INDEX($E$2:E123,MAX(IF($E$2:E123&lt;&gt;E123,ROW($E$2:E123)-MIN(ROW($E$2:E123))+1)),1):E123)&gt;=51),E123+1,E123)</f>
        <v>3</v>
      </c>
    </row>
    <row r="125" spans="1:5" x14ac:dyDescent="0.3">
      <c r="A125" s="1" t="s">
        <v>15</v>
      </c>
      <c r="B125" s="4">
        <v>710</v>
      </c>
      <c r="C125" s="3" t="s">
        <v>165</v>
      </c>
      <c r="D125" s="12"/>
      <c r="E125" s="14">
        <f t="array" ref="E125">IF(AND(OR(A125&lt;&gt;A124,B125&lt;&gt;B124),COUNTA(INDEX($E$2:E124,MAX(IF($E$2:E124&lt;&gt;E124,ROW($E$2:E124)-MIN(ROW($E$2:E124))+1)),1):E124)&gt;=51),E124+1,E124)</f>
        <v>3</v>
      </c>
    </row>
    <row r="126" spans="1:5" x14ac:dyDescent="0.3">
      <c r="A126" s="1" t="s">
        <v>15</v>
      </c>
      <c r="B126" s="4">
        <v>710</v>
      </c>
      <c r="C126" s="3" t="s">
        <v>165</v>
      </c>
      <c r="D126" s="12"/>
      <c r="E126" s="14">
        <f t="array" ref="E126">IF(AND(OR(A126&lt;&gt;A125,B126&lt;&gt;B125),COUNTA(INDEX($E$2:E125,MAX(IF($E$2:E125&lt;&gt;E125,ROW($E$2:E125)-MIN(ROW($E$2:E125))+1)),1):E125)&gt;=51),E125+1,E125)</f>
        <v>3</v>
      </c>
    </row>
    <row r="127" spans="1:5" x14ac:dyDescent="0.3">
      <c r="A127" s="1" t="s">
        <v>15</v>
      </c>
      <c r="B127" s="4">
        <v>710</v>
      </c>
      <c r="C127" s="3" t="s">
        <v>165</v>
      </c>
      <c r="D127" s="12"/>
      <c r="E127" s="14">
        <f t="array" ref="E127">IF(AND(OR(A127&lt;&gt;A126,B127&lt;&gt;B126),COUNTA(INDEX($E$2:E126,MAX(IF($E$2:E126&lt;&gt;E126,ROW($E$2:E126)-MIN(ROW($E$2:E126))+1)),1):E126)&gt;=51),E126+1,E126)</f>
        <v>3</v>
      </c>
    </row>
    <row r="128" spans="1:5" x14ac:dyDescent="0.3">
      <c r="A128" s="1" t="s">
        <v>15</v>
      </c>
      <c r="B128" s="4">
        <v>740</v>
      </c>
      <c r="C128" s="3" t="s">
        <v>165</v>
      </c>
      <c r="D128" s="12"/>
      <c r="E128" s="14">
        <f t="array" ref="E128">IF(AND(OR(A128&lt;&gt;A127,B128&lt;&gt;B127),COUNTA(INDEX($E$2:E127,MAX(IF($E$2:E127&lt;&gt;E127,ROW($E$2:E127)-MIN(ROW($E$2:E127))+1)),1):E127)&gt;=51),E127+1,E127)</f>
        <v>3</v>
      </c>
    </row>
    <row r="129" spans="1:5" x14ac:dyDescent="0.3">
      <c r="A129" s="1" t="s">
        <v>15</v>
      </c>
      <c r="B129" s="4">
        <v>780</v>
      </c>
      <c r="C129" s="3" t="s">
        <v>165</v>
      </c>
      <c r="D129" s="12"/>
      <c r="E129" s="14">
        <f t="array" ref="E129">IF(AND(OR(A129&lt;&gt;A128,B129&lt;&gt;B128),COUNTA(INDEX($E$2:E128,MAX(IF($E$2:E128&lt;&gt;E128,ROW($E$2:E128)-MIN(ROW($E$2:E128))+1)),1):E128)&gt;=51),E128+1,E128)</f>
        <v>3</v>
      </c>
    </row>
    <row r="130" spans="1:5" x14ac:dyDescent="0.3">
      <c r="A130" s="1" t="s">
        <v>15</v>
      </c>
      <c r="B130" s="4">
        <v>780</v>
      </c>
      <c r="C130" s="3" t="s">
        <v>165</v>
      </c>
      <c r="D130" s="12"/>
      <c r="E130" s="14">
        <f t="array" ref="E130">IF(AND(OR(A130&lt;&gt;A129,B130&lt;&gt;B129),COUNTA(INDEX($E$2:E129,MAX(IF($E$2:E129&lt;&gt;E129,ROW($E$2:E129)-MIN(ROW($E$2:E129))+1)),1):E129)&gt;=51),E129+1,E129)</f>
        <v>3</v>
      </c>
    </row>
    <row r="131" spans="1:5" x14ac:dyDescent="0.3">
      <c r="A131" s="1" t="s">
        <v>15</v>
      </c>
      <c r="B131" s="4">
        <v>780</v>
      </c>
      <c r="C131" s="3" t="s">
        <v>165</v>
      </c>
      <c r="D131" s="12"/>
      <c r="E131" s="14">
        <f t="array" ref="E131">IF(AND(OR(A131&lt;&gt;A130,B131&lt;&gt;B130),COUNTA(INDEX($E$2:E130,MAX(IF($E$2:E130&lt;&gt;E130,ROW($E$2:E130)-MIN(ROW($E$2:E130))+1)),1):E130)&gt;=51),E130+1,E130)</f>
        <v>3</v>
      </c>
    </row>
    <row r="132" spans="1:5" x14ac:dyDescent="0.3">
      <c r="A132" s="1" t="s">
        <v>15</v>
      </c>
      <c r="B132" s="4">
        <v>780</v>
      </c>
      <c r="C132" s="3" t="s">
        <v>165</v>
      </c>
      <c r="D132" s="12"/>
      <c r="E132" s="14">
        <f t="array" ref="E132">IF(AND(OR(A132&lt;&gt;A131,B132&lt;&gt;B131),COUNTA(INDEX($E$2:E131,MAX(IF($E$2:E131&lt;&gt;E131,ROW($E$2:E131)-MIN(ROW($E$2:E131))+1)),1):E131)&gt;=51),E131+1,E131)</f>
        <v>3</v>
      </c>
    </row>
    <row r="133" spans="1:5" x14ac:dyDescent="0.3">
      <c r="A133" s="1" t="s">
        <v>15</v>
      </c>
      <c r="B133" s="4">
        <v>800</v>
      </c>
      <c r="C133" s="3" t="s">
        <v>165</v>
      </c>
      <c r="D133" s="12"/>
      <c r="E133" s="14">
        <f t="array" ref="E133">IF(AND(OR(A133&lt;&gt;A132,B133&lt;&gt;B132),COUNTA(INDEX($E$2:E132,MAX(IF($E$2:E132&lt;&gt;E132,ROW($E$2:E132)-MIN(ROW($E$2:E132))+1)),1):E132)&gt;=51),E132+1,E132)</f>
        <v>3</v>
      </c>
    </row>
    <row r="134" spans="1:5" x14ac:dyDescent="0.3">
      <c r="A134" s="1" t="s">
        <v>15</v>
      </c>
      <c r="B134" s="4">
        <v>800</v>
      </c>
      <c r="C134" s="3" t="s">
        <v>165</v>
      </c>
      <c r="D134" s="12"/>
      <c r="E134" s="14">
        <f t="array" ref="E134">IF(AND(OR(A134&lt;&gt;A133,B134&lt;&gt;B133),COUNTA(INDEX($E$2:E133,MAX(IF($E$2:E133&lt;&gt;E133,ROW($E$2:E133)-MIN(ROW($E$2:E133))+1)),1):E133)&gt;=51),E133+1,E133)</f>
        <v>3</v>
      </c>
    </row>
    <row r="135" spans="1:5" x14ac:dyDescent="0.3">
      <c r="A135" s="1" t="s">
        <v>15</v>
      </c>
      <c r="B135" s="4">
        <v>800</v>
      </c>
      <c r="C135" s="3" t="s">
        <v>165</v>
      </c>
      <c r="D135" s="12"/>
      <c r="E135" s="14">
        <f t="array" ref="E135">IF(AND(OR(A135&lt;&gt;A134,B135&lt;&gt;B134),COUNTA(INDEX($E$2:E134,MAX(IF($E$2:E134&lt;&gt;E134,ROW($E$2:E134)-MIN(ROW($E$2:E134))+1)),1):E134)&gt;=51),E134+1,E134)</f>
        <v>3</v>
      </c>
    </row>
    <row r="136" spans="1:5" x14ac:dyDescent="0.3">
      <c r="A136" s="1" t="s">
        <v>15</v>
      </c>
      <c r="B136" s="4">
        <v>800</v>
      </c>
      <c r="C136" s="3" t="s">
        <v>165</v>
      </c>
      <c r="D136" s="12"/>
      <c r="E136" s="14">
        <f t="array" ref="E136">IF(AND(OR(A136&lt;&gt;A135,B136&lt;&gt;B135),COUNTA(INDEX($E$2:E135,MAX(IF($E$2:E135&lt;&gt;E135,ROW($E$2:E135)-MIN(ROW($E$2:E135))+1)),1):E135)&gt;=51),E135+1,E135)</f>
        <v>3</v>
      </c>
    </row>
    <row r="137" spans="1:5" x14ac:dyDescent="0.3">
      <c r="A137" s="1" t="s">
        <v>15</v>
      </c>
      <c r="B137" s="4">
        <v>800</v>
      </c>
      <c r="C137" s="3" t="s">
        <v>165</v>
      </c>
      <c r="D137" s="12"/>
      <c r="E137" s="14">
        <f t="array" ref="E137">IF(AND(OR(A137&lt;&gt;A136,B137&lt;&gt;B136),COUNTA(INDEX($E$2:E136,MAX(IF($E$2:E136&lt;&gt;E136,ROW($E$2:E136)-MIN(ROW($E$2:E136))+1)),1):E136)&gt;=51),E136+1,E136)</f>
        <v>3</v>
      </c>
    </row>
    <row r="138" spans="1:5" x14ac:dyDescent="0.3">
      <c r="A138" s="1" t="s">
        <v>15</v>
      </c>
      <c r="B138" s="4">
        <v>800</v>
      </c>
      <c r="C138" s="3" t="s">
        <v>165</v>
      </c>
      <c r="D138" s="12"/>
      <c r="E138" s="14">
        <f t="array" ref="E138">IF(AND(OR(A138&lt;&gt;A137,B138&lt;&gt;B137),COUNTA(INDEX($E$2:E137,MAX(IF($E$2:E137&lt;&gt;E137,ROW($E$2:E137)-MIN(ROW($E$2:E137))+1)),1):E137)&gt;=51),E137+1,E137)</f>
        <v>3</v>
      </c>
    </row>
    <row r="139" spans="1:5" x14ac:dyDescent="0.3">
      <c r="A139" s="1" t="s">
        <v>15</v>
      </c>
      <c r="B139" s="4">
        <v>800</v>
      </c>
      <c r="C139" s="3" t="s">
        <v>165</v>
      </c>
      <c r="D139" s="12"/>
      <c r="E139" s="14">
        <f t="array" ref="E139">IF(AND(OR(A139&lt;&gt;A138,B139&lt;&gt;B138),COUNTA(INDEX($E$2:E138,MAX(IF($E$2:E138&lt;&gt;E138,ROW($E$2:E138)-MIN(ROW($E$2:E138))+1)),1):E138)&gt;=51),E138+1,E138)</f>
        <v>3</v>
      </c>
    </row>
    <row r="140" spans="1:5" x14ac:dyDescent="0.3">
      <c r="A140" s="1" t="s">
        <v>15</v>
      </c>
      <c r="B140" s="4">
        <v>800</v>
      </c>
      <c r="C140" s="3" t="s">
        <v>165</v>
      </c>
      <c r="D140" s="12"/>
      <c r="E140" s="14">
        <f t="array" ref="E140">IF(AND(OR(A140&lt;&gt;A139,B140&lt;&gt;B139),COUNTA(INDEX($E$2:E139,MAX(IF($E$2:E139&lt;&gt;E139,ROW($E$2:E139)-MIN(ROW($E$2:E139))+1)),1):E139)&gt;=51),E139+1,E139)</f>
        <v>3</v>
      </c>
    </row>
    <row r="141" spans="1:5" x14ac:dyDescent="0.3">
      <c r="A141" s="1" t="s">
        <v>15</v>
      </c>
      <c r="B141" s="4">
        <v>800</v>
      </c>
      <c r="C141" s="3" t="s">
        <v>165</v>
      </c>
      <c r="D141" s="12"/>
      <c r="E141" s="14">
        <f t="array" ref="E141">IF(AND(OR(A141&lt;&gt;A140,B141&lt;&gt;B140),COUNTA(INDEX($E$2:E140,MAX(IF($E$2:E140&lt;&gt;E140,ROW($E$2:E140)-MIN(ROW($E$2:E140))+1)),1):E140)&gt;=51),E140+1,E140)</f>
        <v>3</v>
      </c>
    </row>
    <row r="142" spans="1:5" x14ac:dyDescent="0.3">
      <c r="A142" s="1" t="s">
        <v>15</v>
      </c>
      <c r="B142" s="4">
        <v>800</v>
      </c>
      <c r="C142" s="3" t="s">
        <v>165</v>
      </c>
      <c r="D142" s="12"/>
      <c r="E142" s="14">
        <f t="array" ref="E142">IF(AND(OR(A142&lt;&gt;A141,B142&lt;&gt;B141),COUNTA(INDEX($E$2:E141,MAX(IF($E$2:E141&lt;&gt;E141,ROW($E$2:E141)-MIN(ROW($E$2:E141))+1)),1):E141)&gt;=51),E141+1,E141)</f>
        <v>3</v>
      </c>
    </row>
    <row r="143" spans="1:5" x14ac:dyDescent="0.3">
      <c r="A143" s="1" t="s">
        <v>15</v>
      </c>
      <c r="B143" s="4">
        <v>800</v>
      </c>
      <c r="C143" s="3" t="s">
        <v>165</v>
      </c>
      <c r="D143" s="12"/>
      <c r="E143" s="14">
        <f t="array" ref="E143">IF(AND(OR(A143&lt;&gt;A142,B143&lt;&gt;B142),COUNTA(INDEX($E$2:E142,MAX(IF($E$2:E142&lt;&gt;E142,ROW($E$2:E142)-MIN(ROW($E$2:E142))+1)),1):E142)&gt;=51),E142+1,E142)</f>
        <v>3</v>
      </c>
    </row>
    <row r="144" spans="1:5" x14ac:dyDescent="0.3">
      <c r="A144" s="1" t="s">
        <v>16</v>
      </c>
      <c r="B144" s="4">
        <v>5</v>
      </c>
      <c r="C144" s="3" t="s">
        <v>165</v>
      </c>
      <c r="D144" s="12"/>
      <c r="E144" s="14">
        <f t="array" ref="E144">IF(AND(OR(A144&lt;&gt;A143,B144&lt;&gt;B143),COUNTA(INDEX($E$2:E143,MAX(IF($E$2:E143&lt;&gt;E143,ROW($E$2:E143)-MIN(ROW($E$2:E143))+1)),1):E143)&gt;=51),E143+1,E143)</f>
        <v>3</v>
      </c>
    </row>
    <row r="145" spans="1:5" x14ac:dyDescent="0.3">
      <c r="A145" s="1" t="s">
        <v>16</v>
      </c>
      <c r="B145" s="4">
        <v>10</v>
      </c>
      <c r="C145" s="3" t="s">
        <v>165</v>
      </c>
      <c r="D145" s="12"/>
      <c r="E145" s="14">
        <f t="array" ref="E145">IF(AND(OR(A145&lt;&gt;A144,B145&lt;&gt;B144),COUNTA(INDEX($E$2:E144,MAX(IF($E$2:E144&lt;&gt;E144,ROW($E$2:E144)-MIN(ROW($E$2:E144))+1)),1):E144)&gt;=51),E144+1,E144)</f>
        <v>3</v>
      </c>
    </row>
    <row r="146" spans="1:5" x14ac:dyDescent="0.3">
      <c r="A146" s="1" t="s">
        <v>16</v>
      </c>
      <c r="B146" s="4">
        <v>10</v>
      </c>
      <c r="C146" s="3" t="s">
        <v>165</v>
      </c>
      <c r="D146" s="12"/>
      <c r="E146" s="14">
        <f t="array" ref="E146">IF(AND(OR(A146&lt;&gt;A145,B146&lt;&gt;B145),COUNTA(INDEX($E$2:E145,MAX(IF($E$2:E145&lt;&gt;E145,ROW($E$2:E145)-MIN(ROW($E$2:E145))+1)),1):E145)&gt;=51),E145+1,E145)</f>
        <v>3</v>
      </c>
    </row>
    <row r="147" spans="1:5" x14ac:dyDescent="0.3">
      <c r="A147" s="1" t="s">
        <v>16</v>
      </c>
      <c r="B147" s="4">
        <v>10</v>
      </c>
      <c r="C147" s="3" t="s">
        <v>165</v>
      </c>
      <c r="D147" s="12"/>
      <c r="E147" s="14">
        <f t="array" ref="E147">IF(AND(OR(A147&lt;&gt;A146,B147&lt;&gt;B146),COUNTA(INDEX($E$2:E146,MAX(IF($E$2:E146&lt;&gt;E146,ROW($E$2:E146)-MIN(ROW($E$2:E146))+1)),1):E146)&gt;=51),E146+1,E146)</f>
        <v>3</v>
      </c>
    </row>
    <row r="148" spans="1:5" x14ac:dyDescent="0.3">
      <c r="A148" s="1" t="s">
        <v>16</v>
      </c>
      <c r="B148" s="4">
        <v>10</v>
      </c>
      <c r="C148" s="3" t="s">
        <v>165</v>
      </c>
      <c r="D148" s="12"/>
      <c r="E148" s="14">
        <f t="array" ref="E148">IF(AND(OR(A148&lt;&gt;A147,B148&lt;&gt;B147),COUNTA(INDEX($E$2:E147,MAX(IF($E$2:E147&lt;&gt;E147,ROW($E$2:E147)-MIN(ROW($E$2:E147))+1)),1):E147)&gt;=51),E147+1,E147)</f>
        <v>3</v>
      </c>
    </row>
    <row r="149" spans="1:5" x14ac:dyDescent="0.3">
      <c r="A149" s="1" t="s">
        <v>16</v>
      </c>
      <c r="B149" s="4">
        <v>40</v>
      </c>
      <c r="C149" s="3" t="s">
        <v>165</v>
      </c>
      <c r="D149" s="12"/>
      <c r="E149" s="14">
        <f t="array" ref="E149">IF(AND(OR(A149&lt;&gt;A148,B149&lt;&gt;B148),COUNTA(INDEX($E$2:E148,MAX(IF($E$2:E148&lt;&gt;E148,ROW($E$2:E148)-MIN(ROW($E$2:E148))+1)),1):E148)&gt;=51),E148+1,E148)</f>
        <v>3</v>
      </c>
    </row>
    <row r="150" spans="1:5" x14ac:dyDescent="0.3">
      <c r="A150" s="1" t="s">
        <v>16</v>
      </c>
      <c r="B150" s="4">
        <v>60</v>
      </c>
      <c r="C150" s="3" t="s">
        <v>165</v>
      </c>
      <c r="D150" s="12"/>
      <c r="E150" s="14">
        <f t="array" ref="E150">IF(AND(OR(A150&lt;&gt;A149,B150&lt;&gt;B149),COUNTA(INDEX($E$2:E149,MAX(IF($E$2:E149&lt;&gt;E149,ROW($E$2:E149)-MIN(ROW($E$2:E149))+1)),1):E149)&gt;=51),E149+1,E149)</f>
        <v>3</v>
      </c>
    </row>
    <row r="151" spans="1:5" x14ac:dyDescent="0.3">
      <c r="A151" s="1" t="s">
        <v>16</v>
      </c>
      <c r="B151" s="4">
        <v>60</v>
      </c>
      <c r="C151" s="3" t="s">
        <v>165</v>
      </c>
      <c r="D151" s="12"/>
      <c r="E151" s="14">
        <f t="array" ref="E151">IF(AND(OR(A151&lt;&gt;A150,B151&lt;&gt;B150),COUNTA(INDEX($E$2:E150,MAX(IF($E$2:E150&lt;&gt;E150,ROW($E$2:E150)-MIN(ROW($E$2:E150))+1)),1):E150)&gt;=51),E150+1,E150)</f>
        <v>3</v>
      </c>
    </row>
    <row r="152" spans="1:5" x14ac:dyDescent="0.3">
      <c r="A152" s="1" t="s">
        <v>17</v>
      </c>
      <c r="B152" s="4">
        <v>10</v>
      </c>
      <c r="C152" s="3" t="s">
        <v>165</v>
      </c>
      <c r="D152" s="12"/>
      <c r="E152" s="14">
        <f t="array" ref="E152">IF(AND(OR(A152&lt;&gt;A151,B152&lt;&gt;B151),COUNTA(INDEX($E$2:E151,MAX(IF($E$2:E151&lt;&gt;E151,ROW($E$2:E151)-MIN(ROW($E$2:E151))+1)),1):E151)&gt;=51),E151+1,E151)</f>
        <v>3</v>
      </c>
    </row>
    <row r="153" spans="1:5" x14ac:dyDescent="0.3">
      <c r="A153" s="1" t="s">
        <v>17</v>
      </c>
      <c r="B153" s="4">
        <v>11</v>
      </c>
      <c r="C153" s="3" t="s">
        <v>165</v>
      </c>
      <c r="D153" s="12"/>
      <c r="E153" s="14">
        <f t="array" ref="E153">IF(AND(OR(A153&lt;&gt;A152,B153&lt;&gt;B152),COUNTA(INDEX($E$2:E152,MAX(IF($E$2:E152&lt;&gt;E152,ROW($E$2:E152)-MIN(ROW($E$2:E152))+1)),1):E152)&gt;=51),E152+1,E152)</f>
        <v>3</v>
      </c>
    </row>
    <row r="154" spans="1:5" x14ac:dyDescent="0.3">
      <c r="A154" s="1" t="s">
        <v>17</v>
      </c>
      <c r="B154" s="4">
        <v>12</v>
      </c>
      <c r="C154" s="3" t="s">
        <v>165</v>
      </c>
      <c r="D154" s="12"/>
      <c r="E154" s="14">
        <f t="array" ref="E154">IF(AND(OR(A154&lt;&gt;A153,B154&lt;&gt;B153),COUNTA(INDEX($E$2:E153,MAX(IF($E$2:E153&lt;&gt;E153,ROW($E$2:E153)-MIN(ROW($E$2:E153))+1)),1):E153)&gt;=51),E153+1,E153)</f>
        <v>3</v>
      </c>
    </row>
    <row r="155" spans="1:5" x14ac:dyDescent="0.3">
      <c r="A155" s="1" t="s">
        <v>17</v>
      </c>
      <c r="B155" s="4">
        <v>20</v>
      </c>
      <c r="C155" s="3" t="s">
        <v>165</v>
      </c>
      <c r="D155" s="12"/>
      <c r="E155" s="14">
        <f t="array" ref="E155">IF(AND(OR(A155&lt;&gt;A154,B155&lt;&gt;B154),COUNTA(INDEX($E$2:E154,MAX(IF($E$2:E154&lt;&gt;E154,ROW($E$2:E154)-MIN(ROW($E$2:E154))+1)),1):E154)&gt;=51),E154+1,E154)</f>
        <v>3</v>
      </c>
    </row>
    <row r="156" spans="1:5" x14ac:dyDescent="0.3">
      <c r="A156" s="1" t="s">
        <v>17</v>
      </c>
      <c r="B156" s="4">
        <v>20</v>
      </c>
      <c r="C156" s="3" t="s">
        <v>165</v>
      </c>
      <c r="D156" s="12"/>
      <c r="E156" s="14">
        <f t="array" ref="E156">IF(AND(OR(A156&lt;&gt;A155,B156&lt;&gt;B155),COUNTA(INDEX($E$2:E155,MAX(IF($E$2:E155&lt;&gt;E155,ROW($E$2:E155)-MIN(ROW($E$2:E155))+1)),1):E155)&gt;=51),E155+1,E155)</f>
        <v>3</v>
      </c>
    </row>
    <row r="157" spans="1:5" x14ac:dyDescent="0.3">
      <c r="A157" s="1" t="s">
        <v>17</v>
      </c>
      <c r="B157" s="4">
        <v>20</v>
      </c>
      <c r="C157" s="3" t="s">
        <v>165</v>
      </c>
      <c r="D157" s="12"/>
      <c r="E157" s="14">
        <f t="array" ref="E157">IF(AND(OR(A157&lt;&gt;A156,B157&lt;&gt;B156),COUNTA(INDEX($E$2:E156,MAX(IF($E$2:E156&lt;&gt;E156,ROW($E$2:E156)-MIN(ROW($E$2:E156))+1)),1):E156)&gt;=51),E156+1,E156)</f>
        <v>3</v>
      </c>
    </row>
    <row r="158" spans="1:5" ht="15" thickBot="1" x14ac:dyDescent="0.35">
      <c r="A158" s="1" t="s">
        <v>17</v>
      </c>
      <c r="B158" s="4">
        <v>20</v>
      </c>
      <c r="C158" s="3" t="s">
        <v>165</v>
      </c>
      <c r="D158" s="12"/>
      <c r="E158" s="14">
        <f t="array" ref="E158">IF(AND(OR(A158&lt;&gt;A157,B158&lt;&gt;B157),COUNTA(INDEX($E$2:E157,MAX(IF($E$2:E157&lt;&gt;E157,ROW($E$2:E157)-MIN(ROW($E$2:E157))+1)),1):E157)&gt;=51),E157+1,E157)</f>
        <v>3</v>
      </c>
    </row>
    <row r="159" spans="1:5" x14ac:dyDescent="0.3">
      <c r="A159" s="5" t="s">
        <v>18</v>
      </c>
      <c r="B159" s="6">
        <v>10</v>
      </c>
      <c r="C159" s="3" t="s">
        <v>165</v>
      </c>
      <c r="D159" s="12"/>
      <c r="E159" s="14">
        <f t="array" ref="E159">IF(AND(OR(A159&lt;&gt;A158,B159&lt;&gt;B158),COUNTA(INDEX($E$2:E158,MAX(IF($E$2:E158&lt;&gt;E158,ROW($E$2:E158)-MIN(ROW($E$2:E158))+1)),1):E158)&gt;=51),E158+1,E158)</f>
        <v>3</v>
      </c>
    </row>
    <row r="160" spans="1:5" x14ac:dyDescent="0.3">
      <c r="A160" s="7" t="s">
        <v>18</v>
      </c>
      <c r="B160" s="8">
        <v>10</v>
      </c>
      <c r="C160" s="3" t="s">
        <v>165</v>
      </c>
      <c r="D160" s="12"/>
      <c r="E160" s="14">
        <f t="array" ref="E160">IF(AND(OR(A160&lt;&gt;A159,B160&lt;&gt;B159),COUNTA(INDEX($E$2:E159,MAX(IF($E$2:E159&lt;&gt;E159,ROW($E$2:E159)-MIN(ROW($E$2:E159))+1)),1):E159)&gt;=51),E159+1,E159)</f>
        <v>3</v>
      </c>
    </row>
    <row r="161" spans="1:5" x14ac:dyDescent="0.3">
      <c r="A161" s="7" t="s">
        <v>18</v>
      </c>
      <c r="B161" s="8">
        <v>10</v>
      </c>
      <c r="C161" s="3" t="s">
        <v>165</v>
      </c>
      <c r="D161" s="12"/>
      <c r="E161" s="14">
        <f t="array" ref="E161">IF(AND(OR(A161&lt;&gt;A160,B161&lt;&gt;B160),COUNTA(INDEX($E$2:E160,MAX(IF($E$2:E160&lt;&gt;E160,ROW($E$2:E160)-MIN(ROW($E$2:E160))+1)),1):E160)&gt;=51),E160+1,E160)</f>
        <v>3</v>
      </c>
    </row>
    <row r="162" spans="1:5" ht="15" thickBot="1" x14ac:dyDescent="0.35">
      <c r="A162" s="7" t="s">
        <v>18</v>
      </c>
      <c r="B162" s="8">
        <v>10</v>
      </c>
      <c r="C162" s="3" t="s">
        <v>165</v>
      </c>
      <c r="D162" s="13"/>
      <c r="E162" s="14">
        <f t="array" ref="E162">IF(AND(OR(A162&lt;&gt;A161,B162&lt;&gt;B161),COUNTA(INDEX($E$2:E161,MAX(IF($E$2:E161&lt;&gt;E161,ROW($E$2:E161)-MIN(ROW($E$2:E161))+1)),1):E161)&gt;=51),E161+1,E161)</f>
        <v>3</v>
      </c>
    </row>
    <row r="163" spans="1:5" x14ac:dyDescent="0.3">
      <c r="A163" s="7" t="s">
        <v>18</v>
      </c>
      <c r="B163" s="8">
        <v>10</v>
      </c>
      <c r="C163" s="3" t="s">
        <v>165</v>
      </c>
      <c r="E163" s="14">
        <f t="array" ref="E163">IF(AND(OR(A163&lt;&gt;A162,B163&lt;&gt;B162),COUNTA(INDEX($E$2:E162,MAX(IF($E$2:E162&lt;&gt;E162,ROW($E$2:E162)-MIN(ROW($E$2:E162))+1)),1):E162)&gt;=51),E162+1,E162)</f>
        <v>3</v>
      </c>
    </row>
    <row r="164" spans="1:5" x14ac:dyDescent="0.3">
      <c r="A164" s="7" t="s">
        <v>18</v>
      </c>
      <c r="B164" s="8">
        <v>10</v>
      </c>
      <c r="C164" s="3" t="s">
        <v>165</v>
      </c>
      <c r="E164" s="14">
        <f t="array" ref="E164">IF(AND(OR(A164&lt;&gt;A163,B164&lt;&gt;B163),COUNTA(INDEX($E$2:E163,MAX(IF($E$2:E163&lt;&gt;E163,ROW($E$2:E163)-MIN(ROW($E$2:E163))+1)),1):E163)&gt;=51),E163+1,E163)</f>
        <v>3</v>
      </c>
    </row>
    <row r="165" spans="1:5" x14ac:dyDescent="0.3">
      <c r="A165" s="7" t="s">
        <v>18</v>
      </c>
      <c r="B165" s="8">
        <v>10</v>
      </c>
      <c r="C165" s="3" t="s">
        <v>165</v>
      </c>
      <c r="E165" s="14">
        <f t="array" ref="E165">IF(AND(OR(A165&lt;&gt;A164,B165&lt;&gt;B164),COUNTA(INDEX($E$2:E164,MAX(IF($E$2:E164&lt;&gt;E164,ROW($E$2:E164)-MIN(ROW($E$2:E164))+1)),1):E164)&gt;=51),E164+1,E164)</f>
        <v>3</v>
      </c>
    </row>
    <row r="166" spans="1:5" x14ac:dyDescent="0.3">
      <c r="A166" s="7" t="s">
        <v>18</v>
      </c>
      <c r="B166" s="8">
        <v>10</v>
      </c>
      <c r="C166" s="3" t="s">
        <v>165</v>
      </c>
      <c r="E166" s="14">
        <f t="array" ref="E166">IF(AND(OR(A166&lt;&gt;A165,B166&lt;&gt;B165),COUNTA(INDEX($E$2:E165,MAX(IF($E$2:E165&lt;&gt;E165,ROW($E$2:E165)-MIN(ROW($E$2:E165))+1)),1):E165)&gt;=51),E165+1,E165)</f>
        <v>3</v>
      </c>
    </row>
    <row r="167" spans="1:5" x14ac:dyDescent="0.3">
      <c r="A167" s="7" t="s">
        <v>18</v>
      </c>
      <c r="B167" s="8">
        <v>10</v>
      </c>
      <c r="C167" s="3" t="s">
        <v>165</v>
      </c>
      <c r="E167" s="14">
        <f t="array" ref="E167">IF(AND(OR(A167&lt;&gt;A166,B167&lt;&gt;B166),COUNTA(INDEX($E$2:E166,MAX(IF($E$2:E166&lt;&gt;E166,ROW($E$2:E166)-MIN(ROW($E$2:E166))+1)),1):E166)&gt;=51),E166+1,E166)</f>
        <v>3</v>
      </c>
    </row>
    <row r="168" spans="1:5" x14ac:dyDescent="0.3">
      <c r="A168" s="7" t="s">
        <v>18</v>
      </c>
      <c r="B168" s="8">
        <v>10</v>
      </c>
      <c r="C168" s="3" t="s">
        <v>165</v>
      </c>
      <c r="E168" s="14">
        <f t="array" ref="E168">IF(AND(OR(A168&lt;&gt;A167,B168&lt;&gt;B167),COUNTA(INDEX($E$2:E167,MAX(IF($E$2:E167&lt;&gt;E167,ROW($E$2:E167)-MIN(ROW($E$2:E167))+1)),1):E167)&gt;=51),E167+1,E167)</f>
        <v>3</v>
      </c>
    </row>
    <row r="169" spans="1:5" x14ac:dyDescent="0.3">
      <c r="A169" s="7" t="s">
        <v>18</v>
      </c>
      <c r="B169" s="8">
        <v>10</v>
      </c>
      <c r="C169" s="3" t="s">
        <v>165</v>
      </c>
      <c r="E169" s="14">
        <f t="array" ref="E169">IF(AND(OR(A169&lt;&gt;A168,B169&lt;&gt;B168),COUNTA(INDEX($E$2:E168,MAX(IF($E$2:E168&lt;&gt;E168,ROW($E$2:E168)-MIN(ROW($E$2:E168))+1)),1):E168)&gt;=51),E168+1,E168)</f>
        <v>3</v>
      </c>
    </row>
    <row r="170" spans="1:5" x14ac:dyDescent="0.3">
      <c r="A170" s="7" t="s">
        <v>18</v>
      </c>
      <c r="B170" s="8">
        <v>10</v>
      </c>
      <c r="C170" s="3" t="s">
        <v>165</v>
      </c>
      <c r="E170" s="14">
        <f t="array" ref="E170">IF(AND(OR(A170&lt;&gt;A169,B170&lt;&gt;B169),COUNTA(INDEX($E$2:E169,MAX(IF($E$2:E169&lt;&gt;E169,ROW($E$2:E169)-MIN(ROW($E$2:E169))+1)),1):E169)&gt;=51),E169+1,E169)</f>
        <v>3</v>
      </c>
    </row>
    <row r="171" spans="1:5" x14ac:dyDescent="0.3">
      <c r="A171" s="7" t="s">
        <v>18</v>
      </c>
      <c r="B171" s="8">
        <v>10</v>
      </c>
      <c r="C171" s="3" t="s">
        <v>165</v>
      </c>
      <c r="E171" s="14">
        <f t="array" ref="E171">IF(AND(OR(A171&lt;&gt;A170,B171&lt;&gt;B170),COUNTA(INDEX($E$2:E170,MAX(IF($E$2:E170&lt;&gt;E170,ROW($E$2:E170)-MIN(ROW($E$2:E170))+1)),1):E170)&gt;=51),E170+1,E170)</f>
        <v>3</v>
      </c>
    </row>
    <row r="172" spans="1:5" x14ac:dyDescent="0.3">
      <c r="A172" s="7" t="s">
        <v>18</v>
      </c>
      <c r="B172" s="8">
        <v>10</v>
      </c>
      <c r="C172" s="3" t="s">
        <v>165</v>
      </c>
      <c r="E172" s="14">
        <f t="array" ref="E172">IF(AND(OR(A172&lt;&gt;A171,B172&lt;&gt;B171),COUNTA(INDEX($E$2:E171,MAX(IF($E$2:E171&lt;&gt;E171,ROW($E$2:E171)-MIN(ROW($E$2:E171))+1)),1):E171)&gt;=51),E171+1,E171)</f>
        <v>3</v>
      </c>
    </row>
    <row r="173" spans="1:5" x14ac:dyDescent="0.3">
      <c r="A173" s="7" t="s">
        <v>18</v>
      </c>
      <c r="B173" s="8">
        <v>10</v>
      </c>
      <c r="C173" s="3" t="s">
        <v>165</v>
      </c>
      <c r="E173" s="14">
        <f t="array" ref="E173">IF(AND(OR(A173&lt;&gt;A172,B173&lt;&gt;B172),COUNTA(INDEX($E$2:E172,MAX(IF($E$2:E172&lt;&gt;E172,ROW($E$2:E172)-MIN(ROW($E$2:E172))+1)),1):E172)&gt;=51),E172+1,E172)</f>
        <v>3</v>
      </c>
    </row>
    <row r="174" spans="1:5" x14ac:dyDescent="0.3">
      <c r="A174" s="7" t="s">
        <v>18</v>
      </c>
      <c r="B174" s="8">
        <v>10</v>
      </c>
      <c r="C174" s="3" t="s">
        <v>165</v>
      </c>
      <c r="E174" s="14">
        <f t="array" ref="E174">IF(AND(OR(A174&lt;&gt;A173,B174&lt;&gt;B173),COUNTA(INDEX($E$2:E173,MAX(IF($E$2:E173&lt;&gt;E173,ROW($E$2:E173)-MIN(ROW($E$2:E173))+1)),1):E173)&gt;=51),E173+1,E173)</f>
        <v>3</v>
      </c>
    </row>
    <row r="175" spans="1:5" x14ac:dyDescent="0.3">
      <c r="A175" s="7" t="s">
        <v>18</v>
      </c>
      <c r="B175" s="8">
        <v>10</v>
      </c>
      <c r="C175" s="3" t="s">
        <v>165</v>
      </c>
      <c r="E175" s="14">
        <f t="array" ref="E175">IF(AND(OR(A175&lt;&gt;A174,B175&lt;&gt;B174),COUNTA(INDEX($E$2:E174,MAX(IF($E$2:E174&lt;&gt;E174,ROW($E$2:E174)-MIN(ROW($E$2:E174))+1)),1):E174)&gt;=51),E174+1,E174)</f>
        <v>3</v>
      </c>
    </row>
    <row r="176" spans="1:5" x14ac:dyDescent="0.3">
      <c r="A176" s="7" t="s">
        <v>18</v>
      </c>
      <c r="B176" s="8">
        <v>10</v>
      </c>
      <c r="C176" s="3" t="s">
        <v>165</v>
      </c>
      <c r="E176" s="14">
        <f t="array" ref="E176">IF(AND(OR(A176&lt;&gt;A175,B176&lt;&gt;B175),COUNTA(INDEX($E$2:E175,MAX(IF($E$2:E175&lt;&gt;E175,ROW($E$2:E175)-MIN(ROW($E$2:E175))+1)),1):E175)&gt;=51),E175+1,E175)</f>
        <v>3</v>
      </c>
    </row>
    <row r="177" spans="1:5" x14ac:dyDescent="0.3">
      <c r="A177" s="7" t="s">
        <v>18</v>
      </c>
      <c r="B177" s="8">
        <v>10</v>
      </c>
      <c r="C177" s="3" t="s">
        <v>165</v>
      </c>
      <c r="E177" s="14">
        <f t="array" ref="E177">IF(AND(OR(A177&lt;&gt;A176,B177&lt;&gt;B176),COUNTA(INDEX($E$2:E176,MAX(IF($E$2:E176&lt;&gt;E176,ROW($E$2:E176)-MIN(ROW($E$2:E176))+1)),1):E176)&gt;=51),E176+1,E176)</f>
        <v>3</v>
      </c>
    </row>
    <row r="178" spans="1:5" x14ac:dyDescent="0.3">
      <c r="A178" s="7" t="s">
        <v>18</v>
      </c>
      <c r="B178" s="8">
        <v>10</v>
      </c>
      <c r="C178" s="3" t="s">
        <v>165</v>
      </c>
      <c r="E178" s="14">
        <f t="array" ref="E178">IF(AND(OR(A178&lt;&gt;A177,B178&lt;&gt;B177),COUNTA(INDEX($E$2:E177,MAX(IF($E$2:E177&lt;&gt;E177,ROW($E$2:E177)-MIN(ROW($E$2:E177))+1)),1):E177)&gt;=51),E177+1,E177)</f>
        <v>3</v>
      </c>
    </row>
    <row r="179" spans="1:5" x14ac:dyDescent="0.3">
      <c r="A179" s="7" t="s">
        <v>18</v>
      </c>
      <c r="B179" s="8">
        <v>10</v>
      </c>
      <c r="C179" s="3" t="s">
        <v>165</v>
      </c>
      <c r="E179" s="14">
        <f t="array" ref="E179">IF(AND(OR(A179&lt;&gt;A178,B179&lt;&gt;B178),COUNTA(INDEX($E$2:E178,MAX(IF($E$2:E178&lt;&gt;E178,ROW($E$2:E178)-MIN(ROW($E$2:E178))+1)),1):E178)&gt;=51),E178+1,E178)</f>
        <v>3</v>
      </c>
    </row>
    <row r="180" spans="1:5" x14ac:dyDescent="0.3">
      <c r="A180" s="7" t="s">
        <v>18</v>
      </c>
      <c r="B180" s="8">
        <v>10</v>
      </c>
      <c r="C180" s="3" t="s">
        <v>165</v>
      </c>
      <c r="E180" s="14">
        <f t="array" ref="E180">IF(AND(OR(A180&lt;&gt;A179,B180&lt;&gt;B179),COUNTA(INDEX($E$2:E179,MAX(IF($E$2:E179&lt;&gt;E179,ROW($E$2:E179)-MIN(ROW($E$2:E179))+1)),1):E179)&gt;=51),E179+1,E179)</f>
        <v>3</v>
      </c>
    </row>
    <row r="181" spans="1:5" x14ac:dyDescent="0.3">
      <c r="A181" s="7" t="s">
        <v>18</v>
      </c>
      <c r="B181" s="8">
        <v>10</v>
      </c>
      <c r="C181" s="3" t="s">
        <v>165</v>
      </c>
      <c r="E181" s="14">
        <f t="array" ref="E181">IF(AND(OR(A181&lt;&gt;A180,B181&lt;&gt;B180),COUNTA(INDEX($E$2:E180,MAX(IF($E$2:E180&lt;&gt;E180,ROW($E$2:E180)-MIN(ROW($E$2:E180))+1)),1):E180)&gt;=51),E180+1,E180)</f>
        <v>3</v>
      </c>
    </row>
    <row r="182" spans="1:5" x14ac:dyDescent="0.3">
      <c r="A182" s="7" t="s">
        <v>18</v>
      </c>
      <c r="B182" s="8">
        <v>10</v>
      </c>
      <c r="C182" s="3" t="s">
        <v>165</v>
      </c>
      <c r="E182" s="14">
        <f t="array" ref="E182">IF(AND(OR(A182&lt;&gt;A181,B182&lt;&gt;B181),COUNTA(INDEX($E$2:E181,MAX(IF($E$2:E181&lt;&gt;E181,ROW($E$2:E181)-MIN(ROW($E$2:E181))+1)),1):E181)&gt;=51),E181+1,E181)</f>
        <v>3</v>
      </c>
    </row>
    <row r="183" spans="1:5" x14ac:dyDescent="0.3">
      <c r="A183" s="7" t="s">
        <v>18</v>
      </c>
      <c r="B183" s="8">
        <v>10</v>
      </c>
      <c r="C183" s="3" t="s">
        <v>165</v>
      </c>
      <c r="E183" s="14">
        <f t="array" ref="E183">IF(AND(OR(A183&lt;&gt;A182,B183&lt;&gt;B182),COUNTA(INDEX($E$2:E182,MAX(IF($E$2:E182&lt;&gt;E182,ROW($E$2:E182)-MIN(ROW($E$2:E182))+1)),1):E182)&gt;=51),E182+1,E182)</f>
        <v>3</v>
      </c>
    </row>
    <row r="184" spans="1:5" x14ac:dyDescent="0.3">
      <c r="A184" s="7" t="s">
        <v>18</v>
      </c>
      <c r="B184" s="8">
        <v>10</v>
      </c>
      <c r="C184" s="3" t="s">
        <v>165</v>
      </c>
      <c r="E184" s="14">
        <f t="array" ref="E184">IF(AND(OR(A184&lt;&gt;A183,B184&lt;&gt;B183),COUNTA(INDEX($E$2:E183,MAX(IF($E$2:E183&lt;&gt;E183,ROW($E$2:E183)-MIN(ROW($E$2:E183))+1)),1):E183)&gt;=51),E183+1,E183)</f>
        <v>3</v>
      </c>
    </row>
    <row r="185" spans="1:5" x14ac:dyDescent="0.3">
      <c r="A185" s="7" t="s">
        <v>18</v>
      </c>
      <c r="B185" s="8">
        <v>10</v>
      </c>
      <c r="C185" s="3" t="s">
        <v>165</v>
      </c>
      <c r="E185" s="14">
        <f t="array" ref="E185">IF(AND(OR(A185&lt;&gt;A184,B185&lt;&gt;B184),COUNTA(INDEX($E$2:E184,MAX(IF($E$2:E184&lt;&gt;E184,ROW($E$2:E184)-MIN(ROW($E$2:E184))+1)),1):E184)&gt;=51),E184+1,E184)</f>
        <v>3</v>
      </c>
    </row>
    <row r="186" spans="1:5" x14ac:dyDescent="0.3">
      <c r="A186" s="7" t="s">
        <v>18</v>
      </c>
      <c r="B186" s="8">
        <v>10</v>
      </c>
      <c r="C186" s="3" t="s">
        <v>165</v>
      </c>
      <c r="E186" s="14">
        <f t="array" ref="E186">IF(AND(OR(A186&lt;&gt;A185,B186&lt;&gt;B185),COUNTA(INDEX($E$2:E185,MAX(IF($E$2:E185&lt;&gt;E185,ROW($E$2:E185)-MIN(ROW($E$2:E185))+1)),1):E185)&gt;=51),E185+1,E185)</f>
        <v>3</v>
      </c>
    </row>
    <row r="187" spans="1:5" x14ac:dyDescent="0.3">
      <c r="A187" s="7" t="s">
        <v>18</v>
      </c>
      <c r="B187" s="8">
        <v>10</v>
      </c>
      <c r="C187" s="3" t="s">
        <v>165</v>
      </c>
      <c r="E187" s="14">
        <f t="array" ref="E187">IF(AND(OR(A187&lt;&gt;A186,B187&lt;&gt;B186),COUNTA(INDEX($E$2:E186,MAX(IF($E$2:E186&lt;&gt;E186,ROW($E$2:E186)-MIN(ROW($E$2:E186))+1)),1):E186)&gt;=51),E186+1,E186)</f>
        <v>3</v>
      </c>
    </row>
    <row r="188" spans="1:5" x14ac:dyDescent="0.3">
      <c r="A188" s="7" t="s">
        <v>18</v>
      </c>
      <c r="B188" s="8">
        <v>10</v>
      </c>
      <c r="C188" s="3" t="s">
        <v>165</v>
      </c>
      <c r="E188" s="14">
        <f t="array" ref="E188">IF(AND(OR(A188&lt;&gt;A187,B188&lt;&gt;B187),COUNTA(INDEX($E$2:E187,MAX(IF($E$2:E187&lt;&gt;E187,ROW($E$2:E187)-MIN(ROW($E$2:E187))+1)),1):E187)&gt;=51),E187+1,E187)</f>
        <v>3</v>
      </c>
    </row>
    <row r="189" spans="1:5" x14ac:dyDescent="0.3">
      <c r="A189" s="7" t="s">
        <v>18</v>
      </c>
      <c r="B189" s="8">
        <v>10</v>
      </c>
      <c r="C189" s="3" t="s">
        <v>165</v>
      </c>
      <c r="E189" s="14">
        <f t="array" ref="E189">IF(AND(OR(A189&lt;&gt;A188,B189&lt;&gt;B188),COUNTA(INDEX($E$2:E188,MAX(IF($E$2:E188&lt;&gt;E188,ROW($E$2:E188)-MIN(ROW($E$2:E188))+1)),1):E188)&gt;=51),E188+1,E188)</f>
        <v>3</v>
      </c>
    </row>
    <row r="190" spans="1:5" x14ac:dyDescent="0.3">
      <c r="A190" s="7" t="s">
        <v>18</v>
      </c>
      <c r="B190" s="8">
        <v>10</v>
      </c>
      <c r="C190" s="3" t="s">
        <v>165</v>
      </c>
      <c r="E190" s="14">
        <f t="array" ref="E190">IF(AND(OR(A190&lt;&gt;A189,B190&lt;&gt;B189),COUNTA(INDEX($E$2:E189,MAX(IF($E$2:E189&lt;&gt;E189,ROW($E$2:E189)-MIN(ROW($E$2:E189))+1)),1):E189)&gt;=51),E189+1,E189)</f>
        <v>3</v>
      </c>
    </row>
    <row r="191" spans="1:5" x14ac:dyDescent="0.3">
      <c r="A191" s="7" t="s">
        <v>18</v>
      </c>
      <c r="B191" s="8">
        <v>10</v>
      </c>
      <c r="C191" s="3" t="s">
        <v>165</v>
      </c>
      <c r="E191" s="14">
        <f t="array" ref="E191">IF(AND(OR(A191&lt;&gt;A190,B191&lt;&gt;B190),COUNTA(INDEX($E$2:E190,MAX(IF($E$2:E190&lt;&gt;E190,ROW($E$2:E190)-MIN(ROW($E$2:E190))+1)),1):E190)&gt;=51),E190+1,E190)</f>
        <v>3</v>
      </c>
    </row>
    <row r="192" spans="1:5" x14ac:dyDescent="0.3">
      <c r="A192" s="7" t="s">
        <v>18</v>
      </c>
      <c r="B192" s="8">
        <v>10</v>
      </c>
      <c r="C192" s="3" t="s">
        <v>165</v>
      </c>
      <c r="E192" s="14">
        <f t="array" ref="E192">IF(AND(OR(A192&lt;&gt;A191,B192&lt;&gt;B191),COUNTA(INDEX($E$2:E191,MAX(IF($E$2:E191&lt;&gt;E191,ROW($E$2:E191)-MIN(ROW($E$2:E191))+1)),1):E191)&gt;=51),E191+1,E191)</f>
        <v>3</v>
      </c>
    </row>
    <row r="193" spans="1:5" x14ac:dyDescent="0.3">
      <c r="A193" s="7" t="s">
        <v>18</v>
      </c>
      <c r="B193" s="8">
        <v>10</v>
      </c>
      <c r="C193" s="3" t="s">
        <v>165</v>
      </c>
      <c r="E193" s="14">
        <f t="array" ref="E193">IF(AND(OR(A193&lt;&gt;A192,B193&lt;&gt;B192),COUNTA(INDEX($E$2:E192,MAX(IF($E$2:E192&lt;&gt;E192,ROW($E$2:E192)-MIN(ROW($E$2:E192))+1)),1):E192)&gt;=51),E192+1,E192)</f>
        <v>3</v>
      </c>
    </row>
    <row r="194" spans="1:5" x14ac:dyDescent="0.3">
      <c r="A194" s="7" t="s">
        <v>18</v>
      </c>
      <c r="B194" s="8">
        <v>10</v>
      </c>
      <c r="C194" s="3" t="s">
        <v>165</v>
      </c>
      <c r="E194" s="14">
        <f t="array" ref="E194">IF(AND(OR(A194&lt;&gt;A193,B194&lt;&gt;B193),COUNTA(INDEX($E$2:E193,MAX(IF($E$2:E193&lt;&gt;E193,ROW($E$2:E193)-MIN(ROW($E$2:E193))+1)),1):E193)&gt;=51),E193+1,E193)</f>
        <v>3</v>
      </c>
    </row>
    <row r="195" spans="1:5" x14ac:dyDescent="0.3">
      <c r="A195" s="7" t="s">
        <v>18</v>
      </c>
      <c r="B195" s="8">
        <v>10</v>
      </c>
      <c r="C195" s="3" t="s">
        <v>165</v>
      </c>
      <c r="E195" s="14">
        <f t="array" ref="E195">IF(AND(OR(A195&lt;&gt;A194,B195&lt;&gt;B194),COUNTA(INDEX($E$2:E194,MAX(IF($E$2:E194&lt;&gt;E194,ROW($E$2:E194)-MIN(ROW($E$2:E194))+1)),1):E194)&gt;=51),E194+1,E194)</f>
        <v>3</v>
      </c>
    </row>
    <row r="196" spans="1:5" x14ac:dyDescent="0.3">
      <c r="A196" s="7" t="s">
        <v>18</v>
      </c>
      <c r="B196" s="8">
        <v>10</v>
      </c>
      <c r="C196" s="3" t="s">
        <v>165</v>
      </c>
      <c r="E196" s="14">
        <f t="array" ref="E196">IF(AND(OR(A196&lt;&gt;A195,B196&lt;&gt;B195),COUNTA(INDEX($E$2:E195,MAX(IF($E$2:E195&lt;&gt;E195,ROW($E$2:E195)-MIN(ROW($E$2:E195))+1)),1):E195)&gt;=51),E195+1,E195)</f>
        <v>3</v>
      </c>
    </row>
    <row r="197" spans="1:5" x14ac:dyDescent="0.3">
      <c r="A197" s="7" t="s">
        <v>18</v>
      </c>
      <c r="B197" s="8">
        <v>10</v>
      </c>
      <c r="C197" s="3" t="s">
        <v>165</v>
      </c>
      <c r="E197" s="14">
        <f t="array" ref="E197">IF(AND(OR(A197&lt;&gt;A196,B197&lt;&gt;B196),COUNTA(INDEX($E$2:E196,MAX(IF($E$2:E196&lt;&gt;E196,ROW($E$2:E196)-MIN(ROW($E$2:E196))+1)),1):E196)&gt;=51),E196+1,E196)</f>
        <v>3</v>
      </c>
    </row>
    <row r="198" spans="1:5" x14ac:dyDescent="0.3">
      <c r="A198" s="7" t="s">
        <v>18</v>
      </c>
      <c r="B198" s="8">
        <v>10</v>
      </c>
      <c r="C198" s="3" t="s">
        <v>165</v>
      </c>
      <c r="E198" s="14">
        <f t="array" ref="E198">IF(AND(OR(A198&lt;&gt;A197,B198&lt;&gt;B197),COUNTA(INDEX($E$2:E197,MAX(IF($E$2:E197&lt;&gt;E197,ROW($E$2:E197)-MIN(ROW($E$2:E197))+1)),1):E197)&gt;=51),E197+1,E197)</f>
        <v>3</v>
      </c>
    </row>
    <row r="199" spans="1:5" x14ac:dyDescent="0.3">
      <c r="A199" s="7" t="s">
        <v>18</v>
      </c>
      <c r="B199" s="8">
        <v>10</v>
      </c>
      <c r="C199" s="3" t="s">
        <v>165</v>
      </c>
      <c r="E199" s="14">
        <f t="array" ref="E199">IF(AND(OR(A199&lt;&gt;A198,B199&lt;&gt;B198),COUNTA(INDEX($E$2:E198,MAX(IF($E$2:E198&lt;&gt;E198,ROW($E$2:E198)-MIN(ROW($E$2:E198))+1)),1):E198)&gt;=51),E198+1,E198)</f>
        <v>3</v>
      </c>
    </row>
    <row r="200" spans="1:5" x14ac:dyDescent="0.3">
      <c r="A200" s="7" t="s">
        <v>18</v>
      </c>
      <c r="B200" s="8">
        <v>10</v>
      </c>
      <c r="C200" s="3" t="s">
        <v>165</v>
      </c>
      <c r="E200" s="14">
        <f t="array" ref="E200">IF(AND(OR(A200&lt;&gt;A199,B200&lt;&gt;B199),COUNTA(INDEX($E$2:E199,MAX(IF($E$2:E199&lt;&gt;E199,ROW($E$2:E199)-MIN(ROW($E$2:E199))+1)),1):E199)&gt;=51),E199+1,E199)</f>
        <v>3</v>
      </c>
    </row>
    <row r="201" spans="1:5" x14ac:dyDescent="0.3">
      <c r="A201" s="7" t="s">
        <v>18</v>
      </c>
      <c r="B201" s="8">
        <v>10</v>
      </c>
      <c r="C201" s="3" t="s">
        <v>165</v>
      </c>
      <c r="E201" s="14">
        <f t="array" ref="E201">IF(AND(OR(A201&lt;&gt;A200,B201&lt;&gt;B200),COUNTA(INDEX($E$2:E200,MAX(IF($E$2:E200&lt;&gt;E200,ROW($E$2:E200)-MIN(ROW($E$2:E200))+1)),1):E200)&gt;=51),E200+1,E200)</f>
        <v>3</v>
      </c>
    </row>
    <row r="202" spans="1:5" ht="15" thickBot="1" x14ac:dyDescent="0.35">
      <c r="A202" s="9" t="s">
        <v>18</v>
      </c>
      <c r="B202" s="10">
        <v>10</v>
      </c>
      <c r="C202" s="3" t="s">
        <v>165</v>
      </c>
      <c r="E202" s="14">
        <f t="array" ref="E202">IF(AND(OR(A202&lt;&gt;A201,B202&lt;&gt;B201),COUNTA(INDEX($E$2:E201,MAX(IF($E$2:E201&lt;&gt;E201,ROW($E$2:E201)-MIN(ROW($E$2:E201))+1)),1):E201)&gt;=51),E201+1,E201)</f>
        <v>3</v>
      </c>
    </row>
    <row r="203" spans="1:5" x14ac:dyDescent="0.3">
      <c r="A203" s="1" t="s">
        <v>18</v>
      </c>
      <c r="B203" s="4">
        <v>30</v>
      </c>
      <c r="C203" s="3" t="s">
        <v>170</v>
      </c>
      <c r="D203" s="11" t="s">
        <v>169</v>
      </c>
      <c r="E203" s="14">
        <f t="array" ref="E203">IF(AND(OR(A203&lt;&gt;A202,B203&lt;&gt;B202),COUNTA(INDEX($E$2:E202,MAX(IF($E$2:E202&lt;&gt;E202,ROW($E$2:E202)-MIN(ROW($E$2:E202))+1)),1):E202)&gt;=51),E202+1,E202)</f>
        <v>4</v>
      </c>
    </row>
    <row r="204" spans="1:5" x14ac:dyDescent="0.3">
      <c r="A204" s="1" t="s">
        <v>18</v>
      </c>
      <c r="B204" s="4">
        <v>30</v>
      </c>
      <c r="C204" s="3" t="s">
        <v>170</v>
      </c>
      <c r="D204" s="12"/>
      <c r="E204" s="14">
        <f t="array" ref="E204">IF(AND(OR(A204&lt;&gt;A203,B204&lt;&gt;B203),COUNTA(INDEX($E$2:E203,MAX(IF($E$2:E203&lt;&gt;E203,ROW($E$2:E203)-MIN(ROW($E$2:E203))+1)),1):E203)&gt;=51),E203+1,E203)</f>
        <v>4</v>
      </c>
    </row>
    <row r="205" spans="1:5" x14ac:dyDescent="0.3">
      <c r="A205" s="1" t="s">
        <v>18</v>
      </c>
      <c r="B205" s="4">
        <v>30</v>
      </c>
      <c r="C205" s="3" t="s">
        <v>170</v>
      </c>
      <c r="D205" s="12"/>
      <c r="E205" s="14">
        <f t="array" ref="E205">IF(AND(OR(A205&lt;&gt;A204,B205&lt;&gt;B204),COUNTA(INDEX($E$2:E204,MAX(IF($E$2:E204&lt;&gt;E204,ROW($E$2:E204)-MIN(ROW($E$2:E204))+1)),1):E204)&gt;=51),E204+1,E204)</f>
        <v>4</v>
      </c>
    </row>
    <row r="206" spans="1:5" x14ac:dyDescent="0.3">
      <c r="A206" s="1" t="s">
        <v>18</v>
      </c>
      <c r="B206" s="4">
        <v>30</v>
      </c>
      <c r="C206" s="3" t="s">
        <v>170</v>
      </c>
      <c r="D206" s="12"/>
      <c r="E206" s="14">
        <f t="array" ref="E206">IF(AND(OR(A206&lt;&gt;A205,B206&lt;&gt;B205),COUNTA(INDEX($E$2:E205,MAX(IF($E$2:E205&lt;&gt;E205,ROW($E$2:E205)-MIN(ROW($E$2:E205))+1)),1):E205)&gt;=51),E205+1,E205)</f>
        <v>4</v>
      </c>
    </row>
    <row r="207" spans="1:5" x14ac:dyDescent="0.3">
      <c r="A207" s="1" t="s">
        <v>18</v>
      </c>
      <c r="B207" s="4">
        <v>50</v>
      </c>
      <c r="C207" s="3" t="s">
        <v>170</v>
      </c>
      <c r="D207" s="12"/>
      <c r="E207" s="14">
        <f t="array" ref="E207">IF(AND(OR(A207&lt;&gt;A206,B207&lt;&gt;B206),COUNTA(INDEX($E$2:E206,MAX(IF($E$2:E206&lt;&gt;E206,ROW($E$2:E206)-MIN(ROW($E$2:E206))+1)),1):E206)&gt;=51),E206+1,E206)</f>
        <v>4</v>
      </c>
    </row>
    <row r="208" spans="1:5" x14ac:dyDescent="0.3">
      <c r="A208" s="1" t="s">
        <v>19</v>
      </c>
      <c r="B208" s="4">
        <v>20</v>
      </c>
      <c r="C208" s="3" t="s">
        <v>170</v>
      </c>
      <c r="D208" s="12"/>
      <c r="E208" s="14">
        <f t="array" ref="E208">IF(AND(OR(A208&lt;&gt;A207,B208&lt;&gt;B207),COUNTA(INDEX($E$2:E207,MAX(IF($E$2:E207&lt;&gt;E207,ROW($E$2:E207)-MIN(ROW($E$2:E207))+1)),1):E207)&gt;=51),E207+1,E207)</f>
        <v>4</v>
      </c>
    </row>
    <row r="209" spans="1:5" x14ac:dyDescent="0.3">
      <c r="A209" s="1" t="s">
        <v>19</v>
      </c>
      <c r="B209" s="4">
        <v>20</v>
      </c>
      <c r="C209" s="3" t="s">
        <v>170</v>
      </c>
      <c r="D209" s="12"/>
      <c r="E209" s="14">
        <f t="array" ref="E209">IF(AND(OR(A209&lt;&gt;A208,B209&lt;&gt;B208),COUNTA(INDEX($E$2:E208,MAX(IF($E$2:E208&lt;&gt;E208,ROW($E$2:E208)-MIN(ROW($E$2:E208))+1)),1):E208)&gt;=51),E208+1,E208)</f>
        <v>4</v>
      </c>
    </row>
    <row r="210" spans="1:5" x14ac:dyDescent="0.3">
      <c r="A210" s="1" t="s">
        <v>19</v>
      </c>
      <c r="B210" s="4">
        <v>20</v>
      </c>
      <c r="C210" s="3" t="s">
        <v>170</v>
      </c>
      <c r="D210" s="12"/>
      <c r="E210" s="14">
        <f t="array" ref="E210">IF(AND(OR(A210&lt;&gt;A209,B210&lt;&gt;B209),COUNTA(INDEX($E$2:E209,MAX(IF($E$2:E209&lt;&gt;E209,ROW($E$2:E209)-MIN(ROW($E$2:E209))+1)),1):E209)&gt;=51),E209+1,E209)</f>
        <v>4</v>
      </c>
    </row>
    <row r="211" spans="1:5" x14ac:dyDescent="0.3">
      <c r="A211" s="1" t="s">
        <v>19</v>
      </c>
      <c r="B211" s="4">
        <v>20</v>
      </c>
      <c r="C211" s="3" t="s">
        <v>170</v>
      </c>
      <c r="D211" s="12"/>
      <c r="E211" s="14">
        <f t="array" ref="E211">IF(AND(OR(A211&lt;&gt;A210,B211&lt;&gt;B210),COUNTA(INDEX($E$2:E210,MAX(IF($E$2:E210&lt;&gt;E210,ROW($E$2:E210)-MIN(ROW($E$2:E210))+1)),1):E210)&gt;=51),E210+1,E210)</f>
        <v>4</v>
      </c>
    </row>
    <row r="212" spans="1:5" x14ac:dyDescent="0.3">
      <c r="A212" s="1" t="s">
        <v>19</v>
      </c>
      <c r="B212" s="4">
        <v>20</v>
      </c>
      <c r="C212" s="3" t="s">
        <v>170</v>
      </c>
      <c r="D212" s="12"/>
      <c r="E212" s="14">
        <f t="array" ref="E212">IF(AND(OR(A212&lt;&gt;A211,B212&lt;&gt;B211),COUNTA(INDEX($E$2:E211,MAX(IF($E$2:E211&lt;&gt;E211,ROW($E$2:E211)-MIN(ROW($E$2:E211))+1)),1):E211)&gt;=51),E211+1,E211)</f>
        <v>4</v>
      </c>
    </row>
    <row r="213" spans="1:5" x14ac:dyDescent="0.3">
      <c r="A213" s="1" t="s">
        <v>19</v>
      </c>
      <c r="B213" s="4">
        <v>20</v>
      </c>
      <c r="C213" s="3" t="s">
        <v>170</v>
      </c>
      <c r="D213" s="12"/>
      <c r="E213" s="14">
        <f t="array" ref="E213">IF(AND(OR(A213&lt;&gt;A212,B213&lt;&gt;B212),COUNTA(INDEX($E$2:E212,MAX(IF($E$2:E212&lt;&gt;E212,ROW($E$2:E212)-MIN(ROW($E$2:E212))+1)),1):E212)&gt;=51),E212+1,E212)</f>
        <v>4</v>
      </c>
    </row>
    <row r="214" spans="1:5" x14ac:dyDescent="0.3">
      <c r="A214" s="1" t="s">
        <v>19</v>
      </c>
      <c r="B214" s="4">
        <v>20</v>
      </c>
      <c r="C214" s="3" t="s">
        <v>170</v>
      </c>
      <c r="D214" s="12"/>
      <c r="E214" s="14">
        <f t="array" ref="E214">IF(AND(OR(A214&lt;&gt;A213,B214&lt;&gt;B213),COUNTA(INDEX($E$2:E213,MAX(IF($E$2:E213&lt;&gt;E213,ROW($E$2:E213)-MIN(ROW($E$2:E213))+1)),1):E213)&gt;=51),E213+1,E213)</f>
        <v>4</v>
      </c>
    </row>
    <row r="215" spans="1:5" x14ac:dyDescent="0.3">
      <c r="A215" s="1" t="s">
        <v>19</v>
      </c>
      <c r="B215" s="4">
        <v>20</v>
      </c>
      <c r="C215" s="3" t="s">
        <v>170</v>
      </c>
      <c r="D215" s="12"/>
      <c r="E215" s="14">
        <f t="array" ref="E215">IF(AND(OR(A215&lt;&gt;A214,B215&lt;&gt;B214),COUNTA(INDEX($E$2:E214,MAX(IF($E$2:E214&lt;&gt;E214,ROW($E$2:E214)-MIN(ROW($E$2:E214))+1)),1):E214)&gt;=51),E214+1,E214)</f>
        <v>4</v>
      </c>
    </row>
    <row r="216" spans="1:5" x14ac:dyDescent="0.3">
      <c r="A216" s="1" t="s">
        <v>19</v>
      </c>
      <c r="B216" s="4">
        <v>20</v>
      </c>
      <c r="C216" s="3" t="s">
        <v>170</v>
      </c>
      <c r="D216" s="12"/>
      <c r="E216" s="14">
        <f t="array" ref="E216">IF(AND(OR(A216&lt;&gt;A215,B216&lt;&gt;B215),COUNTA(INDEX($E$2:E215,MAX(IF($E$2:E215&lt;&gt;E215,ROW($E$2:E215)-MIN(ROW($E$2:E215))+1)),1):E215)&gt;=51),E215+1,E215)</f>
        <v>4</v>
      </c>
    </row>
    <row r="217" spans="1:5" x14ac:dyDescent="0.3">
      <c r="A217" s="1" t="s">
        <v>19</v>
      </c>
      <c r="B217" s="4">
        <v>20</v>
      </c>
      <c r="C217" s="3" t="s">
        <v>170</v>
      </c>
      <c r="D217" s="12"/>
      <c r="E217" s="14">
        <f t="array" ref="E217">IF(AND(OR(A217&lt;&gt;A216,B217&lt;&gt;B216),COUNTA(INDEX($E$2:E216,MAX(IF($E$2:E216&lt;&gt;E216,ROW($E$2:E216)-MIN(ROW($E$2:E216))+1)),1):E216)&gt;=51),E216+1,E216)</f>
        <v>4</v>
      </c>
    </row>
    <row r="218" spans="1:5" x14ac:dyDescent="0.3">
      <c r="A218" s="1" t="s">
        <v>19</v>
      </c>
      <c r="B218" s="4">
        <v>20</v>
      </c>
      <c r="C218" s="3" t="s">
        <v>170</v>
      </c>
      <c r="D218" s="12"/>
      <c r="E218" s="14">
        <f t="array" ref="E218">IF(AND(OR(A218&lt;&gt;A217,B218&lt;&gt;B217),COUNTA(INDEX($E$2:E217,MAX(IF($E$2:E217&lt;&gt;E217,ROW($E$2:E217)-MIN(ROW($E$2:E217))+1)),1):E217)&gt;=51),E217+1,E217)</f>
        <v>4</v>
      </c>
    </row>
    <row r="219" spans="1:5" x14ac:dyDescent="0.3">
      <c r="A219" s="1" t="s">
        <v>19</v>
      </c>
      <c r="B219" s="4">
        <v>20</v>
      </c>
      <c r="C219" s="3" t="s">
        <v>170</v>
      </c>
      <c r="D219" s="12"/>
      <c r="E219" s="14">
        <f t="array" ref="E219">IF(AND(OR(A219&lt;&gt;A218,B219&lt;&gt;B218),COUNTA(INDEX($E$2:E218,MAX(IF($E$2:E218&lt;&gt;E218,ROW($E$2:E218)-MIN(ROW($E$2:E218))+1)),1):E218)&gt;=51),E218+1,E218)</f>
        <v>4</v>
      </c>
    </row>
    <row r="220" spans="1:5" x14ac:dyDescent="0.3">
      <c r="A220" s="1" t="s">
        <v>19</v>
      </c>
      <c r="B220" s="4">
        <v>20</v>
      </c>
      <c r="C220" s="3" t="s">
        <v>170</v>
      </c>
      <c r="D220" s="12"/>
      <c r="E220" s="14">
        <f t="array" ref="E220">IF(AND(OR(A220&lt;&gt;A219,B220&lt;&gt;B219),COUNTA(INDEX($E$2:E219,MAX(IF($E$2:E219&lt;&gt;E219,ROW($E$2:E219)-MIN(ROW($E$2:E219))+1)),1):E219)&gt;=51),E219+1,E219)</f>
        <v>4</v>
      </c>
    </row>
    <row r="221" spans="1:5" x14ac:dyDescent="0.3">
      <c r="A221" s="1" t="s">
        <v>19</v>
      </c>
      <c r="B221" s="4">
        <v>30</v>
      </c>
      <c r="C221" s="3" t="s">
        <v>170</v>
      </c>
      <c r="D221" s="12"/>
      <c r="E221" s="14">
        <f t="array" ref="E221">IF(AND(OR(A221&lt;&gt;A220,B221&lt;&gt;B220),COUNTA(INDEX($E$2:E220,MAX(IF($E$2:E220&lt;&gt;E220,ROW($E$2:E220)-MIN(ROW($E$2:E220))+1)),1):E220)&gt;=51),E220+1,E220)</f>
        <v>4</v>
      </c>
    </row>
    <row r="222" spans="1:5" x14ac:dyDescent="0.3">
      <c r="A222" s="1" t="s">
        <v>19</v>
      </c>
      <c r="B222" s="4">
        <v>30</v>
      </c>
      <c r="C222" s="3" t="s">
        <v>170</v>
      </c>
      <c r="D222" s="12"/>
      <c r="E222" s="14">
        <f t="array" ref="E222">IF(AND(OR(A222&lt;&gt;A221,B222&lt;&gt;B221),COUNTA(INDEX($E$2:E221,MAX(IF($E$2:E221&lt;&gt;E221,ROW($E$2:E221)-MIN(ROW($E$2:E221))+1)),1):E221)&gt;=51),E221+1,E221)</f>
        <v>4</v>
      </c>
    </row>
    <row r="223" spans="1:5" x14ac:dyDescent="0.3">
      <c r="A223" s="1" t="s">
        <v>19</v>
      </c>
      <c r="B223" s="4">
        <v>30</v>
      </c>
      <c r="C223" s="3" t="s">
        <v>170</v>
      </c>
      <c r="D223" s="12"/>
      <c r="E223" s="14">
        <f t="array" ref="E223">IF(AND(OR(A223&lt;&gt;A222,B223&lt;&gt;B222),COUNTA(INDEX($E$2:E222,MAX(IF($E$2:E222&lt;&gt;E222,ROW($E$2:E222)-MIN(ROW($E$2:E222))+1)),1):E222)&gt;=51),E222+1,E222)</f>
        <v>4</v>
      </c>
    </row>
    <row r="224" spans="1:5" x14ac:dyDescent="0.3">
      <c r="A224" s="1" t="s">
        <v>19</v>
      </c>
      <c r="B224" s="4">
        <v>30</v>
      </c>
      <c r="C224" s="3" t="s">
        <v>170</v>
      </c>
      <c r="D224" s="12"/>
      <c r="E224" s="14">
        <f t="array" ref="E224">IF(AND(OR(A224&lt;&gt;A223,B224&lt;&gt;B223),COUNTA(INDEX($E$2:E223,MAX(IF($E$2:E223&lt;&gt;E223,ROW($E$2:E223)-MIN(ROW($E$2:E223))+1)),1):E223)&gt;=51),E223+1,E223)</f>
        <v>4</v>
      </c>
    </row>
    <row r="225" spans="1:5" x14ac:dyDescent="0.3">
      <c r="A225" s="1" t="s">
        <v>19</v>
      </c>
      <c r="B225" s="4">
        <v>30</v>
      </c>
      <c r="C225" s="3" t="s">
        <v>170</v>
      </c>
      <c r="D225" s="12"/>
      <c r="E225" s="14">
        <f t="array" ref="E225">IF(AND(OR(A225&lt;&gt;A224,B225&lt;&gt;B224),COUNTA(INDEX($E$2:E224,MAX(IF($E$2:E224&lt;&gt;E224,ROW($E$2:E224)-MIN(ROW($E$2:E224))+1)),1):E224)&gt;=51),E224+1,E224)</f>
        <v>4</v>
      </c>
    </row>
    <row r="226" spans="1:5" x14ac:dyDescent="0.3">
      <c r="A226" s="1" t="s">
        <v>19</v>
      </c>
      <c r="B226" s="4">
        <v>30</v>
      </c>
      <c r="C226" s="3" t="s">
        <v>170</v>
      </c>
      <c r="D226" s="12"/>
      <c r="E226" s="14">
        <f t="array" ref="E226">IF(AND(OR(A226&lt;&gt;A225,B226&lt;&gt;B225),COUNTA(INDEX($E$2:E225,MAX(IF($E$2:E225&lt;&gt;E225,ROW($E$2:E225)-MIN(ROW($E$2:E225))+1)),1):E225)&gt;=51),E225+1,E225)</f>
        <v>4</v>
      </c>
    </row>
    <row r="227" spans="1:5" x14ac:dyDescent="0.3">
      <c r="A227" s="1" t="s">
        <v>19</v>
      </c>
      <c r="B227" s="4">
        <v>30</v>
      </c>
      <c r="C227" s="3" t="s">
        <v>170</v>
      </c>
      <c r="D227" s="12"/>
      <c r="E227" s="14">
        <f t="array" ref="E227">IF(AND(OR(A227&lt;&gt;A226,B227&lt;&gt;B226),COUNTA(INDEX($E$2:E226,MAX(IF($E$2:E226&lt;&gt;E226,ROW($E$2:E226)-MIN(ROW($E$2:E226))+1)),1):E226)&gt;=51),E226+1,E226)</f>
        <v>4</v>
      </c>
    </row>
    <row r="228" spans="1:5" x14ac:dyDescent="0.3">
      <c r="A228" s="1" t="s">
        <v>19</v>
      </c>
      <c r="B228" s="4">
        <v>40</v>
      </c>
      <c r="C228" s="3" t="s">
        <v>170</v>
      </c>
      <c r="D228" s="12"/>
      <c r="E228" s="14">
        <f t="array" ref="E228">IF(AND(OR(A228&lt;&gt;A227,B228&lt;&gt;B227),COUNTA(INDEX($E$2:E227,MAX(IF($E$2:E227&lt;&gt;E227,ROW($E$2:E227)-MIN(ROW($E$2:E227))+1)),1):E227)&gt;=51),E227+1,E227)</f>
        <v>4</v>
      </c>
    </row>
    <row r="229" spans="1:5" x14ac:dyDescent="0.3">
      <c r="A229" s="1" t="s">
        <v>19</v>
      </c>
      <c r="B229" s="4">
        <v>40</v>
      </c>
      <c r="C229" s="3" t="s">
        <v>170</v>
      </c>
      <c r="D229" s="12"/>
      <c r="E229" s="14">
        <f t="array" ref="E229">IF(AND(OR(A229&lt;&gt;A228,B229&lt;&gt;B228),COUNTA(INDEX($E$2:E228,MAX(IF($E$2:E228&lt;&gt;E228,ROW($E$2:E228)-MIN(ROW($E$2:E228))+1)),1):E228)&gt;=51),E228+1,E228)</f>
        <v>4</v>
      </c>
    </row>
    <row r="230" spans="1:5" x14ac:dyDescent="0.3">
      <c r="A230" s="1" t="s">
        <v>19</v>
      </c>
      <c r="B230" s="4">
        <v>40</v>
      </c>
      <c r="C230" s="3" t="s">
        <v>170</v>
      </c>
      <c r="D230" s="12"/>
      <c r="E230" s="14">
        <f t="array" ref="E230">IF(AND(OR(A230&lt;&gt;A229,B230&lt;&gt;B229),COUNTA(INDEX($E$2:E229,MAX(IF($E$2:E229&lt;&gt;E229,ROW($E$2:E229)-MIN(ROW($E$2:E229))+1)),1):E229)&gt;=51),E229+1,E229)</f>
        <v>4</v>
      </c>
    </row>
    <row r="231" spans="1:5" x14ac:dyDescent="0.3">
      <c r="A231" s="1" t="s">
        <v>19</v>
      </c>
      <c r="B231" s="4">
        <v>40</v>
      </c>
      <c r="C231" s="3" t="s">
        <v>170</v>
      </c>
      <c r="D231" s="12"/>
      <c r="E231" s="14">
        <f t="array" ref="E231">IF(AND(OR(A231&lt;&gt;A230,B231&lt;&gt;B230),COUNTA(INDEX($E$2:E230,MAX(IF($E$2:E230&lt;&gt;E230,ROW($E$2:E230)-MIN(ROW($E$2:E230))+1)),1):E230)&gt;=51),E230+1,E230)</f>
        <v>4</v>
      </c>
    </row>
    <row r="232" spans="1:5" x14ac:dyDescent="0.3">
      <c r="A232" s="1" t="s">
        <v>19</v>
      </c>
      <c r="B232" s="4">
        <v>40</v>
      </c>
      <c r="C232" s="3" t="s">
        <v>170</v>
      </c>
      <c r="D232" s="12"/>
      <c r="E232" s="14">
        <f t="array" ref="E232">IF(AND(OR(A232&lt;&gt;A231,B232&lt;&gt;B231),COUNTA(INDEX($E$2:E231,MAX(IF($E$2:E231&lt;&gt;E231,ROW($E$2:E231)-MIN(ROW($E$2:E231))+1)),1):E231)&gt;=51),E231+1,E231)</f>
        <v>4</v>
      </c>
    </row>
    <row r="233" spans="1:5" x14ac:dyDescent="0.3">
      <c r="A233" s="1" t="s">
        <v>19</v>
      </c>
      <c r="B233" s="4">
        <v>40</v>
      </c>
      <c r="C233" s="3" t="s">
        <v>170</v>
      </c>
      <c r="D233" s="12"/>
      <c r="E233" s="14">
        <f t="array" ref="E233">IF(AND(OR(A233&lt;&gt;A232,B233&lt;&gt;B232),COUNTA(INDEX($E$2:E232,MAX(IF($E$2:E232&lt;&gt;E232,ROW($E$2:E232)-MIN(ROW($E$2:E232))+1)),1):E232)&gt;=51),E232+1,E232)</f>
        <v>4</v>
      </c>
    </row>
    <row r="234" spans="1:5" x14ac:dyDescent="0.3">
      <c r="A234" s="1" t="s">
        <v>19</v>
      </c>
      <c r="B234" s="4">
        <v>40</v>
      </c>
      <c r="C234" s="3" t="s">
        <v>170</v>
      </c>
      <c r="D234" s="12"/>
      <c r="E234" s="14">
        <f t="array" ref="E234">IF(AND(OR(A234&lt;&gt;A233,B234&lt;&gt;B233),COUNTA(INDEX($E$2:E233,MAX(IF($E$2:E233&lt;&gt;E233,ROW($E$2:E233)-MIN(ROW($E$2:E233))+1)),1):E233)&gt;=51),E233+1,E233)</f>
        <v>4</v>
      </c>
    </row>
    <row r="235" spans="1:5" x14ac:dyDescent="0.3">
      <c r="A235" s="1" t="s">
        <v>20</v>
      </c>
      <c r="B235" s="4">
        <v>140</v>
      </c>
      <c r="C235" s="3" t="s">
        <v>170</v>
      </c>
      <c r="D235" s="12"/>
      <c r="E235" s="14">
        <f t="array" ref="E235">IF(AND(OR(A235&lt;&gt;A234,B235&lt;&gt;B234),COUNTA(INDEX($E$2:E234,MAX(IF($E$2:E234&lt;&gt;E234,ROW($E$2:E234)-MIN(ROW($E$2:E234))+1)),1):E234)&gt;=51),E234+1,E234)</f>
        <v>4</v>
      </c>
    </row>
    <row r="236" spans="1:5" x14ac:dyDescent="0.3">
      <c r="A236" s="1" t="s">
        <v>20</v>
      </c>
      <c r="B236" s="4">
        <v>150</v>
      </c>
      <c r="C236" s="3" t="s">
        <v>170</v>
      </c>
      <c r="D236" s="12"/>
      <c r="E236" s="14">
        <f t="array" ref="E236">IF(AND(OR(A236&lt;&gt;A235,B236&lt;&gt;B235),COUNTA(INDEX($E$2:E235,MAX(IF($E$2:E235&lt;&gt;E235,ROW($E$2:E235)-MIN(ROW($E$2:E235))+1)),1):E235)&gt;=51),E235+1,E235)</f>
        <v>4</v>
      </c>
    </row>
    <row r="237" spans="1:5" x14ac:dyDescent="0.3">
      <c r="A237" s="1" t="s">
        <v>20</v>
      </c>
      <c r="B237" s="4">
        <v>150</v>
      </c>
      <c r="C237" s="3" t="s">
        <v>170</v>
      </c>
      <c r="D237" s="12"/>
      <c r="E237" s="14">
        <f t="array" ref="E237">IF(AND(OR(A237&lt;&gt;A236,B237&lt;&gt;B236),COUNTA(INDEX($E$2:E236,MAX(IF($E$2:E236&lt;&gt;E236,ROW($E$2:E236)-MIN(ROW($E$2:E236))+1)),1):E236)&gt;=51),E236+1,E236)</f>
        <v>4</v>
      </c>
    </row>
    <row r="238" spans="1:5" x14ac:dyDescent="0.3">
      <c r="A238" s="1" t="s">
        <v>20</v>
      </c>
      <c r="B238" s="4">
        <v>150</v>
      </c>
      <c r="C238" s="3" t="s">
        <v>170</v>
      </c>
      <c r="D238" s="12"/>
      <c r="E238" s="14">
        <f t="array" ref="E238">IF(AND(OR(A238&lt;&gt;A237,B238&lt;&gt;B237),COUNTA(INDEX($E$2:E237,MAX(IF($E$2:E237&lt;&gt;E237,ROW($E$2:E237)-MIN(ROW($E$2:E237))+1)),1):E237)&gt;=51),E237+1,E237)</f>
        <v>4</v>
      </c>
    </row>
    <row r="239" spans="1:5" x14ac:dyDescent="0.3">
      <c r="A239" s="1" t="s">
        <v>20</v>
      </c>
      <c r="B239" s="4">
        <v>151</v>
      </c>
      <c r="C239" s="3" t="s">
        <v>170</v>
      </c>
      <c r="D239" s="12"/>
      <c r="E239" s="14">
        <f t="array" ref="E239">IF(AND(OR(A239&lt;&gt;A238,B239&lt;&gt;B238),COUNTA(INDEX($E$2:E238,MAX(IF($E$2:E238&lt;&gt;E238,ROW($E$2:E238)-MIN(ROW($E$2:E238))+1)),1):E238)&gt;=51),E238+1,E238)</f>
        <v>4</v>
      </c>
    </row>
    <row r="240" spans="1:5" x14ac:dyDescent="0.3">
      <c r="A240" s="1" t="s">
        <v>20</v>
      </c>
      <c r="B240" s="4">
        <v>151</v>
      </c>
      <c r="C240" s="3" t="s">
        <v>170</v>
      </c>
      <c r="D240" s="12"/>
      <c r="E240" s="14">
        <f t="array" ref="E240">IF(AND(OR(A240&lt;&gt;A239,B240&lt;&gt;B239),COUNTA(INDEX($E$2:E239,MAX(IF($E$2:E239&lt;&gt;E239,ROW($E$2:E239)-MIN(ROW($E$2:E239))+1)),1):E239)&gt;=51),E239+1,E239)</f>
        <v>4</v>
      </c>
    </row>
    <row r="241" spans="1:5" x14ac:dyDescent="0.3">
      <c r="A241" s="1" t="s">
        <v>20</v>
      </c>
      <c r="B241" s="4">
        <v>151</v>
      </c>
      <c r="C241" s="3" t="s">
        <v>170</v>
      </c>
      <c r="D241" s="12"/>
      <c r="E241" s="14">
        <f t="array" ref="E241">IF(AND(OR(A241&lt;&gt;A240,B241&lt;&gt;B240),COUNTA(INDEX($E$2:E240,MAX(IF($E$2:E240&lt;&gt;E240,ROW($E$2:E240)-MIN(ROW($E$2:E240))+1)),1):E240)&gt;=51),E240+1,E240)</f>
        <v>4</v>
      </c>
    </row>
    <row r="242" spans="1:5" x14ac:dyDescent="0.3">
      <c r="A242" s="1" t="s">
        <v>20</v>
      </c>
      <c r="B242" s="4">
        <v>151</v>
      </c>
      <c r="C242" s="3" t="s">
        <v>170</v>
      </c>
      <c r="D242" s="12"/>
      <c r="E242" s="14">
        <f t="array" ref="E242">IF(AND(OR(A242&lt;&gt;A241,B242&lt;&gt;B241),COUNTA(INDEX($E$2:E241,MAX(IF($E$2:E241&lt;&gt;E241,ROW($E$2:E241)-MIN(ROW($E$2:E241))+1)),1):E241)&gt;=51),E241+1,E241)</f>
        <v>4</v>
      </c>
    </row>
    <row r="243" spans="1:5" x14ac:dyDescent="0.3">
      <c r="A243" s="1" t="s">
        <v>20</v>
      </c>
      <c r="B243" s="4">
        <v>250</v>
      </c>
      <c r="C243" s="3" t="s">
        <v>170</v>
      </c>
      <c r="D243" s="12"/>
      <c r="E243" s="14">
        <f t="array" ref="E243">IF(AND(OR(A243&lt;&gt;A242,B243&lt;&gt;B242),COUNTA(INDEX($E$2:E242,MAX(IF($E$2:E242&lt;&gt;E242,ROW($E$2:E242)-MIN(ROW($E$2:E242))+1)),1):E242)&gt;=51),E242+1,E242)</f>
        <v>4</v>
      </c>
    </row>
    <row r="244" spans="1:5" x14ac:dyDescent="0.3">
      <c r="A244" s="1" t="s">
        <v>20</v>
      </c>
      <c r="B244" s="4">
        <v>250</v>
      </c>
      <c r="C244" s="3" t="s">
        <v>170</v>
      </c>
      <c r="D244" s="12"/>
      <c r="E244" s="14">
        <f t="array" ref="E244">IF(AND(OR(A244&lt;&gt;A243,B244&lt;&gt;B243),COUNTA(INDEX($E$2:E243,MAX(IF($E$2:E243&lt;&gt;E243,ROW($E$2:E243)-MIN(ROW($E$2:E243))+1)),1):E243)&gt;=51),E243+1,E243)</f>
        <v>4</v>
      </c>
    </row>
    <row r="245" spans="1:5" x14ac:dyDescent="0.3">
      <c r="A245" s="1" t="s">
        <v>20</v>
      </c>
      <c r="B245" s="4">
        <v>995</v>
      </c>
      <c r="C245" s="3" t="s">
        <v>170</v>
      </c>
      <c r="D245" s="12"/>
      <c r="E245" s="14">
        <f t="array" ref="E245">IF(AND(OR(A245&lt;&gt;A244,B245&lt;&gt;B244),COUNTA(INDEX($E$2:E244,MAX(IF($E$2:E244&lt;&gt;E244,ROW($E$2:E244)-MIN(ROW($E$2:E244))+1)),1):E244)&gt;=51),E244+1,E244)</f>
        <v>4</v>
      </c>
    </row>
    <row r="246" spans="1:5" x14ac:dyDescent="0.3">
      <c r="A246" s="1" t="s">
        <v>21</v>
      </c>
      <c r="B246" s="4">
        <v>20</v>
      </c>
      <c r="C246" s="3" t="s">
        <v>170</v>
      </c>
      <c r="D246" s="12"/>
      <c r="E246" s="14">
        <f t="array" ref="E246">IF(AND(OR(A246&lt;&gt;A245,B246&lt;&gt;B245),COUNTA(INDEX($E$2:E245,MAX(IF($E$2:E245&lt;&gt;E245,ROW($E$2:E245)-MIN(ROW($E$2:E245))+1)),1):E245)&gt;=51),E245+1,E245)</f>
        <v>4</v>
      </c>
    </row>
    <row r="247" spans="1:5" x14ac:dyDescent="0.3">
      <c r="A247" s="1" t="s">
        <v>22</v>
      </c>
      <c r="B247" s="4">
        <v>20</v>
      </c>
      <c r="C247" s="3" t="s">
        <v>170</v>
      </c>
      <c r="D247" s="12"/>
      <c r="E247" s="14">
        <f t="array" ref="E247">IF(AND(OR(A247&lt;&gt;A246,B247&lt;&gt;B246),COUNTA(INDEX($E$2:E246,MAX(IF($E$2:E246&lt;&gt;E246,ROW($E$2:E246)-MIN(ROW($E$2:E246))+1)),1):E246)&gt;=51),E246+1,E246)</f>
        <v>4</v>
      </c>
    </row>
    <row r="248" spans="1:5" ht="15" thickBot="1" x14ac:dyDescent="0.35">
      <c r="A248" s="1" t="s">
        <v>22</v>
      </c>
      <c r="B248" s="4">
        <v>20</v>
      </c>
      <c r="C248" s="3" t="s">
        <v>170</v>
      </c>
      <c r="D248" s="12"/>
      <c r="E248" s="14">
        <f t="array" ref="E248">IF(AND(OR(A248&lt;&gt;A247,B248&lt;&gt;B247),COUNTA(INDEX($E$2:E247,MAX(IF($E$2:E247&lt;&gt;E247,ROW($E$2:E247)-MIN(ROW($E$2:E247))+1)),1):E247)&gt;=51),E247+1,E247)</f>
        <v>4</v>
      </c>
    </row>
    <row r="249" spans="1:5" x14ac:dyDescent="0.3">
      <c r="A249" s="5" t="s">
        <v>23</v>
      </c>
      <c r="B249" s="6">
        <v>30</v>
      </c>
      <c r="C249" s="3" t="s">
        <v>170</v>
      </c>
      <c r="D249" s="12"/>
      <c r="E249" s="14">
        <f t="array" ref="E249">IF(AND(OR(A249&lt;&gt;A248,B249&lt;&gt;B248),COUNTA(INDEX($E$2:E248,MAX(IF($E$2:E248&lt;&gt;E248,ROW($E$2:E248)-MIN(ROW($E$2:E248))+1)),1):E248)&gt;=51),E248+1,E248)</f>
        <v>4</v>
      </c>
    </row>
    <row r="250" spans="1:5" x14ac:dyDescent="0.3">
      <c r="A250" s="7" t="s">
        <v>23</v>
      </c>
      <c r="B250" s="8">
        <v>30</v>
      </c>
      <c r="C250" s="3" t="s">
        <v>170</v>
      </c>
      <c r="D250" s="12"/>
      <c r="E250" s="14">
        <f t="array" ref="E250">IF(AND(OR(A250&lt;&gt;A249,B250&lt;&gt;B249),COUNTA(INDEX($E$2:E249,MAX(IF($E$2:E249&lt;&gt;E249,ROW($E$2:E249)-MIN(ROW($E$2:E249))+1)),1):E249)&gt;=51),E249+1,E249)</f>
        <v>4</v>
      </c>
    </row>
    <row r="251" spans="1:5" x14ac:dyDescent="0.3">
      <c r="A251" s="7" t="s">
        <v>23</v>
      </c>
      <c r="B251" s="8">
        <v>30</v>
      </c>
      <c r="C251" s="3" t="s">
        <v>170</v>
      </c>
      <c r="D251" s="12"/>
      <c r="E251" s="14">
        <f t="array" ref="E251">IF(AND(OR(A251&lt;&gt;A250,B251&lt;&gt;B250),COUNTA(INDEX($E$2:E250,MAX(IF($E$2:E250&lt;&gt;E250,ROW($E$2:E250)-MIN(ROW($E$2:E250))+1)),1):E250)&gt;=51),E250+1,E250)</f>
        <v>4</v>
      </c>
    </row>
    <row r="252" spans="1:5" x14ac:dyDescent="0.3">
      <c r="A252" s="7" t="s">
        <v>23</v>
      </c>
      <c r="B252" s="8">
        <v>30</v>
      </c>
      <c r="C252" s="3" t="s">
        <v>170</v>
      </c>
      <c r="D252" s="12"/>
      <c r="E252" s="14">
        <f t="array" ref="E252">IF(AND(OR(A252&lt;&gt;A251,B252&lt;&gt;B251),COUNTA(INDEX($E$2:E251,MAX(IF($E$2:E251&lt;&gt;E251,ROW($E$2:E251)-MIN(ROW($E$2:E251))+1)),1):E251)&gt;=51),E251+1,E251)</f>
        <v>4</v>
      </c>
    </row>
    <row r="253" spans="1:5" ht="15" thickBot="1" x14ac:dyDescent="0.35">
      <c r="A253" s="9" t="s">
        <v>23</v>
      </c>
      <c r="B253" s="10">
        <v>30</v>
      </c>
      <c r="C253" s="3" t="s">
        <v>170</v>
      </c>
      <c r="D253" s="13"/>
      <c r="E253" s="14">
        <f t="array" ref="E253">IF(AND(OR(A253&lt;&gt;A252,B253&lt;&gt;B252),COUNTA(INDEX($E$2:E252,MAX(IF($E$2:E252&lt;&gt;E252,ROW($E$2:E252)-MIN(ROW($E$2:E252))+1)),1):E252)&gt;=51),E252+1,E252)</f>
        <v>4</v>
      </c>
    </row>
    <row r="254" spans="1:5" x14ac:dyDescent="0.3">
      <c r="A254" s="1" t="s">
        <v>23</v>
      </c>
      <c r="B254" s="4">
        <v>40</v>
      </c>
      <c r="C254" s="3" t="s">
        <v>171</v>
      </c>
      <c r="D254" s="11" t="s">
        <v>169</v>
      </c>
      <c r="E254" s="14">
        <f t="array" ref="E254">IF(AND(OR(A254&lt;&gt;A253,B254&lt;&gt;B253),COUNTA(INDEX($E$2:E253,MAX(IF($E$2:E253&lt;&gt;E253,ROW($E$2:E253)-MIN(ROW($E$2:E253))+1)),1):E253)&gt;=51),E253+1,E253)</f>
        <v>5</v>
      </c>
    </row>
    <row r="255" spans="1:5" x14ac:dyDescent="0.3">
      <c r="A255" s="1" t="s">
        <v>23</v>
      </c>
      <c r="B255" s="4">
        <v>50</v>
      </c>
      <c r="C255" s="3" t="s">
        <v>171</v>
      </c>
      <c r="D255" s="12"/>
      <c r="E255" s="14">
        <f t="array" ref="E255">IF(AND(OR(A255&lt;&gt;A254,B255&lt;&gt;B254),COUNTA(INDEX($E$2:E254,MAX(IF($E$2:E254&lt;&gt;E254,ROW($E$2:E254)-MIN(ROW($E$2:E254))+1)),1):E254)&gt;=51),E254+1,E254)</f>
        <v>5</v>
      </c>
    </row>
    <row r="256" spans="1:5" x14ac:dyDescent="0.3">
      <c r="A256" s="1" t="s">
        <v>23</v>
      </c>
      <c r="B256" s="4">
        <v>50</v>
      </c>
      <c r="C256" s="3" t="s">
        <v>171</v>
      </c>
      <c r="D256" s="12"/>
      <c r="E256" s="14">
        <f t="array" ref="E256">IF(AND(OR(A256&lt;&gt;A255,B256&lt;&gt;B255),COUNTA(INDEX($E$2:E255,MAX(IF($E$2:E255&lt;&gt;E255,ROW($E$2:E255)-MIN(ROW($E$2:E255))+1)),1):E255)&gt;=51),E255+1,E255)</f>
        <v>5</v>
      </c>
    </row>
    <row r="257" spans="1:5" x14ac:dyDescent="0.3">
      <c r="A257" s="1" t="s">
        <v>23</v>
      </c>
      <c r="B257" s="4">
        <v>60</v>
      </c>
      <c r="C257" s="3" t="s">
        <v>171</v>
      </c>
      <c r="D257" s="12"/>
      <c r="E257" s="14">
        <f t="array" ref="E257">IF(AND(OR(A257&lt;&gt;A256,B257&lt;&gt;B256),COUNTA(INDEX($E$2:E256,MAX(IF($E$2:E256&lt;&gt;E256,ROW($E$2:E256)-MIN(ROW($E$2:E256))+1)),1):E256)&gt;=51),E256+1,E256)</f>
        <v>5</v>
      </c>
    </row>
    <row r="258" spans="1:5" x14ac:dyDescent="0.3">
      <c r="A258" s="1" t="s">
        <v>23</v>
      </c>
      <c r="B258" s="4">
        <v>60</v>
      </c>
      <c r="C258" s="3" t="s">
        <v>171</v>
      </c>
      <c r="D258" s="12"/>
      <c r="E258" s="14">
        <f t="array" ref="E258">IF(AND(OR(A258&lt;&gt;A257,B258&lt;&gt;B257),COUNTA(INDEX($E$2:E257,MAX(IF($E$2:E257&lt;&gt;E257,ROW($E$2:E257)-MIN(ROW($E$2:E257))+1)),1):E257)&gt;=51),E257+1,E257)</f>
        <v>5</v>
      </c>
    </row>
    <row r="259" spans="1:5" x14ac:dyDescent="0.3">
      <c r="A259" s="1" t="s">
        <v>23</v>
      </c>
      <c r="B259" s="4">
        <v>60</v>
      </c>
      <c r="C259" s="3" t="s">
        <v>171</v>
      </c>
      <c r="D259" s="12"/>
      <c r="E259" s="14">
        <f t="array" ref="E259">IF(AND(OR(A259&lt;&gt;A258,B259&lt;&gt;B258),COUNTA(INDEX($E$2:E258,MAX(IF($E$2:E258&lt;&gt;E258,ROW($E$2:E258)-MIN(ROW($E$2:E258))+1)),1):E258)&gt;=51),E258+1,E258)</f>
        <v>5</v>
      </c>
    </row>
    <row r="260" spans="1:5" x14ac:dyDescent="0.3">
      <c r="A260" s="1" t="s">
        <v>23</v>
      </c>
      <c r="B260" s="4">
        <v>60</v>
      </c>
      <c r="C260" s="3" t="s">
        <v>171</v>
      </c>
      <c r="D260" s="12"/>
      <c r="E260" s="14">
        <f t="array" ref="E260">IF(AND(OR(A260&lt;&gt;A259,B260&lt;&gt;B259),COUNTA(INDEX($E$2:E259,MAX(IF($E$2:E259&lt;&gt;E259,ROW($E$2:E259)-MIN(ROW($E$2:E259))+1)),1):E259)&gt;=51),E259+1,E259)</f>
        <v>5</v>
      </c>
    </row>
    <row r="261" spans="1:5" x14ac:dyDescent="0.3">
      <c r="A261" s="1" t="s">
        <v>23</v>
      </c>
      <c r="B261" s="4">
        <v>60</v>
      </c>
      <c r="C261" s="3" t="s">
        <v>171</v>
      </c>
      <c r="D261" s="12"/>
      <c r="E261" s="14">
        <f t="array" ref="E261">IF(AND(OR(A261&lt;&gt;A260,B261&lt;&gt;B260),COUNTA(INDEX($E$2:E260,MAX(IF($E$2:E260&lt;&gt;E260,ROW($E$2:E260)-MIN(ROW($E$2:E260))+1)),1):E260)&gt;=51),E260+1,E260)</f>
        <v>5</v>
      </c>
    </row>
    <row r="262" spans="1:5" x14ac:dyDescent="0.3">
      <c r="A262" s="1" t="s">
        <v>23</v>
      </c>
      <c r="B262" s="4">
        <v>60</v>
      </c>
      <c r="C262" s="3" t="s">
        <v>171</v>
      </c>
      <c r="D262" s="12"/>
      <c r="E262" s="14">
        <f t="array" ref="E262">IF(AND(OR(A262&lt;&gt;A261,B262&lt;&gt;B261),COUNTA(INDEX($E$2:E261,MAX(IF($E$2:E261&lt;&gt;E261,ROW($E$2:E261)-MIN(ROW($E$2:E261))+1)),1):E261)&gt;=51),E261+1,E261)</f>
        <v>5</v>
      </c>
    </row>
    <row r="263" spans="1:5" x14ac:dyDescent="0.3">
      <c r="A263" s="1" t="s">
        <v>23</v>
      </c>
      <c r="B263" s="4">
        <v>70</v>
      </c>
      <c r="C263" s="3" t="s">
        <v>171</v>
      </c>
      <c r="D263" s="12"/>
      <c r="E263" s="14">
        <f t="array" ref="E263">IF(AND(OR(A263&lt;&gt;A262,B263&lt;&gt;B262),COUNTA(INDEX($E$2:E262,MAX(IF($E$2:E262&lt;&gt;E262,ROW($E$2:E262)-MIN(ROW($E$2:E262))+1)),1):E262)&gt;=51),E262+1,E262)</f>
        <v>5</v>
      </c>
    </row>
    <row r="264" spans="1:5" x14ac:dyDescent="0.3">
      <c r="A264" s="1" t="s">
        <v>23</v>
      </c>
      <c r="B264" s="4">
        <v>70</v>
      </c>
      <c r="C264" s="3" t="s">
        <v>171</v>
      </c>
      <c r="D264" s="12"/>
      <c r="E264" s="14">
        <f t="array" ref="E264">IF(AND(OR(A264&lt;&gt;A263,B264&lt;&gt;B263),COUNTA(INDEX($E$2:E263,MAX(IF($E$2:E263&lt;&gt;E263,ROW($E$2:E263)-MIN(ROW($E$2:E263))+1)),1):E263)&gt;=51),E263+1,E263)</f>
        <v>5</v>
      </c>
    </row>
    <row r="265" spans="1:5" x14ac:dyDescent="0.3">
      <c r="A265" s="1" t="s">
        <v>23</v>
      </c>
      <c r="B265" s="4">
        <v>900</v>
      </c>
      <c r="C265" s="3" t="s">
        <v>171</v>
      </c>
      <c r="D265" s="12"/>
      <c r="E265" s="14">
        <f t="array" ref="E265">IF(AND(OR(A265&lt;&gt;A264,B265&lt;&gt;B264),COUNTA(INDEX($E$2:E264,MAX(IF($E$2:E264&lt;&gt;E264,ROW($E$2:E264)-MIN(ROW($E$2:E264))+1)),1):E264)&gt;=51),E264+1,E264)</f>
        <v>5</v>
      </c>
    </row>
    <row r="266" spans="1:5" x14ac:dyDescent="0.3">
      <c r="A266" s="1" t="s">
        <v>23</v>
      </c>
      <c r="B266" s="4">
        <v>900</v>
      </c>
      <c r="C266" s="3" t="s">
        <v>171</v>
      </c>
      <c r="D266" s="12"/>
      <c r="E266" s="14">
        <f t="array" ref="E266">IF(AND(OR(A266&lt;&gt;A265,B266&lt;&gt;B265),COUNTA(INDEX($E$2:E265,MAX(IF($E$2:E265&lt;&gt;E265,ROW($E$2:E265)-MIN(ROW($E$2:E265))+1)),1):E265)&gt;=51),E265+1,E265)</f>
        <v>5</v>
      </c>
    </row>
    <row r="267" spans="1:5" x14ac:dyDescent="0.3">
      <c r="A267" s="1" t="s">
        <v>24</v>
      </c>
      <c r="B267" s="4">
        <v>100</v>
      </c>
      <c r="C267" s="3" t="s">
        <v>171</v>
      </c>
      <c r="D267" s="12"/>
      <c r="E267" s="14">
        <f t="array" ref="E267">IF(AND(OR(A267&lt;&gt;A266,B267&lt;&gt;B266),COUNTA(INDEX($E$2:E266,MAX(IF($E$2:E266&lt;&gt;E266,ROW($E$2:E266)-MIN(ROW($E$2:E266))+1)),1):E266)&gt;=51),E266+1,E266)</f>
        <v>5</v>
      </c>
    </row>
    <row r="268" spans="1:5" x14ac:dyDescent="0.3">
      <c r="A268" s="1" t="s">
        <v>25</v>
      </c>
      <c r="B268" s="4">
        <v>100</v>
      </c>
      <c r="C268" s="3" t="s">
        <v>171</v>
      </c>
      <c r="D268" s="12"/>
      <c r="E268" s="14">
        <f t="array" ref="E268">IF(AND(OR(A268&lt;&gt;A267,B268&lt;&gt;B267),COUNTA(INDEX($E$2:E267,MAX(IF($E$2:E267&lt;&gt;E267,ROW($E$2:E267)-MIN(ROW($E$2:E267))+1)),1):E267)&gt;=51),E267+1,E267)</f>
        <v>5</v>
      </c>
    </row>
    <row r="269" spans="1:5" x14ac:dyDescent="0.3">
      <c r="A269" s="1" t="s">
        <v>25</v>
      </c>
      <c r="B269" s="4">
        <v>100</v>
      </c>
      <c r="C269" s="3" t="s">
        <v>171</v>
      </c>
      <c r="D269" s="12"/>
      <c r="E269" s="14">
        <f t="array" ref="E269">IF(AND(OR(A269&lt;&gt;A268,B269&lt;&gt;B268),COUNTA(INDEX($E$2:E268,MAX(IF($E$2:E268&lt;&gt;E268,ROW($E$2:E268)-MIN(ROW($E$2:E268))+1)),1):E268)&gt;=51),E268+1,E268)</f>
        <v>5</v>
      </c>
    </row>
    <row r="270" spans="1:5" x14ac:dyDescent="0.3">
      <c r="A270" s="1" t="s">
        <v>25</v>
      </c>
      <c r="B270" s="4">
        <v>100</v>
      </c>
      <c r="C270" s="3" t="s">
        <v>171</v>
      </c>
      <c r="D270" s="12"/>
      <c r="E270" s="14">
        <f t="array" ref="E270">IF(AND(OR(A270&lt;&gt;A269,B270&lt;&gt;B269),COUNTA(INDEX($E$2:E269,MAX(IF($E$2:E269&lt;&gt;E269,ROW($E$2:E269)-MIN(ROW($E$2:E269))+1)),1):E269)&gt;=51),E269+1,E269)</f>
        <v>5</v>
      </c>
    </row>
    <row r="271" spans="1:5" x14ac:dyDescent="0.3">
      <c r="A271" s="1" t="s">
        <v>25</v>
      </c>
      <c r="B271" s="4">
        <v>100</v>
      </c>
      <c r="C271" s="3" t="s">
        <v>171</v>
      </c>
      <c r="D271" s="12"/>
      <c r="E271" s="14">
        <f t="array" ref="E271">IF(AND(OR(A271&lt;&gt;A270,B271&lt;&gt;B270),COUNTA(INDEX($E$2:E270,MAX(IF($E$2:E270&lt;&gt;E270,ROW($E$2:E270)-MIN(ROW($E$2:E270))+1)),1):E270)&gt;=51),E270+1,E270)</f>
        <v>5</v>
      </c>
    </row>
    <row r="272" spans="1:5" x14ac:dyDescent="0.3">
      <c r="A272" s="1" t="s">
        <v>25</v>
      </c>
      <c r="B272" s="4">
        <v>100</v>
      </c>
      <c r="C272" s="3" t="s">
        <v>171</v>
      </c>
      <c r="D272" s="12"/>
      <c r="E272" s="14">
        <f t="array" ref="E272">IF(AND(OR(A272&lt;&gt;A271,B272&lt;&gt;B271),COUNTA(INDEX($E$2:E271,MAX(IF($E$2:E271&lt;&gt;E271,ROW($E$2:E271)-MIN(ROW($E$2:E271))+1)),1):E271)&gt;=51),E271+1,E271)</f>
        <v>5</v>
      </c>
    </row>
    <row r="273" spans="1:5" x14ac:dyDescent="0.3">
      <c r="A273" s="1" t="s">
        <v>25</v>
      </c>
      <c r="B273" s="4">
        <v>100</v>
      </c>
      <c r="C273" s="3" t="s">
        <v>171</v>
      </c>
      <c r="D273" s="12"/>
      <c r="E273" s="14">
        <f t="array" ref="E273">IF(AND(OR(A273&lt;&gt;A272,B273&lt;&gt;B272),COUNTA(INDEX($E$2:E272,MAX(IF($E$2:E272&lt;&gt;E272,ROW($E$2:E272)-MIN(ROW($E$2:E272))+1)),1):E272)&gt;=51),E272+1,E272)</f>
        <v>5</v>
      </c>
    </row>
    <row r="274" spans="1:5" x14ac:dyDescent="0.3">
      <c r="A274" s="1" t="s">
        <v>25</v>
      </c>
      <c r="B274" s="4">
        <v>100</v>
      </c>
      <c r="C274" s="3" t="s">
        <v>171</v>
      </c>
      <c r="D274" s="12"/>
      <c r="E274" s="14">
        <f t="array" ref="E274">IF(AND(OR(A274&lt;&gt;A273,B274&lt;&gt;B273),COUNTA(INDEX($E$2:E273,MAX(IF($E$2:E273&lt;&gt;E273,ROW($E$2:E273)-MIN(ROW($E$2:E273))+1)),1):E273)&gt;=51),E273+1,E273)</f>
        <v>5</v>
      </c>
    </row>
    <row r="275" spans="1:5" x14ac:dyDescent="0.3">
      <c r="A275" s="1" t="s">
        <v>25</v>
      </c>
      <c r="B275" s="4">
        <v>100</v>
      </c>
      <c r="C275" s="3" t="s">
        <v>171</v>
      </c>
      <c r="D275" s="12"/>
      <c r="E275" s="14">
        <f t="array" ref="E275">IF(AND(OR(A275&lt;&gt;A274,B275&lt;&gt;B274),COUNTA(INDEX($E$2:E274,MAX(IF($E$2:E274&lt;&gt;E274,ROW($E$2:E274)-MIN(ROW($E$2:E274))+1)),1):E274)&gt;=51),E274+1,E274)</f>
        <v>5</v>
      </c>
    </row>
    <row r="276" spans="1:5" x14ac:dyDescent="0.3">
      <c r="A276" s="1" t="s">
        <v>25</v>
      </c>
      <c r="B276" s="4">
        <v>100</v>
      </c>
      <c r="C276" s="3" t="s">
        <v>171</v>
      </c>
      <c r="D276" s="12"/>
      <c r="E276" s="14">
        <f t="array" ref="E276">IF(AND(OR(A276&lt;&gt;A275,B276&lt;&gt;B275),COUNTA(INDEX($E$2:E275,MAX(IF($E$2:E275&lt;&gt;E275,ROW($E$2:E275)-MIN(ROW($E$2:E275))+1)),1):E275)&gt;=51),E275+1,E275)</f>
        <v>5</v>
      </c>
    </row>
    <row r="277" spans="1:5" x14ac:dyDescent="0.3">
      <c r="A277" s="1" t="s">
        <v>25</v>
      </c>
      <c r="B277" s="4">
        <v>100</v>
      </c>
      <c r="C277" s="3" t="s">
        <v>171</v>
      </c>
      <c r="D277" s="12"/>
      <c r="E277" s="14">
        <f t="array" ref="E277">IF(AND(OR(A277&lt;&gt;A276,B277&lt;&gt;B276),COUNTA(INDEX($E$2:E276,MAX(IF($E$2:E276&lt;&gt;E276,ROW($E$2:E276)-MIN(ROW($E$2:E276))+1)),1):E276)&gt;=51),E276+1,E276)</f>
        <v>5</v>
      </c>
    </row>
    <row r="278" spans="1:5" x14ac:dyDescent="0.3">
      <c r="A278" s="1" t="s">
        <v>25</v>
      </c>
      <c r="B278" s="4">
        <v>100</v>
      </c>
      <c r="C278" s="3" t="s">
        <v>171</v>
      </c>
      <c r="D278" s="12"/>
      <c r="E278" s="14">
        <f t="array" ref="E278">IF(AND(OR(A278&lt;&gt;A277,B278&lt;&gt;B277),COUNTA(INDEX($E$2:E277,MAX(IF($E$2:E277&lt;&gt;E277,ROW($E$2:E277)-MIN(ROW($E$2:E277))+1)),1):E277)&gt;=51),E277+1,E277)</f>
        <v>5</v>
      </c>
    </row>
    <row r="279" spans="1:5" x14ac:dyDescent="0.3">
      <c r="A279" s="1" t="s">
        <v>25</v>
      </c>
      <c r="B279" s="4">
        <v>100</v>
      </c>
      <c r="C279" s="3" t="s">
        <v>171</v>
      </c>
      <c r="D279" s="12"/>
      <c r="E279" s="14">
        <f t="array" ref="E279">IF(AND(OR(A279&lt;&gt;A278,B279&lt;&gt;B278),COUNTA(INDEX($E$2:E278,MAX(IF($E$2:E278&lt;&gt;E278,ROW($E$2:E278)-MIN(ROW($E$2:E278))+1)),1):E278)&gt;=51),E278+1,E278)</f>
        <v>5</v>
      </c>
    </row>
    <row r="280" spans="1:5" x14ac:dyDescent="0.3">
      <c r="A280" s="1" t="s">
        <v>25</v>
      </c>
      <c r="B280" s="4">
        <v>100</v>
      </c>
      <c r="C280" s="3" t="s">
        <v>171</v>
      </c>
      <c r="D280" s="12"/>
      <c r="E280" s="14">
        <f t="array" ref="E280">IF(AND(OR(A280&lt;&gt;A279,B280&lt;&gt;B279),COUNTA(INDEX($E$2:E279,MAX(IF($E$2:E279&lt;&gt;E279,ROW($E$2:E279)-MIN(ROW($E$2:E279))+1)),1):E279)&gt;=51),E279+1,E279)</f>
        <v>5</v>
      </c>
    </row>
    <row r="281" spans="1:5" x14ac:dyDescent="0.3">
      <c r="A281" s="1" t="s">
        <v>25</v>
      </c>
      <c r="B281" s="4">
        <v>100</v>
      </c>
      <c r="C281" s="3" t="s">
        <v>171</v>
      </c>
      <c r="D281" s="12"/>
      <c r="E281" s="14">
        <f t="array" ref="E281">IF(AND(OR(A281&lt;&gt;A280,B281&lt;&gt;B280),COUNTA(INDEX($E$2:E280,MAX(IF($E$2:E280&lt;&gt;E280,ROW($E$2:E280)-MIN(ROW($E$2:E280))+1)),1):E280)&gt;=51),E280+1,E280)</f>
        <v>5</v>
      </c>
    </row>
    <row r="282" spans="1:5" x14ac:dyDescent="0.3">
      <c r="A282" s="1" t="s">
        <v>25</v>
      </c>
      <c r="B282" s="4">
        <v>100</v>
      </c>
      <c r="C282" s="3" t="s">
        <v>171</v>
      </c>
      <c r="D282" s="12"/>
      <c r="E282" s="14">
        <f t="array" ref="E282">IF(AND(OR(A282&lt;&gt;A281,B282&lt;&gt;B281),COUNTA(INDEX($E$2:E281,MAX(IF($E$2:E281&lt;&gt;E281,ROW($E$2:E281)-MIN(ROW($E$2:E281))+1)),1):E281)&gt;=51),E281+1,E281)</f>
        <v>5</v>
      </c>
    </row>
    <row r="283" spans="1:5" x14ac:dyDescent="0.3">
      <c r="A283" s="1" t="s">
        <v>25</v>
      </c>
      <c r="B283" s="4">
        <v>100</v>
      </c>
      <c r="C283" s="3" t="s">
        <v>171</v>
      </c>
      <c r="D283" s="12"/>
      <c r="E283" s="14">
        <f t="array" ref="E283">IF(AND(OR(A283&lt;&gt;A282,B283&lt;&gt;B282),COUNTA(INDEX($E$2:E282,MAX(IF($E$2:E282&lt;&gt;E282,ROW($E$2:E282)-MIN(ROW($E$2:E282))+1)),1):E282)&gt;=51),E282+1,E282)</f>
        <v>5</v>
      </c>
    </row>
    <row r="284" spans="1:5" x14ac:dyDescent="0.3">
      <c r="A284" s="1" t="s">
        <v>25</v>
      </c>
      <c r="B284" s="4">
        <v>100</v>
      </c>
      <c r="C284" s="3" t="s">
        <v>171</v>
      </c>
      <c r="D284" s="12"/>
      <c r="E284" s="14">
        <f t="array" ref="E284">IF(AND(OR(A284&lt;&gt;A283,B284&lt;&gt;B283),COUNTA(INDEX($E$2:E283,MAX(IF($E$2:E283&lt;&gt;E283,ROW($E$2:E283)-MIN(ROW($E$2:E283))+1)),1):E283)&gt;=51),E283+1,E283)</f>
        <v>5</v>
      </c>
    </row>
    <row r="285" spans="1:5" x14ac:dyDescent="0.3">
      <c r="A285" s="1" t="s">
        <v>26</v>
      </c>
      <c r="B285" s="4">
        <v>100</v>
      </c>
      <c r="C285" s="3" t="s">
        <v>171</v>
      </c>
      <c r="D285" s="12"/>
      <c r="E285" s="14">
        <f t="array" ref="E285">IF(AND(OR(A285&lt;&gt;A284,B285&lt;&gt;B284),COUNTA(INDEX($E$2:E284,MAX(IF($E$2:E284&lt;&gt;E284,ROW($E$2:E284)-MIN(ROW($E$2:E284))+1)),1):E284)&gt;=51),E284+1,E284)</f>
        <v>5</v>
      </c>
    </row>
    <row r="286" spans="1:5" x14ac:dyDescent="0.3">
      <c r="A286" s="1" t="s">
        <v>26</v>
      </c>
      <c r="B286" s="4">
        <v>100</v>
      </c>
      <c r="C286" s="3" t="s">
        <v>171</v>
      </c>
      <c r="D286" s="12"/>
      <c r="E286" s="14">
        <f t="array" ref="E286">IF(AND(OR(A286&lt;&gt;A285,B286&lt;&gt;B285),COUNTA(INDEX($E$2:E285,MAX(IF($E$2:E285&lt;&gt;E285,ROW($E$2:E285)-MIN(ROW($E$2:E285))+1)),1):E285)&gt;=51),E285+1,E285)</f>
        <v>5</v>
      </c>
    </row>
    <row r="287" spans="1:5" x14ac:dyDescent="0.3">
      <c r="A287" s="1" t="s">
        <v>26</v>
      </c>
      <c r="B287" s="4">
        <v>100</v>
      </c>
      <c r="C287" s="3" t="s">
        <v>171</v>
      </c>
      <c r="D287" s="12"/>
      <c r="E287" s="14">
        <f t="array" ref="E287">IF(AND(OR(A287&lt;&gt;A286,B287&lt;&gt;B286),COUNTA(INDEX($E$2:E286,MAX(IF($E$2:E286&lt;&gt;E286,ROW($E$2:E286)-MIN(ROW($E$2:E286))+1)),1):E286)&gt;=51),E286+1,E286)</f>
        <v>5</v>
      </c>
    </row>
    <row r="288" spans="1:5" x14ac:dyDescent="0.3">
      <c r="A288" s="1" t="s">
        <v>26</v>
      </c>
      <c r="B288" s="4">
        <v>100</v>
      </c>
      <c r="C288" s="3" t="s">
        <v>171</v>
      </c>
      <c r="D288" s="12"/>
      <c r="E288" s="14">
        <f t="array" ref="E288">IF(AND(OR(A288&lt;&gt;A287,B288&lt;&gt;B287),COUNTA(INDEX($E$2:E287,MAX(IF($E$2:E287&lt;&gt;E287,ROW($E$2:E287)-MIN(ROW($E$2:E287))+1)),1):E287)&gt;=51),E287+1,E287)</f>
        <v>5</v>
      </c>
    </row>
    <row r="289" spans="1:5" x14ac:dyDescent="0.3">
      <c r="A289" s="1" t="s">
        <v>26</v>
      </c>
      <c r="B289" s="4">
        <v>100</v>
      </c>
      <c r="C289" s="3" t="s">
        <v>171</v>
      </c>
      <c r="D289" s="12"/>
      <c r="E289" s="14">
        <f t="array" ref="E289">IF(AND(OR(A289&lt;&gt;A288,B289&lt;&gt;B288),COUNTA(INDEX($E$2:E288,MAX(IF($E$2:E288&lt;&gt;E288,ROW($E$2:E288)-MIN(ROW($E$2:E288))+1)),1):E288)&gt;=51),E288+1,E288)</f>
        <v>5</v>
      </c>
    </row>
    <row r="290" spans="1:5" x14ac:dyDescent="0.3">
      <c r="A290" s="1" t="s">
        <v>26</v>
      </c>
      <c r="B290" s="4">
        <v>100</v>
      </c>
      <c r="C290" s="3" t="s">
        <v>171</v>
      </c>
      <c r="D290" s="12"/>
      <c r="E290" s="14">
        <f t="array" ref="E290">IF(AND(OR(A290&lt;&gt;A289,B290&lt;&gt;B289),COUNTA(INDEX($E$2:E289,MAX(IF($E$2:E289&lt;&gt;E289,ROW($E$2:E289)-MIN(ROW($E$2:E289))+1)),1):E289)&gt;=51),E289+1,E289)</f>
        <v>5</v>
      </c>
    </row>
    <row r="291" spans="1:5" x14ac:dyDescent="0.3">
      <c r="A291" s="1" t="s">
        <v>26</v>
      </c>
      <c r="B291" s="4">
        <v>100</v>
      </c>
      <c r="C291" s="3" t="s">
        <v>171</v>
      </c>
      <c r="D291" s="12"/>
      <c r="E291" s="14">
        <f t="array" ref="E291">IF(AND(OR(A291&lt;&gt;A290,B291&lt;&gt;B290),COUNTA(INDEX($E$2:E290,MAX(IF($E$2:E290&lt;&gt;E290,ROW($E$2:E290)-MIN(ROW($E$2:E290))+1)),1):E290)&gt;=51),E290+1,E290)</f>
        <v>5</v>
      </c>
    </row>
    <row r="292" spans="1:5" x14ac:dyDescent="0.3">
      <c r="A292" s="1" t="s">
        <v>26</v>
      </c>
      <c r="B292" s="4">
        <v>100</v>
      </c>
      <c r="C292" s="3" t="s">
        <v>171</v>
      </c>
      <c r="D292" s="12"/>
      <c r="E292" s="14">
        <f t="array" ref="E292">IF(AND(OR(A292&lt;&gt;A291,B292&lt;&gt;B291),COUNTA(INDEX($E$2:E291,MAX(IF($E$2:E291&lt;&gt;E291,ROW($E$2:E291)-MIN(ROW($E$2:E291))+1)),1):E291)&gt;=51),E291+1,E291)</f>
        <v>5</v>
      </c>
    </row>
    <row r="293" spans="1:5" x14ac:dyDescent="0.3">
      <c r="A293" s="1" t="s">
        <v>26</v>
      </c>
      <c r="B293" s="4">
        <v>100</v>
      </c>
      <c r="C293" s="3" t="s">
        <v>171</v>
      </c>
      <c r="D293" s="12"/>
      <c r="E293" s="14">
        <f t="array" ref="E293">IF(AND(OR(A293&lt;&gt;A292,B293&lt;&gt;B292),COUNTA(INDEX($E$2:E292,MAX(IF($E$2:E292&lt;&gt;E292,ROW($E$2:E292)-MIN(ROW($E$2:E292))+1)),1):E292)&gt;=51),E292+1,E292)</f>
        <v>5</v>
      </c>
    </row>
    <row r="294" spans="1:5" x14ac:dyDescent="0.3">
      <c r="A294" s="1" t="s">
        <v>26</v>
      </c>
      <c r="B294" s="4">
        <v>100</v>
      </c>
      <c r="C294" s="3" t="s">
        <v>171</v>
      </c>
      <c r="D294" s="12"/>
      <c r="E294" s="14">
        <f t="array" ref="E294">IF(AND(OR(A294&lt;&gt;A293,B294&lt;&gt;B293),COUNTA(INDEX($E$2:E293,MAX(IF($E$2:E293&lt;&gt;E293,ROW($E$2:E293)-MIN(ROW($E$2:E293))+1)),1):E293)&gt;=51),E293+1,E293)</f>
        <v>5</v>
      </c>
    </row>
    <row r="295" spans="1:5" x14ac:dyDescent="0.3">
      <c r="A295" s="1" t="s">
        <v>26</v>
      </c>
      <c r="B295" s="4">
        <v>100</v>
      </c>
      <c r="C295" s="3" t="s">
        <v>171</v>
      </c>
      <c r="D295" s="12"/>
      <c r="E295" s="14">
        <f t="array" ref="E295">IF(AND(OR(A295&lt;&gt;A294,B295&lt;&gt;B294),COUNTA(INDEX($E$2:E294,MAX(IF($E$2:E294&lt;&gt;E294,ROW($E$2:E294)-MIN(ROW($E$2:E294))+1)),1):E294)&gt;=51),E294+1,E294)</f>
        <v>5</v>
      </c>
    </row>
    <row r="296" spans="1:5" x14ac:dyDescent="0.3">
      <c r="A296" s="1" t="s">
        <v>26</v>
      </c>
      <c r="B296" s="4">
        <v>100</v>
      </c>
      <c r="C296" s="3" t="s">
        <v>171</v>
      </c>
      <c r="D296" s="12"/>
      <c r="E296" s="14">
        <f t="array" ref="E296">IF(AND(OR(A296&lt;&gt;A295,B296&lt;&gt;B295),COUNTA(INDEX($E$2:E295,MAX(IF($E$2:E295&lt;&gt;E295,ROW($E$2:E295)-MIN(ROW($E$2:E295))+1)),1):E295)&gt;=51),E295+1,E295)</f>
        <v>5</v>
      </c>
    </row>
    <row r="297" spans="1:5" x14ac:dyDescent="0.3">
      <c r="A297" s="1" t="s">
        <v>26</v>
      </c>
      <c r="B297" s="4">
        <v>100</v>
      </c>
      <c r="C297" s="3" t="s">
        <v>171</v>
      </c>
      <c r="D297" s="12"/>
      <c r="E297" s="14">
        <f t="array" ref="E297">IF(AND(OR(A297&lt;&gt;A296,B297&lt;&gt;B296),COUNTA(INDEX($E$2:E296,MAX(IF($E$2:E296&lt;&gt;E296,ROW($E$2:E296)-MIN(ROW($E$2:E296))+1)),1):E296)&gt;=51),E296+1,E296)</f>
        <v>5</v>
      </c>
    </row>
    <row r="298" spans="1:5" x14ac:dyDescent="0.3">
      <c r="A298" s="1" t="s">
        <v>27</v>
      </c>
      <c r="B298" s="4">
        <v>100</v>
      </c>
      <c r="C298" s="3" t="s">
        <v>171</v>
      </c>
      <c r="D298" s="12"/>
      <c r="E298" s="14">
        <f t="array" ref="E298">IF(AND(OR(A298&lt;&gt;A297,B298&lt;&gt;B297),COUNTA(INDEX($E$2:E297,MAX(IF($E$2:E297&lt;&gt;E297,ROW($E$2:E297)-MIN(ROW($E$2:E297))+1)),1):E297)&gt;=51),E297+1,E297)</f>
        <v>5</v>
      </c>
    </row>
    <row r="299" spans="1:5" x14ac:dyDescent="0.3">
      <c r="A299" s="1" t="s">
        <v>28</v>
      </c>
      <c r="B299" s="4">
        <v>100</v>
      </c>
      <c r="C299" s="3" t="s">
        <v>171</v>
      </c>
      <c r="D299" s="12"/>
      <c r="E299" s="14">
        <f t="array" ref="E299">IF(AND(OR(A299&lt;&gt;A298,B299&lt;&gt;B298),COUNTA(INDEX($E$2:E298,MAX(IF($E$2:E298&lt;&gt;E298,ROW($E$2:E298)-MIN(ROW($E$2:E298))+1)),1):E298)&gt;=51),E298+1,E298)</f>
        <v>5</v>
      </c>
    </row>
    <row r="300" spans="1:5" ht="15" thickBot="1" x14ac:dyDescent="0.35">
      <c r="A300" s="1" t="s">
        <v>28</v>
      </c>
      <c r="B300" s="4">
        <v>100</v>
      </c>
      <c r="C300" s="3" t="s">
        <v>171</v>
      </c>
      <c r="D300" s="12"/>
      <c r="E300" s="14">
        <f t="array" ref="E300">IF(AND(OR(A300&lt;&gt;A299,B300&lt;&gt;B299),COUNTA(INDEX($E$2:E299,MAX(IF($E$2:E299&lt;&gt;E299,ROW($E$2:E299)-MIN(ROW($E$2:E299))+1)),1):E299)&gt;=51),E299+1,E299)</f>
        <v>5</v>
      </c>
    </row>
    <row r="301" spans="1:5" x14ac:dyDescent="0.3">
      <c r="A301" s="5" t="s">
        <v>29</v>
      </c>
      <c r="B301" s="6">
        <v>100</v>
      </c>
      <c r="C301" s="3" t="s">
        <v>171</v>
      </c>
      <c r="D301" s="12"/>
      <c r="E301" s="14">
        <f t="array" ref="E301">IF(AND(OR(A301&lt;&gt;A300,B301&lt;&gt;B300),COUNTA(INDEX($E$2:E300,MAX(IF($E$2:E300&lt;&gt;E300,ROW($E$2:E300)-MIN(ROW($E$2:E300))+1)),1):E300)&gt;=51),E300+1,E300)</f>
        <v>5</v>
      </c>
    </row>
    <row r="302" spans="1:5" x14ac:dyDescent="0.3">
      <c r="A302" s="7" t="s">
        <v>29</v>
      </c>
      <c r="B302" s="8">
        <v>100</v>
      </c>
      <c r="C302" s="3" t="s">
        <v>171</v>
      </c>
      <c r="D302" s="12"/>
      <c r="E302" s="14">
        <f t="array" ref="E302">IF(AND(OR(A302&lt;&gt;A301,B302&lt;&gt;B301),COUNTA(INDEX($E$2:E301,MAX(IF($E$2:E301&lt;&gt;E301,ROW($E$2:E301)-MIN(ROW($E$2:E301))+1)),1):E301)&gt;=51),E301+1,E301)</f>
        <v>5</v>
      </c>
    </row>
    <row r="303" spans="1:5" ht="15" thickBot="1" x14ac:dyDescent="0.35">
      <c r="A303" s="7" t="s">
        <v>29</v>
      </c>
      <c r="B303" s="8">
        <v>100</v>
      </c>
      <c r="C303" s="3" t="s">
        <v>171</v>
      </c>
      <c r="D303" s="13"/>
      <c r="E303" s="14">
        <f t="array" ref="E303">IF(AND(OR(A303&lt;&gt;A302,B303&lt;&gt;B302),COUNTA(INDEX($E$2:E302,MAX(IF($E$2:E302&lt;&gt;E302,ROW($E$2:E302)-MIN(ROW($E$2:E302))+1)),1):E302)&gt;=51),E302+1,E302)</f>
        <v>5</v>
      </c>
    </row>
    <row r="304" spans="1:5" ht="15" thickBot="1" x14ac:dyDescent="0.35">
      <c r="A304" s="9" t="s">
        <v>29</v>
      </c>
      <c r="B304" s="10">
        <v>100</v>
      </c>
      <c r="C304" s="3" t="s">
        <v>171</v>
      </c>
      <c r="E304" s="14">
        <f t="array" ref="E304">IF(AND(OR(A304&lt;&gt;A303,B304&lt;&gt;B303),COUNTA(INDEX($E$2:E303,MAX(IF($E$2:E303&lt;&gt;E303,ROW($E$2:E303)-MIN(ROW($E$2:E303))+1)),1):E303)&gt;=51),E303+1,E303)</f>
        <v>5</v>
      </c>
    </row>
    <row r="305" spans="1:5" x14ac:dyDescent="0.3">
      <c r="A305" s="1" t="s">
        <v>29</v>
      </c>
      <c r="B305" s="4">
        <v>150</v>
      </c>
      <c r="C305" s="3" t="s">
        <v>172</v>
      </c>
      <c r="D305" s="11" t="s">
        <v>169</v>
      </c>
      <c r="E305" s="14">
        <f t="array" ref="E305">IF(AND(OR(A305&lt;&gt;A304,B305&lt;&gt;B304),COUNTA(INDEX($E$2:E304,MAX(IF($E$2:E304&lt;&gt;E304,ROW($E$2:E304)-MIN(ROW($E$2:E304))+1)),1):E304)&gt;=51),E304+1,E304)</f>
        <v>6</v>
      </c>
    </row>
    <row r="306" spans="1:5" x14ac:dyDescent="0.3">
      <c r="A306" s="1" t="s">
        <v>29</v>
      </c>
      <c r="B306" s="4">
        <v>150</v>
      </c>
      <c r="C306" s="3" t="s">
        <v>172</v>
      </c>
      <c r="D306" s="12"/>
      <c r="E306" s="14">
        <f t="array" ref="E306">IF(AND(OR(A306&lt;&gt;A305,B306&lt;&gt;B305),COUNTA(INDEX($E$2:E305,MAX(IF($E$2:E305&lt;&gt;E305,ROW($E$2:E305)-MIN(ROW($E$2:E305))+1)),1):E305)&gt;=51),E305+1,E305)</f>
        <v>6</v>
      </c>
    </row>
    <row r="307" spans="1:5" x14ac:dyDescent="0.3">
      <c r="A307" s="1" t="s">
        <v>29</v>
      </c>
      <c r="B307" s="4">
        <v>150</v>
      </c>
      <c r="C307" s="3" t="s">
        <v>172</v>
      </c>
      <c r="D307" s="12"/>
      <c r="E307" s="14">
        <f t="array" ref="E307">IF(AND(OR(A307&lt;&gt;A306,B307&lt;&gt;B306),COUNTA(INDEX($E$2:E306,MAX(IF($E$2:E306&lt;&gt;E306,ROW($E$2:E306)-MIN(ROW($E$2:E306))+1)),1):E306)&gt;=51),E306+1,E306)</f>
        <v>6</v>
      </c>
    </row>
    <row r="308" spans="1:5" x14ac:dyDescent="0.3">
      <c r="A308" s="1" t="s">
        <v>29</v>
      </c>
      <c r="B308" s="4">
        <v>150</v>
      </c>
      <c r="C308" s="3" t="s">
        <v>172</v>
      </c>
      <c r="D308" s="12"/>
      <c r="E308" s="14">
        <f t="array" ref="E308">IF(AND(OR(A308&lt;&gt;A307,B308&lt;&gt;B307),COUNTA(INDEX($E$2:E307,MAX(IF($E$2:E307&lt;&gt;E307,ROW($E$2:E307)-MIN(ROW($E$2:E307))+1)),1):E307)&gt;=51),E307+1,E307)</f>
        <v>6</v>
      </c>
    </row>
    <row r="309" spans="1:5" x14ac:dyDescent="0.3">
      <c r="A309" s="1" t="s">
        <v>29</v>
      </c>
      <c r="B309" s="4">
        <v>150</v>
      </c>
      <c r="C309" s="3" t="s">
        <v>172</v>
      </c>
      <c r="D309" s="12"/>
      <c r="E309" s="14">
        <f t="array" ref="E309">IF(AND(OR(A309&lt;&gt;A308,B309&lt;&gt;B308),COUNTA(INDEX($E$2:E308,MAX(IF($E$2:E308&lt;&gt;E308,ROW($E$2:E308)-MIN(ROW($E$2:E308))+1)),1):E308)&gt;=51),E308+1,E308)</f>
        <v>6</v>
      </c>
    </row>
    <row r="310" spans="1:5" x14ac:dyDescent="0.3">
      <c r="A310" s="1" t="s">
        <v>29</v>
      </c>
      <c r="B310" s="4">
        <v>150</v>
      </c>
      <c r="C310" s="3" t="s">
        <v>172</v>
      </c>
      <c r="D310" s="12"/>
      <c r="E310" s="14">
        <f t="array" ref="E310">IF(AND(OR(A310&lt;&gt;A309,B310&lt;&gt;B309),COUNTA(INDEX($E$2:E309,MAX(IF($E$2:E309&lt;&gt;E309,ROW($E$2:E309)-MIN(ROW($E$2:E309))+1)),1):E309)&gt;=51),E309+1,E309)</f>
        <v>6</v>
      </c>
    </row>
    <row r="311" spans="1:5" x14ac:dyDescent="0.3">
      <c r="A311" s="1" t="s">
        <v>29</v>
      </c>
      <c r="B311" s="4">
        <v>150</v>
      </c>
      <c r="C311" s="3" t="s">
        <v>172</v>
      </c>
      <c r="D311" s="12"/>
      <c r="E311" s="14">
        <f t="array" ref="E311">IF(AND(OR(A311&lt;&gt;A310,B311&lt;&gt;B310),COUNTA(INDEX($E$2:E310,MAX(IF($E$2:E310&lt;&gt;E310,ROW($E$2:E310)-MIN(ROW($E$2:E310))+1)),1):E310)&gt;=51),E310+1,E310)</f>
        <v>6</v>
      </c>
    </row>
    <row r="312" spans="1:5" x14ac:dyDescent="0.3">
      <c r="A312" s="1" t="s">
        <v>29</v>
      </c>
      <c r="B312" s="4">
        <v>150</v>
      </c>
      <c r="C312" s="3" t="s">
        <v>172</v>
      </c>
      <c r="D312" s="12"/>
      <c r="E312" s="14">
        <f t="array" ref="E312">IF(AND(OR(A312&lt;&gt;A311,B312&lt;&gt;B311),COUNTA(INDEX($E$2:E311,MAX(IF($E$2:E311&lt;&gt;E311,ROW($E$2:E311)-MIN(ROW($E$2:E311))+1)),1):E311)&gt;=51),E311+1,E311)</f>
        <v>6</v>
      </c>
    </row>
    <row r="313" spans="1:5" x14ac:dyDescent="0.3">
      <c r="A313" s="1" t="s">
        <v>29</v>
      </c>
      <c r="B313" s="4">
        <v>150</v>
      </c>
      <c r="C313" s="3" t="s">
        <v>172</v>
      </c>
      <c r="D313" s="12"/>
      <c r="E313" s="14">
        <f t="array" ref="E313">IF(AND(OR(A313&lt;&gt;A312,B313&lt;&gt;B312),COUNTA(INDEX($E$2:E312,MAX(IF($E$2:E312&lt;&gt;E312,ROW($E$2:E312)-MIN(ROW($E$2:E312))+1)),1):E312)&gt;=51),E312+1,E312)</f>
        <v>6</v>
      </c>
    </row>
    <row r="314" spans="1:5" x14ac:dyDescent="0.3">
      <c r="A314" s="1" t="s">
        <v>29</v>
      </c>
      <c r="B314" s="4">
        <v>150</v>
      </c>
      <c r="C314" s="3" t="s">
        <v>172</v>
      </c>
      <c r="D314" s="12"/>
      <c r="E314" s="14">
        <f t="array" ref="E314">IF(AND(OR(A314&lt;&gt;A313,B314&lt;&gt;B313),COUNTA(INDEX($E$2:E313,MAX(IF($E$2:E313&lt;&gt;E313,ROW($E$2:E313)-MIN(ROW($E$2:E313))+1)),1):E313)&gt;=51),E313+1,E313)</f>
        <v>6</v>
      </c>
    </row>
    <row r="315" spans="1:5" x14ac:dyDescent="0.3">
      <c r="A315" s="1" t="s">
        <v>29</v>
      </c>
      <c r="B315" s="4">
        <v>150</v>
      </c>
      <c r="C315" s="3" t="s">
        <v>172</v>
      </c>
      <c r="D315" s="12"/>
      <c r="E315" s="14">
        <f t="array" ref="E315">IF(AND(OR(A315&lt;&gt;A314,B315&lt;&gt;B314),COUNTA(INDEX($E$2:E314,MAX(IF($E$2:E314&lt;&gt;E314,ROW($E$2:E314)-MIN(ROW($E$2:E314))+1)),1):E314)&gt;=51),E314+1,E314)</f>
        <v>6</v>
      </c>
    </row>
    <row r="316" spans="1:5" x14ac:dyDescent="0.3">
      <c r="A316" s="1" t="s">
        <v>29</v>
      </c>
      <c r="B316" s="4">
        <v>150</v>
      </c>
      <c r="C316" s="3" t="s">
        <v>172</v>
      </c>
      <c r="D316" s="12"/>
      <c r="E316" s="14">
        <f t="array" ref="E316">IF(AND(OR(A316&lt;&gt;A315,B316&lt;&gt;B315),COUNTA(INDEX($E$2:E315,MAX(IF($E$2:E315&lt;&gt;E315,ROW($E$2:E315)-MIN(ROW($E$2:E315))+1)),1):E315)&gt;=51),E315+1,E315)</f>
        <v>6</v>
      </c>
    </row>
    <row r="317" spans="1:5" x14ac:dyDescent="0.3">
      <c r="A317" s="1" t="s">
        <v>29</v>
      </c>
      <c r="B317" s="4">
        <v>150</v>
      </c>
      <c r="C317" s="3" t="s">
        <v>172</v>
      </c>
      <c r="D317" s="12"/>
      <c r="E317" s="14">
        <f t="array" ref="E317">IF(AND(OR(A317&lt;&gt;A316,B317&lt;&gt;B316),COUNTA(INDEX($E$2:E316,MAX(IF($E$2:E316&lt;&gt;E316,ROW($E$2:E316)-MIN(ROW($E$2:E316))+1)),1):E316)&gt;=51),E316+1,E316)</f>
        <v>6</v>
      </c>
    </row>
    <row r="318" spans="1:5" x14ac:dyDescent="0.3">
      <c r="A318" s="1" t="s">
        <v>29</v>
      </c>
      <c r="B318" s="4">
        <v>150</v>
      </c>
      <c r="C318" s="3" t="s">
        <v>172</v>
      </c>
      <c r="D318" s="12"/>
      <c r="E318" s="14">
        <f t="array" ref="E318">IF(AND(OR(A318&lt;&gt;A317,B318&lt;&gt;B317),COUNTA(INDEX($E$2:E317,MAX(IF($E$2:E317&lt;&gt;E317,ROW($E$2:E317)-MIN(ROW($E$2:E317))+1)),1):E317)&gt;=51),E317+1,E317)</f>
        <v>6</v>
      </c>
    </row>
    <row r="319" spans="1:5" x14ac:dyDescent="0.3">
      <c r="A319" s="1" t="s">
        <v>29</v>
      </c>
      <c r="B319" s="4">
        <v>150</v>
      </c>
      <c r="C319" s="3" t="s">
        <v>172</v>
      </c>
      <c r="D319" s="12"/>
      <c r="E319" s="14">
        <f t="array" ref="E319">IF(AND(OR(A319&lt;&gt;A318,B319&lt;&gt;B318),COUNTA(INDEX($E$2:E318,MAX(IF($E$2:E318&lt;&gt;E318,ROW($E$2:E318)-MIN(ROW($E$2:E318))+1)),1):E318)&gt;=51),E318+1,E318)</f>
        <v>6</v>
      </c>
    </row>
    <row r="320" spans="1:5" x14ac:dyDescent="0.3">
      <c r="A320" s="1" t="s">
        <v>29</v>
      </c>
      <c r="B320" s="4">
        <v>150</v>
      </c>
      <c r="C320" s="3" t="s">
        <v>172</v>
      </c>
      <c r="D320" s="12"/>
      <c r="E320" s="14">
        <f t="array" ref="E320">IF(AND(OR(A320&lt;&gt;A319,B320&lt;&gt;B319),COUNTA(INDEX($E$2:E319,MAX(IF($E$2:E319&lt;&gt;E319,ROW($E$2:E319)-MIN(ROW($E$2:E319))+1)),1):E319)&gt;=51),E319+1,E319)</f>
        <v>6</v>
      </c>
    </row>
    <row r="321" spans="1:5" x14ac:dyDescent="0.3">
      <c r="A321" s="1" t="s">
        <v>29</v>
      </c>
      <c r="B321" s="4">
        <v>200</v>
      </c>
      <c r="C321" s="3" t="s">
        <v>172</v>
      </c>
      <c r="D321" s="12"/>
      <c r="E321" s="14">
        <f t="array" ref="E321">IF(AND(OR(A321&lt;&gt;A320,B321&lt;&gt;B320),COUNTA(INDEX($E$2:E320,MAX(IF($E$2:E320&lt;&gt;E320,ROW($E$2:E320)-MIN(ROW($E$2:E320))+1)),1):E320)&gt;=51),E320+1,E320)</f>
        <v>6</v>
      </c>
    </row>
    <row r="322" spans="1:5" x14ac:dyDescent="0.3">
      <c r="A322" s="1" t="s">
        <v>30</v>
      </c>
      <c r="B322" s="4">
        <v>15</v>
      </c>
      <c r="C322" s="3" t="s">
        <v>172</v>
      </c>
      <c r="D322" s="12"/>
      <c r="E322" s="14">
        <f t="array" ref="E322">IF(AND(OR(A322&lt;&gt;A321,B322&lt;&gt;B321),COUNTA(INDEX($E$2:E321,MAX(IF($E$2:E321&lt;&gt;E321,ROW($E$2:E321)-MIN(ROW($E$2:E321))+1)),1):E321)&gt;=51),E321+1,E321)</f>
        <v>6</v>
      </c>
    </row>
    <row r="323" spans="1:5" x14ac:dyDescent="0.3">
      <c r="A323" s="1" t="s">
        <v>31</v>
      </c>
      <c r="B323" s="4">
        <v>10</v>
      </c>
      <c r="C323" s="3" t="s">
        <v>172</v>
      </c>
      <c r="D323" s="12"/>
      <c r="E323" s="14">
        <f t="array" ref="E323">IF(AND(OR(A323&lt;&gt;A322,B323&lt;&gt;B322),COUNTA(INDEX($E$2:E322,MAX(IF($E$2:E322&lt;&gt;E322,ROW($E$2:E322)-MIN(ROW($E$2:E322))+1)),1):E322)&gt;=51),E322+1,E322)</f>
        <v>6</v>
      </c>
    </row>
    <row r="324" spans="1:5" x14ac:dyDescent="0.3">
      <c r="A324" s="1" t="s">
        <v>32</v>
      </c>
      <c r="B324" s="4">
        <v>120</v>
      </c>
      <c r="C324" s="3" t="s">
        <v>172</v>
      </c>
      <c r="D324" s="12"/>
      <c r="E324" s="14">
        <f t="array" ref="E324">IF(AND(OR(A324&lt;&gt;A323,B324&lt;&gt;B323),COUNTA(INDEX($E$2:E323,MAX(IF($E$2:E323&lt;&gt;E323,ROW($E$2:E323)-MIN(ROW($E$2:E323))+1)),1):E323)&gt;=51),E323+1,E323)</f>
        <v>6</v>
      </c>
    </row>
    <row r="325" spans="1:5" x14ac:dyDescent="0.3">
      <c r="A325" s="1" t="s">
        <v>32</v>
      </c>
      <c r="B325" s="4">
        <v>910</v>
      </c>
      <c r="C325" s="3" t="s">
        <v>172</v>
      </c>
      <c r="D325" s="12"/>
      <c r="E325" s="14">
        <f t="array" ref="E325">IF(AND(OR(A325&lt;&gt;A324,B325&lt;&gt;B324),COUNTA(INDEX($E$2:E324,MAX(IF($E$2:E324&lt;&gt;E324,ROW($E$2:E324)-MIN(ROW($E$2:E324))+1)),1):E324)&gt;=51),E324+1,E324)</f>
        <v>6</v>
      </c>
    </row>
    <row r="326" spans="1:5" x14ac:dyDescent="0.3">
      <c r="A326" s="1" t="s">
        <v>33</v>
      </c>
      <c r="B326" s="4">
        <v>1</v>
      </c>
      <c r="C326" s="3" t="s">
        <v>172</v>
      </c>
      <c r="D326" s="12"/>
      <c r="E326" s="14">
        <f t="array" ref="E326">IF(AND(OR(A326&lt;&gt;A325,B326&lt;&gt;B325),COUNTA(INDEX($E$2:E325,MAX(IF($E$2:E325&lt;&gt;E325,ROW($E$2:E325)-MIN(ROW($E$2:E325))+1)),1):E325)&gt;=51),E325+1,E325)</f>
        <v>6</v>
      </c>
    </row>
    <row r="327" spans="1:5" x14ac:dyDescent="0.3">
      <c r="A327" s="1" t="s">
        <v>33</v>
      </c>
      <c r="B327" s="4">
        <v>10</v>
      </c>
      <c r="C327" s="3" t="s">
        <v>172</v>
      </c>
      <c r="D327" s="12"/>
      <c r="E327" s="14">
        <f t="array" ref="E327">IF(AND(OR(A327&lt;&gt;A326,B327&lt;&gt;B326),COUNTA(INDEX($E$2:E326,MAX(IF($E$2:E326&lt;&gt;E326,ROW($E$2:E326)-MIN(ROW($E$2:E326))+1)),1):E326)&gt;=51),E326+1,E326)</f>
        <v>6</v>
      </c>
    </row>
    <row r="328" spans="1:5" x14ac:dyDescent="0.3">
      <c r="A328" s="1" t="s">
        <v>33</v>
      </c>
      <c r="B328" s="4">
        <v>10</v>
      </c>
      <c r="C328" s="3" t="s">
        <v>172</v>
      </c>
      <c r="D328" s="12"/>
      <c r="E328" s="14">
        <f t="array" ref="E328">IF(AND(OR(A328&lt;&gt;A327,B328&lt;&gt;B327),COUNTA(INDEX($E$2:E327,MAX(IF($E$2:E327&lt;&gt;E327,ROW($E$2:E327)-MIN(ROW($E$2:E327))+1)),1):E327)&gt;=51),E327+1,E327)</f>
        <v>6</v>
      </c>
    </row>
    <row r="329" spans="1:5" x14ac:dyDescent="0.3">
      <c r="A329" s="1" t="s">
        <v>33</v>
      </c>
      <c r="B329" s="4">
        <v>10</v>
      </c>
      <c r="C329" s="3" t="s">
        <v>172</v>
      </c>
      <c r="D329" s="12"/>
      <c r="E329" s="14">
        <f t="array" ref="E329">IF(AND(OR(A329&lt;&gt;A328,B329&lt;&gt;B328),COUNTA(INDEX($E$2:E328,MAX(IF($E$2:E328&lt;&gt;E328,ROW($E$2:E328)-MIN(ROW($E$2:E328))+1)),1):E328)&gt;=51),E328+1,E328)</f>
        <v>6</v>
      </c>
    </row>
    <row r="330" spans="1:5" x14ac:dyDescent="0.3">
      <c r="A330" s="1" t="s">
        <v>33</v>
      </c>
      <c r="B330" s="4">
        <v>10</v>
      </c>
      <c r="C330" s="3" t="s">
        <v>172</v>
      </c>
      <c r="D330" s="12"/>
      <c r="E330" s="14">
        <f t="array" ref="E330">IF(AND(OR(A330&lt;&gt;A329,B330&lt;&gt;B329),COUNTA(INDEX($E$2:E329,MAX(IF($E$2:E329&lt;&gt;E329,ROW($E$2:E329)-MIN(ROW($E$2:E329))+1)),1):E329)&gt;=51),E329+1,E329)</f>
        <v>6</v>
      </c>
    </row>
    <row r="331" spans="1:5" x14ac:dyDescent="0.3">
      <c r="A331" s="1" t="s">
        <v>33</v>
      </c>
      <c r="B331" s="4">
        <v>10</v>
      </c>
      <c r="C331" s="3" t="s">
        <v>172</v>
      </c>
      <c r="D331" s="12"/>
      <c r="E331" s="14">
        <f t="array" ref="E331">IF(AND(OR(A331&lt;&gt;A330,B331&lt;&gt;B330),COUNTA(INDEX($E$2:E330,MAX(IF($E$2:E330&lt;&gt;E330,ROW($E$2:E330)-MIN(ROW($E$2:E330))+1)),1):E330)&gt;=51),E330+1,E330)</f>
        <v>6</v>
      </c>
    </row>
    <row r="332" spans="1:5" x14ac:dyDescent="0.3">
      <c r="A332" s="1" t="s">
        <v>33</v>
      </c>
      <c r="B332" s="4">
        <v>10</v>
      </c>
      <c r="C332" s="3" t="s">
        <v>172</v>
      </c>
      <c r="D332" s="12"/>
      <c r="E332" s="14">
        <f t="array" ref="E332">IF(AND(OR(A332&lt;&gt;A331,B332&lt;&gt;B331),COUNTA(INDEX($E$2:E331,MAX(IF($E$2:E331&lt;&gt;E331,ROW($E$2:E331)-MIN(ROW($E$2:E331))+1)),1):E331)&gt;=51),E331+1,E331)</f>
        <v>6</v>
      </c>
    </row>
    <row r="333" spans="1:5" x14ac:dyDescent="0.3">
      <c r="A333" s="1" t="s">
        <v>33</v>
      </c>
      <c r="B333" s="4">
        <v>10</v>
      </c>
      <c r="C333" s="3" t="s">
        <v>172</v>
      </c>
      <c r="D333" s="12"/>
      <c r="E333" s="14">
        <f t="array" ref="E333">IF(AND(OR(A333&lt;&gt;A332,B333&lt;&gt;B332),COUNTA(INDEX($E$2:E332,MAX(IF($E$2:E332&lt;&gt;E332,ROW($E$2:E332)-MIN(ROW($E$2:E332))+1)),1):E332)&gt;=51),E332+1,E332)</f>
        <v>6</v>
      </c>
    </row>
    <row r="334" spans="1:5" x14ac:dyDescent="0.3">
      <c r="A334" s="1" t="s">
        <v>33</v>
      </c>
      <c r="B334" s="4">
        <v>10</v>
      </c>
      <c r="C334" s="3" t="s">
        <v>172</v>
      </c>
      <c r="D334" s="12"/>
      <c r="E334" s="14">
        <f t="array" ref="E334">IF(AND(OR(A334&lt;&gt;A333,B334&lt;&gt;B333),COUNTA(INDEX($E$2:E333,MAX(IF($E$2:E333&lt;&gt;E333,ROW($E$2:E333)-MIN(ROW($E$2:E333))+1)),1):E333)&gt;=51),E333+1,E333)</f>
        <v>6</v>
      </c>
    </row>
    <row r="335" spans="1:5" x14ac:dyDescent="0.3">
      <c r="A335" s="1" t="s">
        <v>33</v>
      </c>
      <c r="B335" s="4">
        <v>10</v>
      </c>
      <c r="C335" s="3" t="s">
        <v>172</v>
      </c>
      <c r="D335" s="12"/>
      <c r="E335" s="14">
        <f t="array" ref="E335">IF(AND(OR(A335&lt;&gt;A334,B335&lt;&gt;B334),COUNTA(INDEX($E$2:E334,MAX(IF($E$2:E334&lt;&gt;E334,ROW($E$2:E334)-MIN(ROW($E$2:E334))+1)),1):E334)&gt;=51),E334+1,E334)</f>
        <v>6</v>
      </c>
    </row>
    <row r="336" spans="1:5" x14ac:dyDescent="0.3">
      <c r="A336" s="1" t="s">
        <v>33</v>
      </c>
      <c r="B336" s="4">
        <v>10</v>
      </c>
      <c r="C336" s="3" t="s">
        <v>172</v>
      </c>
      <c r="D336" s="12"/>
      <c r="E336" s="14">
        <f t="array" ref="E336">IF(AND(OR(A336&lt;&gt;A335,B336&lt;&gt;B335),COUNTA(INDEX($E$2:E335,MAX(IF($E$2:E335&lt;&gt;E335,ROW($E$2:E335)-MIN(ROW($E$2:E335))+1)),1):E335)&gt;=51),E335+1,E335)</f>
        <v>6</v>
      </c>
    </row>
    <row r="337" spans="1:5" x14ac:dyDescent="0.3">
      <c r="A337" s="1" t="s">
        <v>33</v>
      </c>
      <c r="B337" s="4">
        <v>10</v>
      </c>
      <c r="C337" s="3" t="s">
        <v>172</v>
      </c>
      <c r="D337" s="12"/>
      <c r="E337" s="14">
        <f t="array" ref="E337">IF(AND(OR(A337&lt;&gt;A336,B337&lt;&gt;B336),COUNTA(INDEX($E$2:E336,MAX(IF($E$2:E336&lt;&gt;E336,ROW($E$2:E336)-MIN(ROW($E$2:E336))+1)),1):E336)&gt;=51),E336+1,E336)</f>
        <v>6</v>
      </c>
    </row>
    <row r="338" spans="1:5" x14ac:dyDescent="0.3">
      <c r="A338" s="1" t="s">
        <v>33</v>
      </c>
      <c r="B338" s="4">
        <v>10</v>
      </c>
      <c r="C338" s="3" t="s">
        <v>172</v>
      </c>
      <c r="D338" s="12"/>
      <c r="E338" s="14">
        <f t="array" ref="E338">IF(AND(OR(A338&lt;&gt;A337,B338&lt;&gt;B337),COUNTA(INDEX($E$2:E337,MAX(IF($E$2:E337&lt;&gt;E337,ROW($E$2:E337)-MIN(ROW($E$2:E337))+1)),1):E337)&gt;=51),E337+1,E337)</f>
        <v>6</v>
      </c>
    </row>
    <row r="339" spans="1:5" x14ac:dyDescent="0.3">
      <c r="A339" s="1" t="s">
        <v>33</v>
      </c>
      <c r="B339" s="4">
        <v>10</v>
      </c>
      <c r="C339" s="3" t="s">
        <v>172</v>
      </c>
      <c r="D339" s="12"/>
      <c r="E339" s="14">
        <f t="array" ref="E339">IF(AND(OR(A339&lt;&gt;A338,B339&lt;&gt;B338),COUNTA(INDEX($E$2:E338,MAX(IF($E$2:E338&lt;&gt;E338,ROW($E$2:E338)-MIN(ROW($E$2:E338))+1)),1):E338)&gt;=51),E338+1,E338)</f>
        <v>6</v>
      </c>
    </row>
    <row r="340" spans="1:5" x14ac:dyDescent="0.3">
      <c r="A340" s="1" t="s">
        <v>33</v>
      </c>
      <c r="B340" s="4">
        <v>10</v>
      </c>
      <c r="C340" s="3" t="s">
        <v>172</v>
      </c>
      <c r="D340" s="12"/>
      <c r="E340" s="14">
        <f t="array" ref="E340">IF(AND(OR(A340&lt;&gt;A339,B340&lt;&gt;B339),COUNTA(INDEX($E$2:E339,MAX(IF($E$2:E339&lt;&gt;E339,ROW($E$2:E339)-MIN(ROW($E$2:E339))+1)),1):E339)&gt;=51),E339+1,E339)</f>
        <v>6</v>
      </c>
    </row>
    <row r="341" spans="1:5" x14ac:dyDescent="0.3">
      <c r="A341" s="1" t="s">
        <v>33</v>
      </c>
      <c r="B341" s="4">
        <v>10</v>
      </c>
      <c r="C341" s="3" t="s">
        <v>172</v>
      </c>
      <c r="D341" s="12"/>
      <c r="E341" s="14">
        <f t="array" ref="E341">IF(AND(OR(A341&lt;&gt;A340,B341&lt;&gt;B340),COUNTA(INDEX($E$2:E340,MAX(IF($E$2:E340&lt;&gt;E340,ROW($E$2:E340)-MIN(ROW($E$2:E340))+1)),1):E340)&gt;=51),E340+1,E340)</f>
        <v>6</v>
      </c>
    </row>
    <row r="342" spans="1:5" x14ac:dyDescent="0.3">
      <c r="A342" s="1" t="s">
        <v>33</v>
      </c>
      <c r="B342" s="4">
        <v>10</v>
      </c>
      <c r="C342" s="3" t="s">
        <v>172</v>
      </c>
      <c r="D342" s="12"/>
      <c r="E342" s="14">
        <f t="array" ref="E342">IF(AND(OR(A342&lt;&gt;A341,B342&lt;&gt;B341),COUNTA(INDEX($E$2:E341,MAX(IF($E$2:E341&lt;&gt;E341,ROW($E$2:E341)-MIN(ROW($E$2:E341))+1)),1):E341)&gt;=51),E341+1,E341)</f>
        <v>6</v>
      </c>
    </row>
    <row r="343" spans="1:5" x14ac:dyDescent="0.3">
      <c r="A343" s="1" t="s">
        <v>33</v>
      </c>
      <c r="B343" s="4">
        <v>10</v>
      </c>
      <c r="C343" s="3" t="s">
        <v>172</v>
      </c>
      <c r="D343" s="12"/>
      <c r="E343" s="14">
        <f t="array" ref="E343">IF(AND(OR(A343&lt;&gt;A342,B343&lt;&gt;B342),COUNTA(INDEX($E$2:E342,MAX(IF($E$2:E342&lt;&gt;E342,ROW($E$2:E342)-MIN(ROW($E$2:E342))+1)),1):E342)&gt;=51),E342+1,E342)</f>
        <v>6</v>
      </c>
    </row>
    <row r="344" spans="1:5" x14ac:dyDescent="0.3">
      <c r="A344" s="1" t="s">
        <v>33</v>
      </c>
      <c r="B344" s="4">
        <v>10</v>
      </c>
      <c r="C344" s="3" t="s">
        <v>172</v>
      </c>
      <c r="D344" s="12"/>
      <c r="E344" s="14">
        <f t="array" ref="E344">IF(AND(OR(A344&lt;&gt;A343,B344&lt;&gt;B343),COUNTA(INDEX($E$2:E343,MAX(IF($E$2:E343&lt;&gt;E343,ROW($E$2:E343)-MIN(ROW($E$2:E343))+1)),1):E343)&gt;=51),E343+1,E343)</f>
        <v>6</v>
      </c>
    </row>
    <row r="345" spans="1:5" x14ac:dyDescent="0.3">
      <c r="A345" s="1" t="s">
        <v>33</v>
      </c>
      <c r="B345" s="4">
        <v>10</v>
      </c>
      <c r="C345" s="3" t="s">
        <v>172</v>
      </c>
      <c r="D345" s="12"/>
      <c r="E345" s="14">
        <f t="array" ref="E345">IF(AND(OR(A345&lt;&gt;A344,B345&lt;&gt;B344),COUNTA(INDEX($E$2:E344,MAX(IF($E$2:E344&lt;&gt;E344,ROW($E$2:E344)-MIN(ROW($E$2:E344))+1)),1):E344)&gt;=51),E344+1,E344)</f>
        <v>6</v>
      </c>
    </row>
    <row r="346" spans="1:5" x14ac:dyDescent="0.3">
      <c r="A346" s="1" t="s">
        <v>33</v>
      </c>
      <c r="B346" s="4">
        <v>10</v>
      </c>
      <c r="C346" s="3" t="s">
        <v>172</v>
      </c>
      <c r="D346" s="12"/>
      <c r="E346" s="14">
        <f t="array" ref="E346">IF(AND(OR(A346&lt;&gt;A345,B346&lt;&gt;B345),COUNTA(INDEX($E$2:E345,MAX(IF($E$2:E345&lt;&gt;E345,ROW($E$2:E345)-MIN(ROW($E$2:E345))+1)),1):E345)&gt;=51),E345+1,E345)</f>
        <v>6</v>
      </c>
    </row>
    <row r="347" spans="1:5" x14ac:dyDescent="0.3">
      <c r="A347" s="1" t="s">
        <v>33</v>
      </c>
      <c r="B347" s="4">
        <v>10</v>
      </c>
      <c r="C347" s="3" t="s">
        <v>172</v>
      </c>
      <c r="D347" s="12"/>
      <c r="E347" s="14">
        <f t="array" ref="E347">IF(AND(OR(A347&lt;&gt;A346,B347&lt;&gt;B346),COUNTA(INDEX($E$2:E346,MAX(IF($E$2:E346&lt;&gt;E346,ROW($E$2:E346)-MIN(ROW($E$2:E346))+1)),1):E346)&gt;=51),E346+1,E346)</f>
        <v>6</v>
      </c>
    </row>
    <row r="348" spans="1:5" ht="15" thickBot="1" x14ac:dyDescent="0.35">
      <c r="A348" s="1" t="s">
        <v>33</v>
      </c>
      <c r="B348" s="4">
        <v>10</v>
      </c>
      <c r="C348" s="3" t="s">
        <v>172</v>
      </c>
      <c r="D348" s="12"/>
      <c r="E348" s="14">
        <f t="array" ref="E348">IF(AND(OR(A348&lt;&gt;A347,B348&lt;&gt;B347),COUNTA(INDEX($E$2:E347,MAX(IF($E$2:E347&lt;&gt;E347,ROW($E$2:E347)-MIN(ROW($E$2:E347))+1)),1):E347)&gt;=51),E347+1,E347)</f>
        <v>6</v>
      </c>
    </row>
    <row r="349" spans="1:5" x14ac:dyDescent="0.3">
      <c r="A349" s="5" t="s">
        <v>33</v>
      </c>
      <c r="B349" s="6">
        <v>14</v>
      </c>
      <c r="C349" s="3" t="s">
        <v>172</v>
      </c>
      <c r="D349" s="12"/>
      <c r="E349" s="14">
        <f t="array" ref="E349">IF(AND(OR(A349&lt;&gt;A348,B349&lt;&gt;B348),COUNTA(INDEX($E$2:E348,MAX(IF($E$2:E348&lt;&gt;E348,ROW($E$2:E348)-MIN(ROW($E$2:E348))+1)),1):E348)&gt;=51),E348+1,E348)</f>
        <v>6</v>
      </c>
    </row>
    <row r="350" spans="1:5" x14ac:dyDescent="0.3">
      <c r="A350" s="7" t="s">
        <v>33</v>
      </c>
      <c r="B350" s="8">
        <v>14</v>
      </c>
      <c r="C350" s="3" t="s">
        <v>172</v>
      </c>
      <c r="D350" s="12"/>
      <c r="E350" s="14">
        <f t="array" ref="E350">IF(AND(OR(A350&lt;&gt;A349,B350&lt;&gt;B349),COUNTA(INDEX($E$2:E349,MAX(IF($E$2:E349&lt;&gt;E349,ROW($E$2:E349)-MIN(ROW($E$2:E349))+1)),1):E349)&gt;=51),E349+1,E349)</f>
        <v>6</v>
      </c>
    </row>
    <row r="351" spans="1:5" x14ac:dyDescent="0.3">
      <c r="A351" s="7" t="s">
        <v>33</v>
      </c>
      <c r="B351" s="8">
        <v>14</v>
      </c>
      <c r="C351" s="3" t="s">
        <v>172</v>
      </c>
      <c r="D351" s="12"/>
      <c r="E351" s="14">
        <f t="array" ref="E351">IF(AND(OR(A351&lt;&gt;A350,B351&lt;&gt;B350),COUNTA(INDEX($E$2:E350,MAX(IF($E$2:E350&lt;&gt;E350,ROW($E$2:E350)-MIN(ROW($E$2:E350))+1)),1):E350)&gt;=51),E350+1,E350)</f>
        <v>6</v>
      </c>
    </row>
    <row r="352" spans="1:5" x14ac:dyDescent="0.3">
      <c r="A352" s="7" t="s">
        <v>33</v>
      </c>
      <c r="B352" s="8">
        <v>14</v>
      </c>
      <c r="C352" s="3" t="s">
        <v>172</v>
      </c>
      <c r="D352" s="12"/>
      <c r="E352" s="14">
        <f t="array" ref="E352">IF(AND(OR(A352&lt;&gt;A351,B352&lt;&gt;B351),COUNTA(INDEX($E$2:E351,MAX(IF($E$2:E351&lt;&gt;E351,ROW($E$2:E351)-MIN(ROW($E$2:E351))+1)),1):E351)&gt;=51),E351+1,E351)</f>
        <v>6</v>
      </c>
    </row>
    <row r="353" spans="1:5" x14ac:dyDescent="0.3">
      <c r="A353" s="7" t="s">
        <v>33</v>
      </c>
      <c r="B353" s="8">
        <v>14</v>
      </c>
      <c r="C353" s="3" t="s">
        <v>172</v>
      </c>
      <c r="D353" s="12"/>
      <c r="E353" s="14">
        <f t="array" ref="E353">IF(AND(OR(A353&lt;&gt;A352,B353&lt;&gt;B352),COUNTA(INDEX($E$2:E352,MAX(IF($E$2:E352&lt;&gt;E352,ROW($E$2:E352)-MIN(ROW($E$2:E352))+1)),1):E352)&gt;=51),E352+1,E352)</f>
        <v>6</v>
      </c>
    </row>
    <row r="354" spans="1:5" ht="15" thickBot="1" x14ac:dyDescent="0.35">
      <c r="A354" s="7" t="s">
        <v>33</v>
      </c>
      <c r="B354" s="8">
        <v>14</v>
      </c>
      <c r="C354" s="3" t="s">
        <v>172</v>
      </c>
      <c r="D354" s="13"/>
      <c r="E354" s="14">
        <f t="array" ref="E354">IF(AND(OR(A354&lt;&gt;A353,B354&lt;&gt;B353),COUNTA(INDEX($E$2:E353,MAX(IF($E$2:E353&lt;&gt;E353,ROW($E$2:E353)-MIN(ROW($E$2:E353))+1)),1):E353)&gt;=51),E353+1,E353)</f>
        <v>6</v>
      </c>
    </row>
    <row r="355" spans="1:5" x14ac:dyDescent="0.3">
      <c r="A355" s="7" t="s">
        <v>33</v>
      </c>
      <c r="B355" s="8">
        <v>14</v>
      </c>
      <c r="C355" s="3" t="s">
        <v>172</v>
      </c>
      <c r="E355" s="14">
        <f t="array" ref="E355">IF(AND(OR(A355&lt;&gt;A354,B355&lt;&gt;B354),COUNTA(INDEX($E$2:E354,MAX(IF($E$2:E354&lt;&gt;E354,ROW($E$2:E354)-MIN(ROW($E$2:E354))+1)),1):E354)&gt;=51),E354+1,E354)</f>
        <v>6</v>
      </c>
    </row>
    <row r="356" spans="1:5" x14ac:dyDescent="0.3">
      <c r="A356" s="7" t="s">
        <v>33</v>
      </c>
      <c r="B356" s="8">
        <v>14</v>
      </c>
      <c r="C356" s="3" t="s">
        <v>172</v>
      </c>
      <c r="E356" s="14">
        <f t="array" ref="E356">IF(AND(OR(A356&lt;&gt;A355,B356&lt;&gt;B355),COUNTA(INDEX($E$2:E355,MAX(IF($E$2:E355&lt;&gt;E355,ROW($E$2:E355)-MIN(ROW($E$2:E355))+1)),1):E355)&gt;=51),E355+1,E355)</f>
        <v>6</v>
      </c>
    </row>
    <row r="357" spans="1:5" x14ac:dyDescent="0.3">
      <c r="A357" s="7" t="s">
        <v>33</v>
      </c>
      <c r="B357" s="8">
        <v>14</v>
      </c>
      <c r="C357" s="3" t="s">
        <v>172</v>
      </c>
      <c r="E357" s="14">
        <f t="array" ref="E357">IF(AND(OR(A357&lt;&gt;A356,B357&lt;&gt;B356),COUNTA(INDEX($E$2:E356,MAX(IF($E$2:E356&lt;&gt;E356,ROW($E$2:E356)-MIN(ROW($E$2:E356))+1)),1):E356)&gt;=51),E356+1,E356)</f>
        <v>6</v>
      </c>
    </row>
    <row r="358" spans="1:5" x14ac:dyDescent="0.3">
      <c r="A358" s="7" t="s">
        <v>33</v>
      </c>
      <c r="B358" s="8">
        <v>14</v>
      </c>
      <c r="C358" s="3" t="s">
        <v>172</v>
      </c>
      <c r="E358" s="14">
        <f t="array" ref="E358">IF(AND(OR(A358&lt;&gt;A357,B358&lt;&gt;B357),COUNTA(INDEX($E$2:E357,MAX(IF($E$2:E357&lt;&gt;E357,ROW($E$2:E357)-MIN(ROW($E$2:E357))+1)),1):E357)&gt;=51),E357+1,E357)</f>
        <v>6</v>
      </c>
    </row>
    <row r="359" spans="1:5" x14ac:dyDescent="0.3">
      <c r="A359" s="7" t="s">
        <v>33</v>
      </c>
      <c r="B359" s="8">
        <v>14</v>
      </c>
      <c r="C359" s="3" t="s">
        <v>172</v>
      </c>
      <c r="E359" s="14">
        <f t="array" ref="E359">IF(AND(OR(A359&lt;&gt;A358,B359&lt;&gt;B358),COUNTA(INDEX($E$2:E358,MAX(IF($E$2:E358&lt;&gt;E358,ROW($E$2:E358)-MIN(ROW($E$2:E358))+1)),1):E358)&gt;=51),E358+1,E358)</f>
        <v>6</v>
      </c>
    </row>
    <row r="360" spans="1:5" x14ac:dyDescent="0.3">
      <c r="A360" s="7" t="s">
        <v>33</v>
      </c>
      <c r="B360" s="8">
        <v>14</v>
      </c>
      <c r="C360" s="3" t="s">
        <v>172</v>
      </c>
      <c r="E360" s="14">
        <f t="array" ref="E360">IF(AND(OR(A360&lt;&gt;A359,B360&lt;&gt;B359),COUNTA(INDEX($E$2:E359,MAX(IF($E$2:E359&lt;&gt;E359,ROW($E$2:E359)-MIN(ROW($E$2:E359))+1)),1):E359)&gt;=51),E359+1,E359)</f>
        <v>6</v>
      </c>
    </row>
    <row r="361" spans="1:5" x14ac:dyDescent="0.3">
      <c r="A361" s="7" t="s">
        <v>33</v>
      </c>
      <c r="B361" s="8">
        <v>14</v>
      </c>
      <c r="C361" s="3" t="s">
        <v>172</v>
      </c>
      <c r="E361" s="14">
        <f t="array" ref="E361">IF(AND(OR(A361&lt;&gt;A360,B361&lt;&gt;B360),COUNTA(INDEX($E$2:E360,MAX(IF($E$2:E360&lt;&gt;E360,ROW($E$2:E360)-MIN(ROW($E$2:E360))+1)),1):E360)&gt;=51),E360+1,E360)</f>
        <v>6</v>
      </c>
    </row>
    <row r="362" spans="1:5" x14ac:dyDescent="0.3">
      <c r="A362" s="7" t="s">
        <v>33</v>
      </c>
      <c r="B362" s="8">
        <v>14</v>
      </c>
      <c r="C362" s="3" t="s">
        <v>172</v>
      </c>
      <c r="E362" s="14">
        <f t="array" ref="E362">IF(AND(OR(A362&lt;&gt;A361,B362&lt;&gt;B361),COUNTA(INDEX($E$2:E361,MAX(IF($E$2:E361&lt;&gt;E361,ROW($E$2:E361)-MIN(ROW($E$2:E361))+1)),1):E361)&gt;=51),E361+1,E361)</f>
        <v>6</v>
      </c>
    </row>
    <row r="363" spans="1:5" x14ac:dyDescent="0.3">
      <c r="A363" s="7" t="s">
        <v>33</v>
      </c>
      <c r="B363" s="8">
        <v>14</v>
      </c>
      <c r="C363" s="3" t="s">
        <v>172</v>
      </c>
      <c r="E363" s="14">
        <f t="array" ref="E363">IF(AND(OR(A363&lt;&gt;A362,B363&lt;&gt;B362),COUNTA(INDEX($E$2:E362,MAX(IF($E$2:E362&lt;&gt;E362,ROW($E$2:E362)-MIN(ROW($E$2:E362))+1)),1):E362)&gt;=51),E362+1,E362)</f>
        <v>6</v>
      </c>
    </row>
    <row r="364" spans="1:5" x14ac:dyDescent="0.3">
      <c r="A364" s="7" t="s">
        <v>33</v>
      </c>
      <c r="B364" s="8">
        <v>14</v>
      </c>
      <c r="C364" s="3" t="s">
        <v>172</v>
      </c>
      <c r="E364" s="14">
        <f t="array" ref="E364">IF(AND(OR(A364&lt;&gt;A363,B364&lt;&gt;B363),COUNTA(INDEX($E$2:E363,MAX(IF($E$2:E363&lt;&gt;E363,ROW($E$2:E363)-MIN(ROW($E$2:E363))+1)),1):E363)&gt;=51),E363+1,E363)</f>
        <v>6</v>
      </c>
    </row>
    <row r="365" spans="1:5" x14ac:dyDescent="0.3">
      <c r="A365" s="7" t="s">
        <v>33</v>
      </c>
      <c r="B365" s="8">
        <v>14</v>
      </c>
      <c r="C365" s="3" t="s">
        <v>172</v>
      </c>
      <c r="E365" s="14">
        <f t="array" ref="E365">IF(AND(OR(A365&lt;&gt;A364,B365&lt;&gt;B364),COUNTA(INDEX($E$2:E364,MAX(IF($E$2:E364&lt;&gt;E364,ROW($E$2:E364)-MIN(ROW($E$2:E364))+1)),1):E364)&gt;=51),E364+1,E364)</f>
        <v>6</v>
      </c>
    </row>
    <row r="366" spans="1:5" ht="15" thickBot="1" x14ac:dyDescent="0.35">
      <c r="A366" s="9" t="s">
        <v>33</v>
      </c>
      <c r="B366" s="10">
        <v>14</v>
      </c>
      <c r="C366" s="3" t="s">
        <v>172</v>
      </c>
      <c r="E366" s="14">
        <f t="array" ref="E366">IF(AND(OR(A366&lt;&gt;A365,B366&lt;&gt;B365),COUNTA(INDEX($E$2:E365,MAX(IF($E$2:E365&lt;&gt;E365,ROW($E$2:E365)-MIN(ROW($E$2:E365))+1)),1):E365)&gt;=51),E365+1,E365)</f>
        <v>6</v>
      </c>
    </row>
    <row r="367" spans="1:5" ht="15" customHeight="1" x14ac:dyDescent="0.3">
      <c r="A367" s="1" t="s">
        <v>33</v>
      </c>
      <c r="B367" s="4">
        <v>20</v>
      </c>
      <c r="C367" s="3" t="s">
        <v>173</v>
      </c>
      <c r="D367" s="11" t="s">
        <v>169</v>
      </c>
      <c r="E367" s="14">
        <f t="array" ref="E367">IF(AND(OR(A367&lt;&gt;A366,B367&lt;&gt;B366),COUNTA(INDEX($E$2:E366,MAX(IF($E$2:E366&lt;&gt;E366,ROW($E$2:E366)-MIN(ROW($E$2:E366))+1)),1):E366)&gt;=51),E366+1,E366)</f>
        <v>7</v>
      </c>
    </row>
    <row r="368" spans="1:5" x14ac:dyDescent="0.3">
      <c r="A368" s="1" t="s">
        <v>33</v>
      </c>
      <c r="B368" s="4">
        <v>20</v>
      </c>
      <c r="C368" s="3" t="s">
        <v>173</v>
      </c>
      <c r="D368" s="12"/>
      <c r="E368" s="14">
        <f t="array" ref="E368">IF(AND(OR(A368&lt;&gt;A367,B368&lt;&gt;B367),COUNTA(INDEX($E$2:E367,MAX(IF($E$2:E367&lt;&gt;E367,ROW($E$2:E367)-MIN(ROW($E$2:E367))+1)),1):E367)&gt;=51),E367+1,E367)</f>
        <v>7</v>
      </c>
    </row>
    <row r="369" spans="1:5" x14ac:dyDescent="0.3">
      <c r="A369" s="1" t="s">
        <v>33</v>
      </c>
      <c r="B369" s="4">
        <v>20</v>
      </c>
      <c r="C369" s="3" t="s">
        <v>173</v>
      </c>
      <c r="D369" s="12"/>
      <c r="E369" s="14">
        <f t="array" ref="E369">IF(AND(OR(A369&lt;&gt;A368,B369&lt;&gt;B368),COUNTA(INDEX($E$2:E368,MAX(IF($E$2:E368&lt;&gt;E368,ROW($E$2:E368)-MIN(ROW($E$2:E368))+1)),1):E368)&gt;=51),E368+1,E368)</f>
        <v>7</v>
      </c>
    </row>
    <row r="370" spans="1:5" x14ac:dyDescent="0.3">
      <c r="A370" s="1" t="s">
        <v>33</v>
      </c>
      <c r="B370" s="4">
        <v>20</v>
      </c>
      <c r="C370" s="3" t="s">
        <v>173</v>
      </c>
      <c r="D370" s="12"/>
      <c r="E370" s="14">
        <f t="array" ref="E370">IF(AND(OR(A370&lt;&gt;A369,B370&lt;&gt;B369),COUNTA(INDEX($E$2:E369,MAX(IF($E$2:E369&lt;&gt;E369,ROW($E$2:E369)-MIN(ROW($E$2:E369))+1)),1):E369)&gt;=51),E369+1,E369)</f>
        <v>7</v>
      </c>
    </row>
    <row r="371" spans="1:5" x14ac:dyDescent="0.3">
      <c r="A371" s="1" t="s">
        <v>33</v>
      </c>
      <c r="B371" s="4">
        <v>20</v>
      </c>
      <c r="C371" s="3" t="s">
        <v>173</v>
      </c>
      <c r="D371" s="12"/>
      <c r="E371" s="14">
        <f t="array" ref="E371">IF(AND(OR(A371&lt;&gt;A370,B371&lt;&gt;B370),COUNTA(INDEX($E$2:E370,MAX(IF($E$2:E370&lt;&gt;E370,ROW($E$2:E370)-MIN(ROW($E$2:E370))+1)),1):E370)&gt;=51),E370+1,E370)</f>
        <v>7</v>
      </c>
    </row>
    <row r="372" spans="1:5" x14ac:dyDescent="0.3">
      <c r="A372" s="1" t="s">
        <v>33</v>
      </c>
      <c r="B372" s="4">
        <v>20</v>
      </c>
      <c r="C372" s="3" t="s">
        <v>173</v>
      </c>
      <c r="D372" s="12"/>
      <c r="E372" s="14">
        <f t="array" ref="E372">IF(AND(OR(A372&lt;&gt;A371,B372&lt;&gt;B371),COUNTA(INDEX($E$2:E371,MAX(IF($E$2:E371&lt;&gt;E371,ROW($E$2:E371)-MIN(ROW($E$2:E371))+1)),1):E371)&gt;=51),E371+1,E371)</f>
        <v>7</v>
      </c>
    </row>
    <row r="373" spans="1:5" x14ac:dyDescent="0.3">
      <c r="A373" s="1" t="s">
        <v>33</v>
      </c>
      <c r="B373" s="4">
        <v>20</v>
      </c>
      <c r="C373" s="3" t="s">
        <v>173</v>
      </c>
      <c r="D373" s="12"/>
      <c r="E373" s="14">
        <f t="array" ref="E373">IF(AND(OR(A373&lt;&gt;A372,B373&lt;&gt;B372),COUNTA(INDEX($E$2:E372,MAX(IF($E$2:E372&lt;&gt;E372,ROW($E$2:E372)-MIN(ROW($E$2:E372))+1)),1):E372)&gt;=51),E372+1,E372)</f>
        <v>7</v>
      </c>
    </row>
    <row r="374" spans="1:5" x14ac:dyDescent="0.3">
      <c r="A374" s="1" t="s">
        <v>33</v>
      </c>
      <c r="B374" s="4">
        <v>25</v>
      </c>
      <c r="C374" s="3" t="s">
        <v>173</v>
      </c>
      <c r="D374" s="12"/>
      <c r="E374" s="14">
        <f t="array" ref="E374">IF(AND(OR(A374&lt;&gt;A373,B374&lt;&gt;B373),COUNTA(INDEX($E$2:E373,MAX(IF($E$2:E373&lt;&gt;E373,ROW($E$2:E373)-MIN(ROW($E$2:E373))+1)),1):E373)&gt;=51),E373+1,E373)</f>
        <v>7</v>
      </c>
    </row>
    <row r="375" spans="1:5" x14ac:dyDescent="0.3">
      <c r="A375" s="1" t="s">
        <v>33</v>
      </c>
      <c r="B375" s="4">
        <v>25</v>
      </c>
      <c r="C375" s="3" t="s">
        <v>173</v>
      </c>
      <c r="D375" s="12"/>
      <c r="E375" s="14">
        <f t="array" ref="E375">IF(AND(OR(A375&lt;&gt;A374,B375&lt;&gt;B374),COUNTA(INDEX($E$2:E374,MAX(IF($E$2:E374&lt;&gt;E374,ROW($E$2:E374)-MIN(ROW($E$2:E374))+1)),1):E374)&gt;=51),E374+1,E374)</f>
        <v>7</v>
      </c>
    </row>
    <row r="376" spans="1:5" x14ac:dyDescent="0.3">
      <c r="A376" s="1" t="s">
        <v>33</v>
      </c>
      <c r="B376" s="4">
        <v>25</v>
      </c>
      <c r="C376" s="3" t="s">
        <v>173</v>
      </c>
      <c r="D376" s="12"/>
      <c r="E376" s="14">
        <f t="array" ref="E376">IF(AND(OR(A376&lt;&gt;A375,B376&lt;&gt;B375),COUNTA(INDEX($E$2:E375,MAX(IF($E$2:E375&lt;&gt;E375,ROW($E$2:E375)-MIN(ROW($E$2:E375))+1)),1):E375)&gt;=51),E375+1,E375)</f>
        <v>7</v>
      </c>
    </row>
    <row r="377" spans="1:5" x14ac:dyDescent="0.3">
      <c r="A377" s="1" t="s">
        <v>33</v>
      </c>
      <c r="B377" s="4">
        <v>25</v>
      </c>
      <c r="C377" s="3" t="s">
        <v>173</v>
      </c>
      <c r="D377" s="12"/>
      <c r="E377" s="14">
        <f t="array" ref="E377">IF(AND(OR(A377&lt;&gt;A376,B377&lt;&gt;B376),COUNTA(INDEX($E$2:E376,MAX(IF($E$2:E376&lt;&gt;E376,ROW($E$2:E376)-MIN(ROW($E$2:E376))+1)),1):E376)&gt;=51),E376+1,E376)</f>
        <v>7</v>
      </c>
    </row>
    <row r="378" spans="1:5" x14ac:dyDescent="0.3">
      <c r="A378" s="1" t="s">
        <v>33</v>
      </c>
      <c r="B378" s="4">
        <v>25</v>
      </c>
      <c r="C378" s="3" t="s">
        <v>173</v>
      </c>
      <c r="D378" s="12"/>
      <c r="E378" s="14">
        <f t="array" ref="E378">IF(AND(OR(A378&lt;&gt;A377,B378&lt;&gt;B377),COUNTA(INDEX($E$2:E377,MAX(IF($E$2:E377&lt;&gt;E377,ROW($E$2:E377)-MIN(ROW($E$2:E377))+1)),1):E377)&gt;=51),E377+1,E377)</f>
        <v>7</v>
      </c>
    </row>
    <row r="379" spans="1:5" x14ac:dyDescent="0.3">
      <c r="A379" s="1" t="s">
        <v>33</v>
      </c>
      <c r="B379" s="4">
        <v>35</v>
      </c>
      <c r="C379" s="3" t="s">
        <v>173</v>
      </c>
      <c r="D379" s="12"/>
      <c r="E379" s="14">
        <f t="array" ref="E379">IF(AND(OR(A379&lt;&gt;A378,B379&lt;&gt;B378),COUNTA(INDEX($E$2:E378,MAX(IF($E$2:E378&lt;&gt;E378,ROW($E$2:E378)-MIN(ROW($E$2:E378))+1)),1):E378)&gt;=51),E378+1,E378)</f>
        <v>7</v>
      </c>
    </row>
    <row r="380" spans="1:5" x14ac:dyDescent="0.3">
      <c r="A380" s="1" t="s">
        <v>33</v>
      </c>
      <c r="B380" s="4">
        <v>35</v>
      </c>
      <c r="C380" s="3" t="s">
        <v>173</v>
      </c>
      <c r="D380" s="12"/>
      <c r="E380" s="14">
        <f t="array" ref="E380">IF(AND(OR(A380&lt;&gt;A379,B380&lt;&gt;B379),COUNTA(INDEX($E$2:E379,MAX(IF($E$2:E379&lt;&gt;E379,ROW($E$2:E379)-MIN(ROW($E$2:E379))+1)),1):E379)&gt;=51),E379+1,E379)</f>
        <v>7</v>
      </c>
    </row>
    <row r="381" spans="1:5" x14ac:dyDescent="0.3">
      <c r="A381" s="1" t="s">
        <v>33</v>
      </c>
      <c r="B381" s="4">
        <v>35</v>
      </c>
      <c r="C381" s="3" t="s">
        <v>173</v>
      </c>
      <c r="D381" s="12"/>
      <c r="E381" s="14">
        <f t="array" ref="E381">IF(AND(OR(A381&lt;&gt;A380,B381&lt;&gt;B380),COUNTA(INDEX($E$2:E380,MAX(IF($E$2:E380&lt;&gt;E380,ROW($E$2:E380)-MIN(ROW($E$2:E380))+1)),1):E380)&gt;=51),E380+1,E380)</f>
        <v>7</v>
      </c>
    </row>
    <row r="382" spans="1:5" x14ac:dyDescent="0.3">
      <c r="A382" s="1" t="s">
        <v>33</v>
      </c>
      <c r="B382" s="4">
        <v>35</v>
      </c>
      <c r="C382" s="3" t="s">
        <v>173</v>
      </c>
      <c r="D382" s="12"/>
      <c r="E382" s="14">
        <f t="array" ref="E382">IF(AND(OR(A382&lt;&gt;A381,B382&lt;&gt;B381),COUNTA(INDEX($E$2:E381,MAX(IF($E$2:E381&lt;&gt;E381,ROW($E$2:E381)-MIN(ROW($E$2:E381))+1)),1):E381)&gt;=51),E381+1,E381)</f>
        <v>7</v>
      </c>
    </row>
    <row r="383" spans="1:5" x14ac:dyDescent="0.3">
      <c r="A383" s="1" t="s">
        <v>33</v>
      </c>
      <c r="B383" s="4">
        <v>35</v>
      </c>
      <c r="C383" s="3" t="s">
        <v>173</v>
      </c>
      <c r="D383" s="12"/>
      <c r="E383" s="14">
        <f t="array" ref="E383">IF(AND(OR(A383&lt;&gt;A382,B383&lt;&gt;B382),COUNTA(INDEX($E$2:E382,MAX(IF($E$2:E382&lt;&gt;E382,ROW($E$2:E382)-MIN(ROW($E$2:E382))+1)),1):E382)&gt;=51),E382+1,E382)</f>
        <v>7</v>
      </c>
    </row>
    <row r="384" spans="1:5" x14ac:dyDescent="0.3">
      <c r="A384" s="1" t="s">
        <v>33</v>
      </c>
      <c r="B384" s="4">
        <v>35</v>
      </c>
      <c r="C384" s="3" t="s">
        <v>173</v>
      </c>
      <c r="D384" s="12"/>
      <c r="E384" s="14">
        <f t="array" ref="E384">IF(AND(OR(A384&lt;&gt;A383,B384&lt;&gt;B383),COUNTA(INDEX($E$2:E383,MAX(IF($E$2:E383&lt;&gt;E383,ROW($E$2:E383)-MIN(ROW($E$2:E383))+1)),1):E383)&gt;=51),E383+1,E383)</f>
        <v>7</v>
      </c>
    </row>
    <row r="385" spans="1:5" x14ac:dyDescent="0.3">
      <c r="A385" s="1" t="s">
        <v>33</v>
      </c>
      <c r="B385" s="4">
        <v>35</v>
      </c>
      <c r="C385" s="3" t="s">
        <v>173</v>
      </c>
      <c r="D385" s="12"/>
      <c r="E385" s="14">
        <f t="array" ref="E385">IF(AND(OR(A385&lt;&gt;A384,B385&lt;&gt;B384),COUNTA(INDEX($E$2:E384,MAX(IF($E$2:E384&lt;&gt;E384,ROW($E$2:E384)-MIN(ROW($E$2:E384))+1)),1):E384)&gt;=51),E384+1,E384)</f>
        <v>7</v>
      </c>
    </row>
    <row r="386" spans="1:5" x14ac:dyDescent="0.3">
      <c r="A386" s="1" t="s">
        <v>33</v>
      </c>
      <c r="B386" s="4">
        <v>50</v>
      </c>
      <c r="C386" s="3" t="s">
        <v>173</v>
      </c>
      <c r="D386" s="12"/>
      <c r="E386" s="14">
        <f t="array" ref="E386">IF(AND(OR(A386&lt;&gt;A385,B386&lt;&gt;B385),COUNTA(INDEX($E$2:E385,MAX(IF($E$2:E385&lt;&gt;E385,ROW($E$2:E385)-MIN(ROW($E$2:E385))+1)),1):E385)&gt;=51),E385+1,E385)</f>
        <v>7</v>
      </c>
    </row>
    <row r="387" spans="1:5" x14ac:dyDescent="0.3">
      <c r="A387" s="1" t="s">
        <v>33</v>
      </c>
      <c r="B387" s="4">
        <v>50</v>
      </c>
      <c r="C387" s="3" t="s">
        <v>173</v>
      </c>
      <c r="D387" s="12"/>
      <c r="E387" s="14">
        <f t="array" ref="E387">IF(AND(OR(A387&lt;&gt;A386,B387&lt;&gt;B386),COUNTA(INDEX($E$2:E386,MAX(IF($E$2:E386&lt;&gt;E386,ROW($E$2:E386)-MIN(ROW($E$2:E386))+1)),1):E386)&gt;=51),E386+1,E386)</f>
        <v>7</v>
      </c>
    </row>
    <row r="388" spans="1:5" x14ac:dyDescent="0.3">
      <c r="A388" s="1" t="s">
        <v>33</v>
      </c>
      <c r="B388" s="4">
        <v>50</v>
      </c>
      <c r="C388" s="3" t="s">
        <v>173</v>
      </c>
      <c r="D388" s="12"/>
      <c r="E388" s="14">
        <f t="array" ref="E388">IF(AND(OR(A388&lt;&gt;A387,B388&lt;&gt;B387),COUNTA(INDEX($E$2:E387,MAX(IF($E$2:E387&lt;&gt;E387,ROW($E$2:E387)-MIN(ROW($E$2:E387))+1)),1):E387)&gt;=51),E387+1,E387)</f>
        <v>7</v>
      </c>
    </row>
    <row r="389" spans="1:5" x14ac:dyDescent="0.3">
      <c r="A389" s="1" t="s">
        <v>33</v>
      </c>
      <c r="B389" s="4">
        <v>50</v>
      </c>
      <c r="C389" s="3" t="s">
        <v>173</v>
      </c>
      <c r="D389" s="12"/>
      <c r="E389" s="14">
        <f t="array" ref="E389">IF(AND(OR(A389&lt;&gt;A388,B389&lt;&gt;B388),COUNTA(INDEX($E$2:E388,MAX(IF($E$2:E388&lt;&gt;E388,ROW($E$2:E388)-MIN(ROW($E$2:E388))+1)),1):E388)&gt;=51),E388+1,E388)</f>
        <v>7</v>
      </c>
    </row>
    <row r="390" spans="1:5" x14ac:dyDescent="0.3">
      <c r="A390" s="1" t="s">
        <v>33</v>
      </c>
      <c r="B390" s="4">
        <v>50</v>
      </c>
      <c r="C390" s="3" t="s">
        <v>173</v>
      </c>
      <c r="D390" s="12"/>
      <c r="E390" s="14">
        <f t="array" ref="E390">IF(AND(OR(A390&lt;&gt;A389,B390&lt;&gt;B389),COUNTA(INDEX($E$2:E389,MAX(IF($E$2:E389&lt;&gt;E389,ROW($E$2:E389)-MIN(ROW($E$2:E389))+1)),1):E389)&gt;=51),E389+1,E389)</f>
        <v>7</v>
      </c>
    </row>
    <row r="391" spans="1:5" x14ac:dyDescent="0.3">
      <c r="A391" s="1" t="s">
        <v>33</v>
      </c>
      <c r="B391" s="4">
        <v>50</v>
      </c>
      <c r="C391" s="3" t="s">
        <v>173</v>
      </c>
      <c r="D391" s="12"/>
      <c r="E391" s="14">
        <f t="array" ref="E391">IF(AND(OR(A391&lt;&gt;A390,B391&lt;&gt;B390),COUNTA(INDEX($E$2:E390,MAX(IF($E$2:E390&lt;&gt;E390,ROW($E$2:E390)-MIN(ROW($E$2:E390))+1)),1):E390)&gt;=51),E390+1,E390)</f>
        <v>7</v>
      </c>
    </row>
    <row r="392" spans="1:5" x14ac:dyDescent="0.3">
      <c r="A392" s="1" t="s">
        <v>33</v>
      </c>
      <c r="B392" s="4">
        <v>50</v>
      </c>
      <c r="C392" s="3" t="s">
        <v>173</v>
      </c>
      <c r="D392" s="12"/>
      <c r="E392" s="14">
        <f t="array" ref="E392">IF(AND(OR(A392&lt;&gt;A391,B392&lt;&gt;B391),COUNTA(INDEX($E$2:E391,MAX(IF($E$2:E391&lt;&gt;E391,ROW($E$2:E391)-MIN(ROW($E$2:E391))+1)),1):E391)&gt;=51),E391+1,E391)</f>
        <v>7</v>
      </c>
    </row>
    <row r="393" spans="1:5" x14ac:dyDescent="0.3">
      <c r="A393" s="1" t="s">
        <v>33</v>
      </c>
      <c r="B393" s="4">
        <v>50</v>
      </c>
      <c r="C393" s="3" t="s">
        <v>173</v>
      </c>
      <c r="D393" s="12"/>
      <c r="E393" s="14">
        <f t="array" ref="E393">IF(AND(OR(A393&lt;&gt;A392,B393&lt;&gt;B392),COUNTA(INDEX($E$2:E392,MAX(IF($E$2:E392&lt;&gt;E392,ROW($E$2:E392)-MIN(ROW($E$2:E392))+1)),1):E392)&gt;=51),E392+1,E392)</f>
        <v>7</v>
      </c>
    </row>
    <row r="394" spans="1:5" x14ac:dyDescent="0.3">
      <c r="A394" s="1" t="s">
        <v>33</v>
      </c>
      <c r="B394" s="4">
        <v>50</v>
      </c>
      <c r="C394" s="3" t="s">
        <v>173</v>
      </c>
      <c r="D394" s="12"/>
      <c r="E394" s="14">
        <f t="array" ref="E394">IF(AND(OR(A394&lt;&gt;A393,B394&lt;&gt;B393),COUNTA(INDEX($E$2:E393,MAX(IF($E$2:E393&lt;&gt;E393,ROW($E$2:E393)-MIN(ROW($E$2:E393))+1)),1):E393)&gt;=51),E393+1,E393)</f>
        <v>7</v>
      </c>
    </row>
    <row r="395" spans="1:5" x14ac:dyDescent="0.3">
      <c r="A395" s="1" t="s">
        <v>33</v>
      </c>
      <c r="B395" s="4">
        <v>50</v>
      </c>
      <c r="C395" s="3" t="s">
        <v>173</v>
      </c>
      <c r="D395" s="12"/>
      <c r="E395" s="14">
        <f t="array" ref="E395">IF(AND(OR(A395&lt;&gt;A394,B395&lt;&gt;B394),COUNTA(INDEX($E$2:E394,MAX(IF($E$2:E394&lt;&gt;E394,ROW($E$2:E394)-MIN(ROW($E$2:E394))+1)),1):E394)&gt;=51),E394+1,E394)</f>
        <v>7</v>
      </c>
    </row>
    <row r="396" spans="1:5" x14ac:dyDescent="0.3">
      <c r="A396" s="1" t="s">
        <v>33</v>
      </c>
      <c r="B396" s="4">
        <v>50</v>
      </c>
      <c r="C396" s="3" t="s">
        <v>173</v>
      </c>
      <c r="D396" s="12"/>
      <c r="E396" s="14">
        <f t="array" ref="E396">IF(AND(OR(A396&lt;&gt;A395,B396&lt;&gt;B395),COUNTA(INDEX($E$2:E395,MAX(IF($E$2:E395&lt;&gt;E395,ROW($E$2:E395)-MIN(ROW($E$2:E395))+1)),1):E395)&gt;=51),E395+1,E395)</f>
        <v>7</v>
      </c>
    </row>
    <row r="397" spans="1:5" x14ac:dyDescent="0.3">
      <c r="A397" s="1" t="s">
        <v>33</v>
      </c>
      <c r="B397" s="4">
        <v>50</v>
      </c>
      <c r="C397" s="3" t="s">
        <v>173</v>
      </c>
      <c r="D397" s="12"/>
      <c r="E397" s="14">
        <f t="array" ref="E397">IF(AND(OR(A397&lt;&gt;A396,B397&lt;&gt;B396),COUNTA(INDEX($E$2:E396,MAX(IF($E$2:E396&lt;&gt;E396,ROW($E$2:E396)-MIN(ROW($E$2:E396))+1)),1):E396)&gt;=51),E396+1,E396)</f>
        <v>7</v>
      </c>
    </row>
    <row r="398" spans="1:5" x14ac:dyDescent="0.3">
      <c r="A398" s="1" t="s">
        <v>33</v>
      </c>
      <c r="B398" s="4">
        <v>50</v>
      </c>
      <c r="C398" s="3" t="s">
        <v>173</v>
      </c>
      <c r="D398" s="12"/>
      <c r="E398" s="14">
        <f t="array" ref="E398">IF(AND(OR(A398&lt;&gt;A397,B398&lt;&gt;B397),COUNTA(INDEX($E$2:E397,MAX(IF($E$2:E397&lt;&gt;E397,ROW($E$2:E397)-MIN(ROW($E$2:E397))+1)),1):E397)&gt;=51),E397+1,E397)</f>
        <v>7</v>
      </c>
    </row>
    <row r="399" spans="1:5" x14ac:dyDescent="0.3">
      <c r="A399" s="1" t="s">
        <v>33</v>
      </c>
      <c r="B399" s="4">
        <v>50</v>
      </c>
      <c r="C399" s="3" t="s">
        <v>173</v>
      </c>
      <c r="D399" s="12"/>
      <c r="E399" s="14">
        <f t="array" ref="E399">IF(AND(OR(A399&lt;&gt;A398,B399&lt;&gt;B398),COUNTA(INDEX($E$2:E398,MAX(IF($E$2:E398&lt;&gt;E398,ROW($E$2:E398)-MIN(ROW($E$2:E398))+1)),1):E398)&gt;=51),E398+1,E398)</f>
        <v>7</v>
      </c>
    </row>
    <row r="400" spans="1:5" x14ac:dyDescent="0.3">
      <c r="A400" s="1" t="s">
        <v>33</v>
      </c>
      <c r="B400" s="4">
        <v>50</v>
      </c>
      <c r="C400" s="3" t="s">
        <v>173</v>
      </c>
      <c r="D400" s="12"/>
      <c r="E400" s="14">
        <f t="array" ref="E400">IF(AND(OR(A400&lt;&gt;A399,B400&lt;&gt;B399),COUNTA(INDEX($E$2:E399,MAX(IF($E$2:E399&lt;&gt;E399,ROW($E$2:E399)-MIN(ROW($E$2:E399))+1)),1):E399)&gt;=51),E399+1,E399)</f>
        <v>7</v>
      </c>
    </row>
    <row r="401" spans="1:5" x14ac:dyDescent="0.3">
      <c r="A401" s="1" t="s">
        <v>33</v>
      </c>
      <c r="B401" s="4">
        <v>50</v>
      </c>
      <c r="C401" s="3" t="s">
        <v>173</v>
      </c>
      <c r="D401" s="12"/>
      <c r="E401" s="14">
        <f t="array" ref="E401">IF(AND(OR(A401&lt;&gt;A400,B401&lt;&gt;B400),COUNTA(INDEX($E$2:E400,MAX(IF($E$2:E400&lt;&gt;E400,ROW($E$2:E400)-MIN(ROW($E$2:E400))+1)),1):E400)&gt;=51),E400+1,E400)</f>
        <v>7</v>
      </c>
    </row>
    <row r="402" spans="1:5" x14ac:dyDescent="0.3">
      <c r="A402" s="1" t="s">
        <v>33</v>
      </c>
      <c r="B402" s="4">
        <v>55</v>
      </c>
      <c r="C402" s="3" t="s">
        <v>173</v>
      </c>
      <c r="D402" s="12"/>
      <c r="E402" s="14">
        <f t="array" ref="E402">IF(AND(OR(A402&lt;&gt;A401,B402&lt;&gt;B401),COUNTA(INDEX($E$2:E401,MAX(IF($E$2:E401&lt;&gt;E401,ROW($E$2:E401)-MIN(ROW($E$2:E401))+1)),1):E401)&gt;=51),E401+1,E401)</f>
        <v>7</v>
      </c>
    </row>
    <row r="403" spans="1:5" x14ac:dyDescent="0.3">
      <c r="A403" s="1" t="s">
        <v>33</v>
      </c>
      <c r="B403" s="4">
        <v>55</v>
      </c>
      <c r="C403" s="3" t="s">
        <v>173</v>
      </c>
      <c r="D403" s="12"/>
      <c r="E403" s="14">
        <f t="array" ref="E403">IF(AND(OR(A403&lt;&gt;A402,B403&lt;&gt;B402),COUNTA(INDEX($E$2:E402,MAX(IF($E$2:E402&lt;&gt;E402,ROW($E$2:E402)-MIN(ROW($E$2:E402))+1)),1):E402)&gt;=51),E402+1,E402)</f>
        <v>7</v>
      </c>
    </row>
    <row r="404" spans="1:5" x14ac:dyDescent="0.3">
      <c r="A404" s="1" t="s">
        <v>33</v>
      </c>
      <c r="B404" s="4">
        <v>318</v>
      </c>
      <c r="C404" s="3" t="s">
        <v>173</v>
      </c>
      <c r="D404" s="12"/>
      <c r="E404" s="14">
        <f t="array" ref="E404">IF(AND(OR(A404&lt;&gt;A403,B404&lt;&gt;B403),COUNTA(INDEX($E$2:E403,MAX(IF($E$2:E403&lt;&gt;E403,ROW($E$2:E403)-MIN(ROW($E$2:E403))+1)),1):E403)&gt;=51),E403+1,E403)</f>
        <v>7</v>
      </c>
    </row>
    <row r="405" spans="1:5" x14ac:dyDescent="0.3">
      <c r="A405" s="1" t="s">
        <v>33</v>
      </c>
      <c r="B405" s="4">
        <v>318</v>
      </c>
      <c r="C405" s="3" t="s">
        <v>173</v>
      </c>
      <c r="D405" s="12"/>
      <c r="E405" s="14">
        <f t="array" ref="E405">IF(AND(OR(A405&lt;&gt;A404,B405&lt;&gt;B404),COUNTA(INDEX($E$2:E404,MAX(IF($E$2:E404&lt;&gt;E404,ROW($E$2:E404)-MIN(ROW($E$2:E404))+1)),1):E404)&gt;=51),E404+1,E404)</f>
        <v>7</v>
      </c>
    </row>
    <row r="406" spans="1:5" x14ac:dyDescent="0.3">
      <c r="A406" s="1" t="s">
        <v>34</v>
      </c>
      <c r="B406" s="4">
        <v>110</v>
      </c>
      <c r="C406" s="3" t="s">
        <v>173</v>
      </c>
      <c r="D406" s="12"/>
      <c r="E406" s="14">
        <f t="array" ref="E406">IF(AND(OR(A406&lt;&gt;A405,B406&lt;&gt;B405),COUNTA(INDEX($E$2:E405,MAX(IF($E$2:E405&lt;&gt;E405,ROW($E$2:E405)-MIN(ROW($E$2:E405))+1)),1):E405)&gt;=51),E405+1,E405)</f>
        <v>7</v>
      </c>
    </row>
    <row r="407" spans="1:5" x14ac:dyDescent="0.3">
      <c r="A407" s="1" t="s">
        <v>34</v>
      </c>
      <c r="B407" s="4">
        <v>110</v>
      </c>
      <c r="C407" s="3" t="s">
        <v>173</v>
      </c>
      <c r="D407" s="12"/>
      <c r="E407" s="14">
        <f t="array" ref="E407">IF(AND(OR(A407&lt;&gt;A406,B407&lt;&gt;B406),COUNTA(INDEX($E$2:E406,MAX(IF($E$2:E406&lt;&gt;E406,ROW($E$2:E406)-MIN(ROW($E$2:E406))+1)),1):E406)&gt;=51),E406+1,E406)</f>
        <v>7</v>
      </c>
    </row>
    <row r="408" spans="1:5" x14ac:dyDescent="0.3">
      <c r="A408" s="1" t="s">
        <v>34</v>
      </c>
      <c r="B408" s="4">
        <v>110</v>
      </c>
      <c r="C408" s="3" t="s">
        <v>173</v>
      </c>
      <c r="D408" s="12"/>
      <c r="E408" s="14">
        <f t="array" ref="E408">IF(AND(OR(A408&lt;&gt;A407,B408&lt;&gt;B407),COUNTA(INDEX($E$2:E407,MAX(IF($E$2:E407&lt;&gt;E407,ROW($E$2:E407)-MIN(ROW($E$2:E407))+1)),1):E407)&gt;=51),E407+1,E407)</f>
        <v>7</v>
      </c>
    </row>
    <row r="409" spans="1:5" x14ac:dyDescent="0.3">
      <c r="A409" s="1" t="s">
        <v>34</v>
      </c>
      <c r="B409" s="4">
        <v>110</v>
      </c>
      <c r="C409" s="3" t="s">
        <v>173</v>
      </c>
      <c r="D409" s="12"/>
      <c r="E409" s="14">
        <f t="array" ref="E409">IF(AND(OR(A409&lt;&gt;A408,B409&lt;&gt;B408),COUNTA(INDEX($E$2:E408,MAX(IF($E$2:E408&lt;&gt;E408,ROW($E$2:E408)-MIN(ROW($E$2:E408))+1)),1):E408)&gt;=51),E408+1,E408)</f>
        <v>7</v>
      </c>
    </row>
    <row r="410" spans="1:5" x14ac:dyDescent="0.3">
      <c r="A410" s="1" t="s">
        <v>34</v>
      </c>
      <c r="B410" s="4">
        <v>110</v>
      </c>
      <c r="C410" s="3" t="s">
        <v>173</v>
      </c>
      <c r="D410" s="12"/>
      <c r="E410" s="14">
        <f t="array" ref="E410">IF(AND(OR(A410&lt;&gt;A409,B410&lt;&gt;B409),COUNTA(INDEX($E$2:E409,MAX(IF($E$2:E409&lt;&gt;E409,ROW($E$2:E409)-MIN(ROW($E$2:E409))+1)),1):E409)&gt;=51),E409+1,E409)</f>
        <v>7</v>
      </c>
    </row>
    <row r="411" spans="1:5" x14ac:dyDescent="0.3">
      <c r="A411" s="1" t="s">
        <v>34</v>
      </c>
      <c r="B411" s="4">
        <v>110</v>
      </c>
      <c r="C411" s="3" t="s">
        <v>173</v>
      </c>
      <c r="D411" s="12"/>
      <c r="E411" s="14">
        <f t="array" ref="E411">IF(AND(OR(A411&lt;&gt;A410,B411&lt;&gt;B410),COUNTA(INDEX($E$2:E410,MAX(IF($E$2:E410&lt;&gt;E410,ROW($E$2:E410)-MIN(ROW($E$2:E410))+1)),1):E410)&gt;=51),E410+1,E410)</f>
        <v>7</v>
      </c>
    </row>
    <row r="412" spans="1:5" x14ac:dyDescent="0.3">
      <c r="A412" s="1" t="s">
        <v>34</v>
      </c>
      <c r="B412" s="4">
        <v>120</v>
      </c>
      <c r="C412" s="3" t="s">
        <v>173</v>
      </c>
      <c r="D412" s="12"/>
      <c r="E412" s="14">
        <f t="array" ref="E412">IF(AND(OR(A412&lt;&gt;A411,B412&lt;&gt;B411),COUNTA(INDEX($E$2:E411,MAX(IF($E$2:E411&lt;&gt;E411,ROW($E$2:E411)-MIN(ROW($E$2:E411))+1)),1):E411)&gt;=51),E411+1,E411)</f>
        <v>7</v>
      </c>
    </row>
    <row r="413" spans="1:5" x14ac:dyDescent="0.3">
      <c r="A413" s="1" t="s">
        <v>34</v>
      </c>
      <c r="B413" s="4">
        <v>121</v>
      </c>
      <c r="C413" s="3" t="s">
        <v>173</v>
      </c>
      <c r="D413" s="12"/>
      <c r="E413" s="14">
        <f t="array" ref="E413">IF(AND(OR(A413&lt;&gt;A412,B413&lt;&gt;B412),COUNTA(INDEX($E$2:E412,MAX(IF($E$2:E412&lt;&gt;E412,ROW($E$2:E412)-MIN(ROW($E$2:E412))+1)),1):E412)&gt;=51),E412+1,E412)</f>
        <v>7</v>
      </c>
    </row>
    <row r="414" spans="1:5" ht="15" thickBot="1" x14ac:dyDescent="0.35">
      <c r="A414" s="1" t="s">
        <v>35</v>
      </c>
      <c r="B414" s="4">
        <v>1</v>
      </c>
      <c r="C414" s="3" t="s">
        <v>173</v>
      </c>
      <c r="D414" s="12"/>
      <c r="E414" s="14">
        <f t="array" ref="E414">IF(AND(OR(A414&lt;&gt;A413,B414&lt;&gt;B413),COUNTA(INDEX($E$2:E413,MAX(IF($E$2:E413&lt;&gt;E413,ROW($E$2:E413)-MIN(ROW($E$2:E413))+1)),1):E413)&gt;=51),E413+1,E413)</f>
        <v>7</v>
      </c>
    </row>
    <row r="415" spans="1:5" x14ac:dyDescent="0.3">
      <c r="A415" s="5" t="s">
        <v>35</v>
      </c>
      <c r="B415" s="6">
        <v>10</v>
      </c>
      <c r="C415" s="3" t="s">
        <v>173</v>
      </c>
      <c r="D415" s="12"/>
      <c r="E415" s="14">
        <f t="array" ref="E415">IF(AND(OR(A415&lt;&gt;A414,B415&lt;&gt;B414),COUNTA(INDEX($E$2:E414,MAX(IF($E$2:E414&lt;&gt;E414,ROW($E$2:E414)-MIN(ROW($E$2:E414))+1)),1):E414)&gt;=51),E414+1,E414)</f>
        <v>7</v>
      </c>
    </row>
    <row r="416" spans="1:5" ht="15" thickBot="1" x14ac:dyDescent="0.35">
      <c r="A416" s="7" t="s">
        <v>35</v>
      </c>
      <c r="B416" s="8">
        <v>10</v>
      </c>
      <c r="C416" s="3" t="s">
        <v>173</v>
      </c>
      <c r="D416" s="13"/>
      <c r="E416" s="14">
        <f t="array" ref="E416">IF(AND(OR(A416&lt;&gt;A415,B416&lt;&gt;B415),COUNTA(INDEX($E$2:E415,MAX(IF($E$2:E415&lt;&gt;E415,ROW($E$2:E415)-MIN(ROW($E$2:E415))+1)),1):E415)&gt;=51),E415+1,E415)</f>
        <v>7</v>
      </c>
    </row>
    <row r="417" spans="1:5" x14ac:dyDescent="0.3">
      <c r="A417" s="7" t="s">
        <v>35</v>
      </c>
      <c r="B417" s="8">
        <v>10</v>
      </c>
      <c r="C417" s="3" t="s">
        <v>173</v>
      </c>
      <c r="E417" s="14">
        <f t="array" ref="E417">IF(AND(OR(A417&lt;&gt;A416,B417&lt;&gt;B416),COUNTA(INDEX($E$2:E416,MAX(IF($E$2:E416&lt;&gt;E416,ROW($E$2:E416)-MIN(ROW($E$2:E416))+1)),1):E416)&gt;=51),E416+1,E416)</f>
        <v>7</v>
      </c>
    </row>
    <row r="418" spans="1:5" x14ac:dyDescent="0.3">
      <c r="A418" s="7" t="s">
        <v>35</v>
      </c>
      <c r="B418" s="8">
        <v>10</v>
      </c>
      <c r="C418" s="3" t="s">
        <v>173</v>
      </c>
      <c r="E418" s="14">
        <f t="array" ref="E418">IF(AND(OR(A418&lt;&gt;A417,B418&lt;&gt;B417),COUNTA(INDEX($E$2:E417,MAX(IF($E$2:E417&lt;&gt;E417,ROW($E$2:E417)-MIN(ROW($E$2:E417))+1)),1):E417)&gt;=51),E417+1,E417)</f>
        <v>7</v>
      </c>
    </row>
    <row r="419" spans="1:5" x14ac:dyDescent="0.3">
      <c r="A419" s="7" t="s">
        <v>35</v>
      </c>
      <c r="B419" s="8">
        <v>10</v>
      </c>
      <c r="C419" s="3" t="s">
        <v>173</v>
      </c>
      <c r="E419" s="14">
        <f t="array" ref="E419">IF(AND(OR(A419&lt;&gt;A418,B419&lt;&gt;B418),COUNTA(INDEX($E$2:E418,MAX(IF($E$2:E418&lt;&gt;E418,ROW($E$2:E418)-MIN(ROW($E$2:E418))+1)),1):E418)&gt;=51),E418+1,E418)</f>
        <v>7</v>
      </c>
    </row>
    <row r="420" spans="1:5" x14ac:dyDescent="0.3">
      <c r="A420" s="7" t="s">
        <v>35</v>
      </c>
      <c r="B420" s="8">
        <v>10</v>
      </c>
      <c r="C420" s="3" t="s">
        <v>173</v>
      </c>
      <c r="E420" s="14">
        <f t="array" ref="E420">IF(AND(OR(A420&lt;&gt;A419,B420&lt;&gt;B419),COUNTA(INDEX($E$2:E419,MAX(IF($E$2:E419&lt;&gt;E419,ROW($E$2:E419)-MIN(ROW($E$2:E419))+1)),1):E419)&gt;=51),E419+1,E419)</f>
        <v>7</v>
      </c>
    </row>
    <row r="421" spans="1:5" x14ac:dyDescent="0.3">
      <c r="A421" s="7" t="s">
        <v>35</v>
      </c>
      <c r="B421" s="8">
        <v>10</v>
      </c>
      <c r="C421" s="3" t="s">
        <v>173</v>
      </c>
      <c r="E421" s="14">
        <f t="array" ref="E421">IF(AND(OR(A421&lt;&gt;A420,B421&lt;&gt;B420),COUNTA(INDEX($E$2:E420,MAX(IF($E$2:E420&lt;&gt;E420,ROW($E$2:E420)-MIN(ROW($E$2:E420))+1)),1):E420)&gt;=51),E420+1,E420)</f>
        <v>7</v>
      </c>
    </row>
    <row r="422" spans="1:5" x14ac:dyDescent="0.3">
      <c r="A422" s="7" t="s">
        <v>35</v>
      </c>
      <c r="B422" s="8">
        <v>10</v>
      </c>
      <c r="C422" s="3" t="s">
        <v>173</v>
      </c>
      <c r="E422" s="14">
        <f t="array" ref="E422">IF(AND(OR(A422&lt;&gt;A421,B422&lt;&gt;B421),COUNTA(INDEX($E$2:E421,MAX(IF($E$2:E421&lt;&gt;E421,ROW($E$2:E421)-MIN(ROW($E$2:E421))+1)),1):E421)&gt;=51),E421+1,E421)</f>
        <v>7</v>
      </c>
    </row>
    <row r="423" spans="1:5" x14ac:dyDescent="0.3">
      <c r="A423" s="7" t="s">
        <v>35</v>
      </c>
      <c r="B423" s="8">
        <v>10</v>
      </c>
      <c r="C423" s="3" t="s">
        <v>173</v>
      </c>
      <c r="E423" s="14">
        <f t="array" ref="E423">IF(AND(OR(A423&lt;&gt;A422,B423&lt;&gt;B422),COUNTA(INDEX($E$2:E422,MAX(IF($E$2:E422&lt;&gt;E422,ROW($E$2:E422)-MIN(ROW($E$2:E422))+1)),1):E422)&gt;=51),E422+1,E422)</f>
        <v>7</v>
      </c>
    </row>
    <row r="424" spans="1:5" x14ac:dyDescent="0.3">
      <c r="A424" s="7" t="s">
        <v>35</v>
      </c>
      <c r="B424" s="8">
        <v>10</v>
      </c>
      <c r="C424" s="3" t="s">
        <v>173</v>
      </c>
      <c r="E424" s="14">
        <f t="array" ref="E424">IF(AND(OR(A424&lt;&gt;A423,B424&lt;&gt;B423),COUNTA(INDEX($E$2:E423,MAX(IF($E$2:E423&lt;&gt;E423,ROW($E$2:E423)-MIN(ROW($E$2:E423))+1)),1):E423)&gt;=51),E423+1,E423)</f>
        <v>7</v>
      </c>
    </row>
    <row r="425" spans="1:5" x14ac:dyDescent="0.3">
      <c r="A425" s="7" t="s">
        <v>35</v>
      </c>
      <c r="B425" s="8">
        <v>10</v>
      </c>
      <c r="C425" s="3" t="s">
        <v>173</v>
      </c>
      <c r="E425" s="14">
        <f t="array" ref="E425">IF(AND(OR(A425&lt;&gt;A424,B425&lt;&gt;B424),COUNTA(INDEX($E$2:E424,MAX(IF($E$2:E424&lt;&gt;E424,ROW($E$2:E424)-MIN(ROW($E$2:E424))+1)),1):E424)&gt;=51),E424+1,E424)</f>
        <v>7</v>
      </c>
    </row>
    <row r="426" spans="1:5" x14ac:dyDescent="0.3">
      <c r="A426" s="7" t="s">
        <v>35</v>
      </c>
      <c r="B426" s="8">
        <v>10</v>
      </c>
      <c r="C426" s="3" t="s">
        <v>173</v>
      </c>
      <c r="E426" s="14">
        <f t="array" ref="E426">IF(AND(OR(A426&lt;&gt;A425,B426&lt;&gt;B425),COUNTA(INDEX($E$2:E425,MAX(IF($E$2:E425&lt;&gt;E425,ROW($E$2:E425)-MIN(ROW($E$2:E425))+1)),1):E425)&gt;=51),E425+1,E425)</f>
        <v>7</v>
      </c>
    </row>
    <row r="427" spans="1:5" x14ac:dyDescent="0.3">
      <c r="A427" s="7" t="s">
        <v>35</v>
      </c>
      <c r="B427" s="8">
        <v>10</v>
      </c>
      <c r="C427" s="3" t="s">
        <v>173</v>
      </c>
      <c r="E427" s="14">
        <f t="array" ref="E427">IF(AND(OR(A427&lt;&gt;A426,B427&lt;&gt;B426),COUNTA(INDEX($E$2:E426,MAX(IF($E$2:E426&lt;&gt;E426,ROW($E$2:E426)-MIN(ROW($E$2:E426))+1)),1):E426)&gt;=51),E426+1,E426)</f>
        <v>7</v>
      </c>
    </row>
    <row r="428" spans="1:5" ht="15" thickBot="1" x14ac:dyDescent="0.35">
      <c r="A428" s="9" t="s">
        <v>35</v>
      </c>
      <c r="B428" s="10">
        <v>10</v>
      </c>
      <c r="C428" s="3" t="s">
        <v>173</v>
      </c>
      <c r="E428" s="14">
        <f t="array" ref="E428">IF(AND(OR(A428&lt;&gt;A427,B428&lt;&gt;B427),COUNTA(INDEX($E$2:E427,MAX(IF($E$2:E427&lt;&gt;E427,ROW($E$2:E427)-MIN(ROW($E$2:E427))+1)),1):E427)&gt;=51),E427+1,E427)</f>
        <v>7</v>
      </c>
    </row>
    <row r="429" spans="1:5" ht="15" customHeight="1" x14ac:dyDescent="0.3">
      <c r="A429" s="1" t="s">
        <v>35</v>
      </c>
      <c r="B429" s="4">
        <v>12</v>
      </c>
      <c r="C429" s="3" t="s">
        <v>174</v>
      </c>
      <c r="D429" s="11" t="s">
        <v>169</v>
      </c>
      <c r="E429" s="14">
        <f t="array" ref="E429">IF(AND(OR(A429&lt;&gt;A428,B429&lt;&gt;B428),COUNTA(INDEX($E$2:E428,MAX(IF($E$2:E428&lt;&gt;E428,ROW($E$2:E428)-MIN(ROW($E$2:E428))+1)),1):E428)&gt;=51),E428+1,E428)</f>
        <v>8</v>
      </c>
    </row>
    <row r="430" spans="1:5" x14ac:dyDescent="0.3">
      <c r="A430" s="1" t="s">
        <v>35</v>
      </c>
      <c r="B430" s="4">
        <v>12</v>
      </c>
      <c r="C430" s="3" t="s">
        <v>174</v>
      </c>
      <c r="D430" s="12"/>
      <c r="E430" s="14">
        <f t="array" ref="E430">IF(AND(OR(A430&lt;&gt;A429,B430&lt;&gt;B429),COUNTA(INDEX($E$2:E429,MAX(IF($E$2:E429&lt;&gt;E429,ROW($E$2:E429)-MIN(ROW($E$2:E429))+1)),1):E429)&gt;=51),E429+1,E429)</f>
        <v>8</v>
      </c>
    </row>
    <row r="431" spans="1:5" x14ac:dyDescent="0.3">
      <c r="A431" s="1" t="s">
        <v>35</v>
      </c>
      <c r="B431" s="4">
        <v>12</v>
      </c>
      <c r="C431" s="3" t="s">
        <v>174</v>
      </c>
      <c r="D431" s="12"/>
      <c r="E431" s="14">
        <f t="array" ref="E431">IF(AND(OR(A431&lt;&gt;A430,B431&lt;&gt;B430),COUNTA(INDEX($E$2:E430,MAX(IF($E$2:E430&lt;&gt;E430,ROW($E$2:E430)-MIN(ROW($E$2:E430))+1)),1):E430)&gt;=51),E430+1,E430)</f>
        <v>8</v>
      </c>
    </row>
    <row r="432" spans="1:5" x14ac:dyDescent="0.3">
      <c r="A432" s="1" t="s">
        <v>35</v>
      </c>
      <c r="B432" s="4">
        <v>12</v>
      </c>
      <c r="C432" s="3" t="s">
        <v>174</v>
      </c>
      <c r="D432" s="12"/>
      <c r="E432" s="14">
        <f t="array" ref="E432">IF(AND(OR(A432&lt;&gt;A431,B432&lt;&gt;B431),COUNTA(INDEX($E$2:E431,MAX(IF($E$2:E431&lt;&gt;E431,ROW($E$2:E431)-MIN(ROW($E$2:E431))+1)),1):E431)&gt;=51),E431+1,E431)</f>
        <v>8</v>
      </c>
    </row>
    <row r="433" spans="1:5" x14ac:dyDescent="0.3">
      <c r="A433" s="1" t="s">
        <v>35</v>
      </c>
      <c r="B433" s="4">
        <v>20</v>
      </c>
      <c r="C433" s="3" t="s">
        <v>174</v>
      </c>
      <c r="D433" s="12"/>
      <c r="E433" s="14">
        <f t="array" ref="E433">IF(AND(OR(A433&lt;&gt;A432,B433&lt;&gt;B432),COUNTA(INDEX($E$2:E432,MAX(IF($E$2:E432&lt;&gt;E432,ROW($E$2:E432)-MIN(ROW($E$2:E432))+1)),1):E432)&gt;=51),E432+1,E432)</f>
        <v>8</v>
      </c>
    </row>
    <row r="434" spans="1:5" x14ac:dyDescent="0.3">
      <c r="A434" s="1" t="s">
        <v>35</v>
      </c>
      <c r="B434" s="4">
        <v>20</v>
      </c>
      <c r="C434" s="3" t="s">
        <v>174</v>
      </c>
      <c r="D434" s="12"/>
      <c r="E434" s="14">
        <f t="array" ref="E434">IF(AND(OR(A434&lt;&gt;A433,B434&lt;&gt;B433),COUNTA(INDEX($E$2:E433,MAX(IF($E$2:E433&lt;&gt;E433,ROW($E$2:E433)-MIN(ROW($E$2:E433))+1)),1):E433)&gt;=51),E433+1,E433)</f>
        <v>8</v>
      </c>
    </row>
    <row r="435" spans="1:5" x14ac:dyDescent="0.3">
      <c r="A435" s="1" t="s">
        <v>35</v>
      </c>
      <c r="B435" s="4">
        <v>20</v>
      </c>
      <c r="C435" s="3" t="s">
        <v>174</v>
      </c>
      <c r="D435" s="12"/>
      <c r="E435" s="14">
        <f t="array" ref="E435">IF(AND(OR(A435&lt;&gt;A434,B435&lt;&gt;B434),COUNTA(INDEX($E$2:E434,MAX(IF($E$2:E434&lt;&gt;E434,ROW($E$2:E434)-MIN(ROW($E$2:E434))+1)),1):E434)&gt;=51),E434+1,E434)</f>
        <v>8</v>
      </c>
    </row>
    <row r="436" spans="1:5" x14ac:dyDescent="0.3">
      <c r="A436" s="1" t="s">
        <v>35</v>
      </c>
      <c r="B436" s="4">
        <v>26</v>
      </c>
      <c r="C436" s="3" t="s">
        <v>174</v>
      </c>
      <c r="D436" s="12"/>
      <c r="E436" s="14">
        <f t="array" ref="E436">IF(AND(OR(A436&lt;&gt;A435,B436&lt;&gt;B435),COUNTA(INDEX($E$2:E435,MAX(IF($E$2:E435&lt;&gt;E435,ROW($E$2:E435)-MIN(ROW($E$2:E435))+1)),1):E435)&gt;=51),E435+1,E435)</f>
        <v>8</v>
      </c>
    </row>
    <row r="437" spans="1:5" x14ac:dyDescent="0.3">
      <c r="A437" s="1" t="s">
        <v>35</v>
      </c>
      <c r="B437" s="4">
        <v>26</v>
      </c>
      <c r="C437" s="3" t="s">
        <v>174</v>
      </c>
      <c r="D437" s="12"/>
      <c r="E437" s="14">
        <f t="array" ref="E437">IF(AND(OR(A437&lt;&gt;A436,B437&lt;&gt;B436),COUNTA(INDEX($E$2:E436,MAX(IF($E$2:E436&lt;&gt;E436,ROW($E$2:E436)-MIN(ROW($E$2:E436))+1)),1):E436)&gt;=51),E436+1,E436)</f>
        <v>8</v>
      </c>
    </row>
    <row r="438" spans="1:5" x14ac:dyDescent="0.3">
      <c r="A438" s="1" t="s">
        <v>35</v>
      </c>
      <c r="B438" s="4">
        <v>26</v>
      </c>
      <c r="C438" s="3" t="s">
        <v>174</v>
      </c>
      <c r="D438" s="12"/>
      <c r="E438" s="14">
        <f t="array" ref="E438">IF(AND(OR(A438&lt;&gt;A437,B438&lt;&gt;B437),COUNTA(INDEX($E$2:E437,MAX(IF($E$2:E437&lt;&gt;E437,ROW($E$2:E437)-MIN(ROW($E$2:E437))+1)),1):E437)&gt;=51),E437+1,E437)</f>
        <v>8</v>
      </c>
    </row>
    <row r="439" spans="1:5" x14ac:dyDescent="0.3">
      <c r="A439" s="1" t="s">
        <v>35</v>
      </c>
      <c r="B439" s="4">
        <v>26</v>
      </c>
      <c r="C439" s="3" t="s">
        <v>174</v>
      </c>
      <c r="D439" s="12"/>
      <c r="E439" s="14">
        <f t="array" ref="E439">IF(AND(OR(A439&lt;&gt;A438,B439&lt;&gt;B438),COUNTA(INDEX($E$2:E438,MAX(IF($E$2:E438&lt;&gt;E438,ROW($E$2:E438)-MIN(ROW($E$2:E438))+1)),1):E438)&gt;=51),E438+1,E438)</f>
        <v>8</v>
      </c>
    </row>
    <row r="440" spans="1:5" x14ac:dyDescent="0.3">
      <c r="A440" s="1" t="s">
        <v>35</v>
      </c>
      <c r="B440" s="4">
        <v>26</v>
      </c>
      <c r="C440" s="3" t="s">
        <v>174</v>
      </c>
      <c r="D440" s="12"/>
      <c r="E440" s="14">
        <f t="array" ref="E440">IF(AND(OR(A440&lt;&gt;A439,B440&lt;&gt;B439),COUNTA(INDEX($E$2:E439,MAX(IF($E$2:E439&lt;&gt;E439,ROW($E$2:E439)-MIN(ROW($E$2:E439))+1)),1):E439)&gt;=51),E439+1,E439)</f>
        <v>8</v>
      </c>
    </row>
    <row r="441" spans="1:5" x14ac:dyDescent="0.3">
      <c r="A441" s="1" t="s">
        <v>35</v>
      </c>
      <c r="B441" s="4">
        <v>26</v>
      </c>
      <c r="C441" s="3" t="s">
        <v>174</v>
      </c>
      <c r="D441" s="12"/>
      <c r="E441" s="14">
        <f t="array" ref="E441">IF(AND(OR(A441&lt;&gt;A440,B441&lt;&gt;B440),COUNTA(INDEX($E$2:E440,MAX(IF($E$2:E440&lt;&gt;E440,ROW($E$2:E440)-MIN(ROW($E$2:E440))+1)),1):E440)&gt;=51),E440+1,E440)</f>
        <v>8</v>
      </c>
    </row>
    <row r="442" spans="1:5" x14ac:dyDescent="0.3">
      <c r="A442" s="1" t="s">
        <v>35</v>
      </c>
      <c r="B442" s="4">
        <v>26</v>
      </c>
      <c r="C442" s="3" t="s">
        <v>174</v>
      </c>
      <c r="D442" s="12"/>
      <c r="E442" s="14">
        <f t="array" ref="E442">IF(AND(OR(A442&lt;&gt;A441,B442&lt;&gt;B441),COUNTA(INDEX($E$2:E441,MAX(IF($E$2:E441&lt;&gt;E441,ROW($E$2:E441)-MIN(ROW($E$2:E441))+1)),1):E441)&gt;=51),E441+1,E441)</f>
        <v>8</v>
      </c>
    </row>
    <row r="443" spans="1:5" ht="15" thickBot="1" x14ac:dyDescent="0.35">
      <c r="A443" s="1" t="s">
        <v>35</v>
      </c>
      <c r="B443" s="4">
        <v>26</v>
      </c>
      <c r="C443" s="3" t="s">
        <v>174</v>
      </c>
      <c r="D443" s="12"/>
      <c r="E443" s="14">
        <f t="array" ref="E443">IF(AND(OR(A443&lt;&gt;A442,B443&lt;&gt;B442),COUNTA(INDEX($E$2:E442,MAX(IF($E$2:E442&lt;&gt;E442,ROW($E$2:E442)-MIN(ROW($E$2:E442))+1)),1):E442)&gt;=51),E442+1,E442)</f>
        <v>8</v>
      </c>
    </row>
    <row r="444" spans="1:5" x14ac:dyDescent="0.3">
      <c r="A444" s="5" t="s">
        <v>35</v>
      </c>
      <c r="B444" s="6">
        <v>40</v>
      </c>
      <c r="C444" s="3" t="s">
        <v>174</v>
      </c>
      <c r="D444" s="12"/>
      <c r="E444" s="14">
        <f t="array" ref="E444">IF(AND(OR(A444&lt;&gt;A443,B444&lt;&gt;B443),COUNTA(INDEX($E$2:E443,MAX(IF($E$2:E443&lt;&gt;E443,ROW($E$2:E443)-MIN(ROW($E$2:E443))+1)),1):E443)&gt;=51),E443+1,E443)</f>
        <v>8</v>
      </c>
    </row>
    <row r="445" spans="1:5" x14ac:dyDescent="0.3">
      <c r="A445" s="7" t="s">
        <v>35</v>
      </c>
      <c r="B445" s="8">
        <v>40</v>
      </c>
      <c r="C445" s="3" t="s">
        <v>174</v>
      </c>
      <c r="D445" s="12"/>
      <c r="E445" s="14">
        <f t="array" ref="E445">IF(AND(OR(A445&lt;&gt;A444,B445&lt;&gt;B444),COUNTA(INDEX($E$2:E444,MAX(IF($E$2:E444&lt;&gt;E444,ROW($E$2:E444)-MIN(ROW($E$2:E444))+1)),1):E444)&gt;=51),E444+1,E444)</f>
        <v>8</v>
      </c>
    </row>
    <row r="446" spans="1:5" x14ac:dyDescent="0.3">
      <c r="A446" s="7" t="s">
        <v>35</v>
      </c>
      <c r="B446" s="8">
        <v>40</v>
      </c>
      <c r="C446" s="3" t="s">
        <v>174</v>
      </c>
      <c r="D446" s="12"/>
      <c r="E446" s="14">
        <f t="array" ref="E446">IF(AND(OR(A446&lt;&gt;A445,B446&lt;&gt;B445),COUNTA(INDEX($E$2:E445,MAX(IF($E$2:E445&lt;&gt;E445,ROW($E$2:E445)-MIN(ROW($E$2:E445))+1)),1):E445)&gt;=51),E445+1,E445)</f>
        <v>8</v>
      </c>
    </row>
    <row r="447" spans="1:5" x14ac:dyDescent="0.3">
      <c r="A447" s="7" t="s">
        <v>35</v>
      </c>
      <c r="B447" s="8">
        <v>40</v>
      </c>
      <c r="C447" s="3" t="s">
        <v>174</v>
      </c>
      <c r="D447" s="12"/>
      <c r="E447" s="14">
        <f t="array" ref="E447">IF(AND(OR(A447&lt;&gt;A446,B447&lt;&gt;B446),COUNTA(INDEX($E$2:E446,MAX(IF($E$2:E446&lt;&gt;E446,ROW($E$2:E446)-MIN(ROW($E$2:E446))+1)),1):E446)&gt;=51),E446+1,E446)</f>
        <v>8</v>
      </c>
    </row>
    <row r="448" spans="1:5" x14ac:dyDescent="0.3">
      <c r="A448" s="7" t="s">
        <v>35</v>
      </c>
      <c r="B448" s="8">
        <v>40</v>
      </c>
      <c r="C448" s="3" t="s">
        <v>174</v>
      </c>
      <c r="D448" s="12"/>
      <c r="E448" s="14">
        <f t="array" ref="E448">IF(AND(OR(A448&lt;&gt;A447,B448&lt;&gt;B447),COUNTA(INDEX($E$2:E447,MAX(IF($E$2:E447&lt;&gt;E447,ROW($E$2:E447)-MIN(ROW($E$2:E447))+1)),1):E447)&gt;=51),E447+1,E447)</f>
        <v>8</v>
      </c>
    </row>
    <row r="449" spans="1:5" x14ac:dyDescent="0.3">
      <c r="A449" s="7" t="s">
        <v>35</v>
      </c>
      <c r="B449" s="8">
        <v>40</v>
      </c>
      <c r="C449" s="3" t="s">
        <v>174</v>
      </c>
      <c r="D449" s="12"/>
      <c r="E449" s="14">
        <f t="array" ref="E449">IF(AND(OR(A449&lt;&gt;A448,B449&lt;&gt;B448),COUNTA(INDEX($E$2:E448,MAX(IF($E$2:E448&lt;&gt;E448,ROW($E$2:E448)-MIN(ROW($E$2:E448))+1)),1):E448)&gt;=51),E448+1,E448)</f>
        <v>8</v>
      </c>
    </row>
    <row r="450" spans="1:5" x14ac:dyDescent="0.3">
      <c r="A450" s="7" t="s">
        <v>35</v>
      </c>
      <c r="B450" s="8">
        <v>40</v>
      </c>
      <c r="C450" s="3" t="s">
        <v>174</v>
      </c>
      <c r="D450" s="12"/>
      <c r="E450" s="14">
        <f t="array" ref="E450">IF(AND(OR(A450&lt;&gt;A449,B450&lt;&gt;B449),COUNTA(INDEX($E$2:E449,MAX(IF($E$2:E449&lt;&gt;E449,ROW($E$2:E449)-MIN(ROW($E$2:E449))+1)),1):E449)&gt;=51),E449+1,E449)</f>
        <v>8</v>
      </c>
    </row>
    <row r="451" spans="1:5" x14ac:dyDescent="0.3">
      <c r="A451" s="7" t="s">
        <v>35</v>
      </c>
      <c r="B451" s="8">
        <v>40</v>
      </c>
      <c r="C451" s="3" t="s">
        <v>174</v>
      </c>
      <c r="D451" s="12"/>
      <c r="E451" s="14">
        <f t="array" ref="E451">IF(AND(OR(A451&lt;&gt;A450,B451&lt;&gt;B450),COUNTA(INDEX($E$2:E450,MAX(IF($E$2:E450&lt;&gt;E450,ROW($E$2:E450)-MIN(ROW($E$2:E450))+1)),1):E450)&gt;=51),E450+1,E450)</f>
        <v>8</v>
      </c>
    </row>
    <row r="452" spans="1:5" x14ac:dyDescent="0.3">
      <c r="A452" s="7" t="s">
        <v>35</v>
      </c>
      <c r="B452" s="8">
        <v>40</v>
      </c>
      <c r="C452" s="3" t="s">
        <v>174</v>
      </c>
      <c r="D452" s="12"/>
      <c r="E452" s="14">
        <f t="array" ref="E452">IF(AND(OR(A452&lt;&gt;A451,B452&lt;&gt;B451),COUNTA(INDEX($E$2:E451,MAX(IF($E$2:E451&lt;&gt;E451,ROW($E$2:E451)-MIN(ROW($E$2:E451))+1)),1):E451)&gt;=51),E451+1,E451)</f>
        <v>8</v>
      </c>
    </row>
    <row r="453" spans="1:5" x14ac:dyDescent="0.3">
      <c r="A453" s="7" t="s">
        <v>35</v>
      </c>
      <c r="B453" s="8">
        <v>40</v>
      </c>
      <c r="C453" s="3" t="s">
        <v>174</v>
      </c>
      <c r="D453" s="12"/>
      <c r="E453" s="14">
        <f t="array" ref="E453">IF(AND(OR(A453&lt;&gt;A452,B453&lt;&gt;B452),COUNTA(INDEX($E$2:E452,MAX(IF($E$2:E452&lt;&gt;E452,ROW($E$2:E452)-MIN(ROW($E$2:E452))+1)),1):E452)&gt;=51),E452+1,E452)</f>
        <v>8</v>
      </c>
    </row>
    <row r="454" spans="1:5" x14ac:dyDescent="0.3">
      <c r="A454" s="7" t="s">
        <v>35</v>
      </c>
      <c r="B454" s="8">
        <v>40</v>
      </c>
      <c r="C454" s="3" t="s">
        <v>174</v>
      </c>
      <c r="D454" s="12"/>
      <c r="E454" s="14">
        <f t="array" ref="E454">IF(AND(OR(A454&lt;&gt;A453,B454&lt;&gt;B453),COUNTA(INDEX($E$2:E453,MAX(IF($E$2:E453&lt;&gt;E453,ROW($E$2:E453)-MIN(ROW($E$2:E453))+1)),1):E453)&gt;=51),E453+1,E453)</f>
        <v>8</v>
      </c>
    </row>
    <row r="455" spans="1:5" x14ac:dyDescent="0.3">
      <c r="A455" s="7" t="s">
        <v>35</v>
      </c>
      <c r="B455" s="8">
        <v>40</v>
      </c>
      <c r="C455" s="3" t="s">
        <v>174</v>
      </c>
      <c r="D455" s="12"/>
      <c r="E455" s="14">
        <f t="array" ref="E455">IF(AND(OR(A455&lt;&gt;A454,B455&lt;&gt;B454),COUNTA(INDEX($E$2:E454,MAX(IF($E$2:E454&lt;&gt;E454,ROW($E$2:E454)-MIN(ROW($E$2:E454))+1)),1):E454)&gt;=51),E454+1,E454)</f>
        <v>8</v>
      </c>
    </row>
    <row r="456" spans="1:5" x14ac:dyDescent="0.3">
      <c r="A456" s="7" t="s">
        <v>35</v>
      </c>
      <c r="B456" s="8">
        <v>40</v>
      </c>
      <c r="C456" s="3" t="s">
        <v>174</v>
      </c>
      <c r="D456" s="12"/>
      <c r="E456" s="14">
        <f t="array" ref="E456">IF(AND(OR(A456&lt;&gt;A455,B456&lt;&gt;B455),COUNTA(INDEX($E$2:E455,MAX(IF($E$2:E455&lt;&gt;E455,ROW($E$2:E455)-MIN(ROW($E$2:E455))+1)),1):E455)&gt;=51),E455+1,E455)</f>
        <v>8</v>
      </c>
    </row>
    <row r="457" spans="1:5" x14ac:dyDescent="0.3">
      <c r="A457" s="7" t="s">
        <v>35</v>
      </c>
      <c r="B457" s="8">
        <v>40</v>
      </c>
      <c r="C457" s="3" t="s">
        <v>174</v>
      </c>
      <c r="D457" s="12"/>
      <c r="E457" s="14">
        <f t="array" ref="E457">IF(AND(OR(A457&lt;&gt;A456,B457&lt;&gt;B456),COUNTA(INDEX($E$2:E456,MAX(IF($E$2:E456&lt;&gt;E456,ROW($E$2:E456)-MIN(ROW($E$2:E456))+1)),1):E456)&gt;=51),E456+1,E456)</f>
        <v>8</v>
      </c>
    </row>
    <row r="458" spans="1:5" x14ac:dyDescent="0.3">
      <c r="A458" s="7" t="s">
        <v>35</v>
      </c>
      <c r="B458" s="8">
        <v>40</v>
      </c>
      <c r="C458" s="3" t="s">
        <v>174</v>
      </c>
      <c r="D458" s="12"/>
      <c r="E458" s="14">
        <f t="array" ref="E458">IF(AND(OR(A458&lt;&gt;A457,B458&lt;&gt;B457),COUNTA(INDEX($E$2:E457,MAX(IF($E$2:E457&lt;&gt;E457,ROW($E$2:E457)-MIN(ROW($E$2:E457))+1)),1):E457)&gt;=51),E457+1,E457)</f>
        <v>8</v>
      </c>
    </row>
    <row r="459" spans="1:5" x14ac:dyDescent="0.3">
      <c r="A459" s="7" t="s">
        <v>35</v>
      </c>
      <c r="B459" s="8">
        <v>40</v>
      </c>
      <c r="C459" s="3" t="s">
        <v>174</v>
      </c>
      <c r="D459" s="12"/>
      <c r="E459" s="14">
        <f t="array" ref="E459">IF(AND(OR(A459&lt;&gt;A458,B459&lt;&gt;B458),COUNTA(INDEX($E$2:E458,MAX(IF($E$2:E458&lt;&gt;E458,ROW($E$2:E458)-MIN(ROW($E$2:E458))+1)),1):E458)&gt;=51),E458+1,E458)</f>
        <v>8</v>
      </c>
    </row>
    <row r="460" spans="1:5" x14ac:dyDescent="0.3">
      <c r="A460" s="7" t="s">
        <v>35</v>
      </c>
      <c r="B460" s="8">
        <v>40</v>
      </c>
      <c r="C460" s="3" t="s">
        <v>174</v>
      </c>
      <c r="D460" s="12"/>
      <c r="E460" s="14">
        <f t="array" ref="E460">IF(AND(OR(A460&lt;&gt;A459,B460&lt;&gt;B459),COUNTA(INDEX($E$2:E459,MAX(IF($E$2:E459&lt;&gt;E459,ROW($E$2:E459)-MIN(ROW($E$2:E459))+1)),1):E459)&gt;=51),E459+1,E459)</f>
        <v>8</v>
      </c>
    </row>
    <row r="461" spans="1:5" x14ac:dyDescent="0.3">
      <c r="A461" s="7" t="s">
        <v>35</v>
      </c>
      <c r="B461" s="8">
        <v>40</v>
      </c>
      <c r="C461" s="3" t="s">
        <v>174</v>
      </c>
      <c r="D461" s="12"/>
      <c r="E461" s="14">
        <f t="array" ref="E461">IF(AND(OR(A461&lt;&gt;A460,B461&lt;&gt;B460),COUNTA(INDEX($E$2:E460,MAX(IF($E$2:E460&lt;&gt;E460,ROW($E$2:E460)-MIN(ROW($E$2:E460))+1)),1):E460)&gt;=51),E460+1,E460)</f>
        <v>8</v>
      </c>
    </row>
    <row r="462" spans="1:5" x14ac:dyDescent="0.3">
      <c r="A462" s="7" t="s">
        <v>35</v>
      </c>
      <c r="B462" s="8">
        <v>40</v>
      </c>
      <c r="C462" s="3" t="s">
        <v>174</v>
      </c>
      <c r="D462" s="12"/>
      <c r="E462" s="14">
        <f t="array" ref="E462">IF(AND(OR(A462&lt;&gt;A461,B462&lt;&gt;B461),COUNTA(INDEX($E$2:E461,MAX(IF($E$2:E461&lt;&gt;E461,ROW($E$2:E461)-MIN(ROW($E$2:E461))+1)),1):E461)&gt;=51),E461+1,E461)</f>
        <v>8</v>
      </c>
    </row>
    <row r="463" spans="1:5" x14ac:dyDescent="0.3">
      <c r="A463" s="7" t="s">
        <v>35</v>
      </c>
      <c r="B463" s="8">
        <v>40</v>
      </c>
      <c r="C463" s="3" t="s">
        <v>174</v>
      </c>
      <c r="D463" s="12"/>
      <c r="E463" s="14">
        <f t="array" ref="E463">IF(AND(OR(A463&lt;&gt;A462,B463&lt;&gt;B462),COUNTA(INDEX($E$2:E462,MAX(IF($E$2:E462&lt;&gt;E462,ROW($E$2:E462)-MIN(ROW($E$2:E462))+1)),1):E462)&gt;=51),E462+1,E462)</f>
        <v>8</v>
      </c>
    </row>
    <row r="464" spans="1:5" x14ac:dyDescent="0.3">
      <c r="A464" s="7" t="s">
        <v>35</v>
      </c>
      <c r="B464" s="8">
        <v>40</v>
      </c>
      <c r="C464" s="3" t="s">
        <v>174</v>
      </c>
      <c r="D464" s="12"/>
      <c r="E464" s="14">
        <f t="array" ref="E464">IF(AND(OR(A464&lt;&gt;A463,B464&lt;&gt;B463),COUNTA(INDEX($E$2:E463,MAX(IF($E$2:E463&lt;&gt;E463,ROW($E$2:E463)-MIN(ROW($E$2:E463))+1)),1):E463)&gt;=51),E463+1,E463)</f>
        <v>8</v>
      </c>
    </row>
    <row r="465" spans="1:5" x14ac:dyDescent="0.3">
      <c r="A465" s="7" t="s">
        <v>35</v>
      </c>
      <c r="B465" s="8">
        <v>40</v>
      </c>
      <c r="C465" s="3" t="s">
        <v>174</v>
      </c>
      <c r="D465" s="12"/>
      <c r="E465" s="14">
        <f t="array" ref="E465">IF(AND(OR(A465&lt;&gt;A464,B465&lt;&gt;B464),COUNTA(INDEX($E$2:E464,MAX(IF($E$2:E464&lt;&gt;E464,ROW($E$2:E464)-MIN(ROW($E$2:E464))+1)),1):E464)&gt;=51),E464+1,E464)</f>
        <v>8</v>
      </c>
    </row>
    <row r="466" spans="1:5" x14ac:dyDescent="0.3">
      <c r="A466" s="7" t="s">
        <v>35</v>
      </c>
      <c r="B466" s="8">
        <v>40</v>
      </c>
      <c r="C466" s="3" t="s">
        <v>174</v>
      </c>
      <c r="D466" s="12"/>
      <c r="E466" s="14">
        <f t="array" ref="E466">IF(AND(OR(A466&lt;&gt;A465,B466&lt;&gt;B465),COUNTA(INDEX($E$2:E465,MAX(IF($E$2:E465&lt;&gt;E465,ROW($E$2:E465)-MIN(ROW($E$2:E465))+1)),1):E465)&gt;=51),E465+1,E465)</f>
        <v>8</v>
      </c>
    </row>
    <row r="467" spans="1:5" x14ac:dyDescent="0.3">
      <c r="A467" s="7" t="s">
        <v>35</v>
      </c>
      <c r="B467" s="8">
        <v>40</v>
      </c>
      <c r="C467" s="3" t="s">
        <v>174</v>
      </c>
      <c r="D467" s="12"/>
      <c r="E467" s="14">
        <f t="array" ref="E467">IF(AND(OR(A467&lt;&gt;A466,B467&lt;&gt;B466),COUNTA(INDEX($E$2:E466,MAX(IF($E$2:E466&lt;&gt;E466,ROW($E$2:E466)-MIN(ROW($E$2:E466))+1)),1):E466)&gt;=51),E466+1,E466)</f>
        <v>8</v>
      </c>
    </row>
    <row r="468" spans="1:5" x14ac:dyDescent="0.3">
      <c r="A468" s="7" t="s">
        <v>35</v>
      </c>
      <c r="B468" s="8">
        <v>40</v>
      </c>
      <c r="C468" s="3" t="s">
        <v>174</v>
      </c>
      <c r="D468" s="12"/>
      <c r="E468" s="14">
        <f t="array" ref="E468">IF(AND(OR(A468&lt;&gt;A467,B468&lt;&gt;B467),COUNTA(INDEX($E$2:E467,MAX(IF($E$2:E467&lt;&gt;E467,ROW($E$2:E467)-MIN(ROW($E$2:E467))+1)),1):E467)&gt;=51),E467+1,E467)</f>
        <v>8</v>
      </c>
    </row>
    <row r="469" spans="1:5" x14ac:dyDescent="0.3">
      <c r="A469" s="7" t="s">
        <v>35</v>
      </c>
      <c r="B469" s="8">
        <v>40</v>
      </c>
      <c r="C469" s="3" t="s">
        <v>174</v>
      </c>
      <c r="D469" s="12"/>
      <c r="E469" s="14">
        <f t="array" ref="E469">IF(AND(OR(A469&lt;&gt;A468,B469&lt;&gt;B468),COUNTA(INDEX($E$2:E468,MAX(IF($E$2:E468&lt;&gt;E468,ROW($E$2:E468)-MIN(ROW($E$2:E468))+1)),1):E468)&gt;=51),E468+1,E468)</f>
        <v>8</v>
      </c>
    </row>
    <row r="470" spans="1:5" x14ac:dyDescent="0.3">
      <c r="A470" s="7" t="s">
        <v>35</v>
      </c>
      <c r="B470" s="8">
        <v>40</v>
      </c>
      <c r="C470" s="3" t="s">
        <v>174</v>
      </c>
      <c r="D470" s="12"/>
      <c r="E470" s="14">
        <f t="array" ref="E470">IF(AND(OR(A470&lt;&gt;A469,B470&lt;&gt;B469),COUNTA(INDEX($E$2:E469,MAX(IF($E$2:E469&lt;&gt;E469,ROW($E$2:E469)-MIN(ROW($E$2:E469))+1)),1):E469)&gt;=51),E469+1,E469)</f>
        <v>8</v>
      </c>
    </row>
    <row r="471" spans="1:5" x14ac:dyDescent="0.3">
      <c r="A471" s="7" t="s">
        <v>35</v>
      </c>
      <c r="B471" s="8">
        <v>40</v>
      </c>
      <c r="C471" s="3" t="s">
        <v>174</v>
      </c>
      <c r="D471" s="12"/>
      <c r="E471" s="14">
        <f t="array" ref="E471">IF(AND(OR(A471&lt;&gt;A470,B471&lt;&gt;B470),COUNTA(INDEX($E$2:E470,MAX(IF($E$2:E470&lt;&gt;E470,ROW($E$2:E470)-MIN(ROW($E$2:E470))+1)),1):E470)&gt;=51),E470+1,E470)</f>
        <v>8</v>
      </c>
    </row>
    <row r="472" spans="1:5" x14ac:dyDescent="0.3">
      <c r="A472" s="7" t="s">
        <v>35</v>
      </c>
      <c r="B472" s="8">
        <v>40</v>
      </c>
      <c r="C472" s="3" t="s">
        <v>174</v>
      </c>
      <c r="D472" s="12"/>
      <c r="E472" s="14">
        <f t="array" ref="E472">IF(AND(OR(A472&lt;&gt;A471,B472&lt;&gt;B471),COUNTA(INDEX($E$2:E471,MAX(IF($E$2:E471&lt;&gt;E471,ROW($E$2:E471)-MIN(ROW($E$2:E471))+1)),1):E471)&gt;=51),E471+1,E471)</f>
        <v>8</v>
      </c>
    </row>
    <row r="473" spans="1:5" x14ac:dyDescent="0.3">
      <c r="A473" s="7" t="s">
        <v>35</v>
      </c>
      <c r="B473" s="8">
        <v>40</v>
      </c>
      <c r="C473" s="3" t="s">
        <v>174</v>
      </c>
      <c r="D473" s="12"/>
      <c r="E473" s="14">
        <f t="array" ref="E473">IF(AND(OR(A473&lt;&gt;A472,B473&lt;&gt;B472),COUNTA(INDEX($E$2:E472,MAX(IF($E$2:E472&lt;&gt;E472,ROW($E$2:E472)-MIN(ROW($E$2:E472))+1)),1):E472)&gt;=51),E472+1,E472)</f>
        <v>8</v>
      </c>
    </row>
    <row r="474" spans="1:5" x14ac:dyDescent="0.3">
      <c r="A474" s="7" t="s">
        <v>35</v>
      </c>
      <c r="B474" s="8">
        <v>40</v>
      </c>
      <c r="C474" s="3" t="s">
        <v>174</v>
      </c>
      <c r="D474" s="12"/>
      <c r="E474" s="14">
        <f t="array" ref="E474">IF(AND(OR(A474&lt;&gt;A473,B474&lt;&gt;B473),COUNTA(INDEX($E$2:E473,MAX(IF($E$2:E473&lt;&gt;E473,ROW($E$2:E473)-MIN(ROW($E$2:E473))+1)),1):E473)&gt;=51),E473+1,E473)</f>
        <v>8</v>
      </c>
    </row>
    <row r="475" spans="1:5" x14ac:dyDescent="0.3">
      <c r="A475" s="7" t="s">
        <v>35</v>
      </c>
      <c r="B475" s="8">
        <v>40</v>
      </c>
      <c r="C475" s="3" t="s">
        <v>174</v>
      </c>
      <c r="D475" s="12"/>
      <c r="E475" s="14">
        <f t="array" ref="E475">IF(AND(OR(A475&lt;&gt;A474,B475&lt;&gt;B474),COUNTA(INDEX($E$2:E474,MAX(IF($E$2:E474&lt;&gt;E474,ROW($E$2:E474)-MIN(ROW($E$2:E474))+1)),1):E474)&gt;=51),E474+1,E474)</f>
        <v>8</v>
      </c>
    </row>
    <row r="476" spans="1:5" x14ac:dyDescent="0.3">
      <c r="A476" s="7" t="s">
        <v>35</v>
      </c>
      <c r="B476" s="8">
        <v>40</v>
      </c>
      <c r="C476" s="3" t="s">
        <v>174</v>
      </c>
      <c r="D476" s="12"/>
      <c r="E476" s="14">
        <f t="array" ref="E476">IF(AND(OR(A476&lt;&gt;A475,B476&lt;&gt;B475),COUNTA(INDEX($E$2:E475,MAX(IF($E$2:E475&lt;&gt;E475,ROW($E$2:E475)-MIN(ROW($E$2:E475))+1)),1):E475)&gt;=51),E475+1,E475)</f>
        <v>8</v>
      </c>
    </row>
    <row r="477" spans="1:5" x14ac:dyDescent="0.3">
      <c r="A477" s="7" t="s">
        <v>35</v>
      </c>
      <c r="B477" s="8">
        <v>40</v>
      </c>
      <c r="C477" s="3" t="s">
        <v>174</v>
      </c>
      <c r="D477" s="12"/>
      <c r="E477" s="14">
        <f t="array" ref="E477">IF(AND(OR(A477&lt;&gt;A476,B477&lt;&gt;B476),COUNTA(INDEX($E$2:E476,MAX(IF($E$2:E476&lt;&gt;E476,ROW($E$2:E476)-MIN(ROW($E$2:E476))+1)),1):E476)&gt;=51),E476+1,E476)</f>
        <v>8</v>
      </c>
    </row>
    <row r="478" spans="1:5" ht="15" thickBot="1" x14ac:dyDescent="0.35">
      <c r="A478" s="7" t="s">
        <v>35</v>
      </c>
      <c r="B478" s="8">
        <v>40</v>
      </c>
      <c r="C478" s="3" t="s">
        <v>174</v>
      </c>
      <c r="D478" s="13"/>
      <c r="E478" s="14">
        <f t="array" ref="E478">IF(AND(OR(A478&lt;&gt;A477,B478&lt;&gt;B477),COUNTA(INDEX($E$2:E477,MAX(IF($E$2:E477&lt;&gt;E477,ROW($E$2:E477)-MIN(ROW($E$2:E477))+1)),1):E477)&gt;=51),E477+1,E477)</f>
        <v>8</v>
      </c>
    </row>
    <row r="479" spans="1:5" x14ac:dyDescent="0.3">
      <c r="A479" s="7" t="s">
        <v>35</v>
      </c>
      <c r="B479" s="8">
        <v>40</v>
      </c>
      <c r="C479" s="3" t="s">
        <v>174</v>
      </c>
      <c r="E479" s="14">
        <f t="array" ref="E479">IF(AND(OR(A479&lt;&gt;A478,B479&lt;&gt;B478),COUNTA(INDEX($E$2:E478,MAX(IF($E$2:E478&lt;&gt;E478,ROW($E$2:E478)-MIN(ROW($E$2:E478))+1)),1):E478)&gt;=51),E478+1,E478)</f>
        <v>8</v>
      </c>
    </row>
    <row r="480" spans="1:5" x14ac:dyDescent="0.3">
      <c r="A480" s="7" t="s">
        <v>35</v>
      </c>
      <c r="B480" s="8">
        <v>40</v>
      </c>
      <c r="C480" s="3" t="s">
        <v>174</v>
      </c>
      <c r="E480" s="14">
        <f t="array" ref="E480">IF(AND(OR(A480&lt;&gt;A479,B480&lt;&gt;B479),COUNTA(INDEX($E$2:E479,MAX(IF($E$2:E479&lt;&gt;E479,ROW($E$2:E479)-MIN(ROW($E$2:E479))+1)),1):E479)&gt;=51),E479+1,E479)</f>
        <v>8</v>
      </c>
    </row>
    <row r="481" spans="1:5" x14ac:dyDescent="0.3">
      <c r="A481" s="7" t="s">
        <v>35</v>
      </c>
      <c r="B481" s="8">
        <v>40</v>
      </c>
      <c r="C481" s="3" t="s">
        <v>174</v>
      </c>
      <c r="E481" s="14">
        <f t="array" ref="E481">IF(AND(OR(A481&lt;&gt;A480,B481&lt;&gt;B480),COUNTA(INDEX($E$2:E480,MAX(IF($E$2:E480&lt;&gt;E480,ROW($E$2:E480)-MIN(ROW($E$2:E480))+1)),1):E480)&gt;=51),E480+1,E480)</f>
        <v>8</v>
      </c>
    </row>
    <row r="482" spans="1:5" x14ac:dyDescent="0.3">
      <c r="A482" s="7" t="s">
        <v>35</v>
      </c>
      <c r="B482" s="8">
        <v>40</v>
      </c>
      <c r="C482" s="3" t="s">
        <v>174</v>
      </c>
      <c r="E482" s="14">
        <f t="array" ref="E482">IF(AND(OR(A482&lt;&gt;A481,B482&lt;&gt;B481),COUNTA(INDEX($E$2:E481,MAX(IF($E$2:E481&lt;&gt;E481,ROW($E$2:E481)-MIN(ROW($E$2:E481))+1)),1):E481)&gt;=51),E481+1,E481)</f>
        <v>8</v>
      </c>
    </row>
    <row r="483" spans="1:5" x14ac:dyDescent="0.3">
      <c r="A483" s="7" t="s">
        <v>35</v>
      </c>
      <c r="B483" s="8">
        <v>40</v>
      </c>
      <c r="C483" s="3" t="s">
        <v>174</v>
      </c>
      <c r="E483" s="14">
        <f t="array" ref="E483">IF(AND(OR(A483&lt;&gt;A482,B483&lt;&gt;B482),COUNTA(INDEX($E$2:E482,MAX(IF($E$2:E482&lt;&gt;E482,ROW($E$2:E482)-MIN(ROW($E$2:E482))+1)),1):E482)&gt;=51),E482+1,E482)</f>
        <v>8</v>
      </c>
    </row>
    <row r="484" spans="1:5" x14ac:dyDescent="0.3">
      <c r="A484" s="7" t="s">
        <v>35</v>
      </c>
      <c r="B484" s="8">
        <v>40</v>
      </c>
      <c r="C484" s="3" t="s">
        <v>174</v>
      </c>
      <c r="E484" s="14">
        <f t="array" ref="E484">IF(AND(OR(A484&lt;&gt;A483,B484&lt;&gt;B483),COUNTA(INDEX($E$2:E483,MAX(IF($E$2:E483&lt;&gt;E483,ROW($E$2:E483)-MIN(ROW($E$2:E483))+1)),1):E483)&gt;=51),E483+1,E483)</f>
        <v>8</v>
      </c>
    </row>
    <row r="485" spans="1:5" x14ac:dyDescent="0.3">
      <c r="A485" s="7" t="s">
        <v>35</v>
      </c>
      <c r="B485" s="8">
        <v>40</v>
      </c>
      <c r="C485" s="3" t="s">
        <v>174</v>
      </c>
      <c r="E485" s="14">
        <f t="array" ref="E485">IF(AND(OR(A485&lt;&gt;A484,B485&lt;&gt;B484),COUNTA(INDEX($E$2:E484,MAX(IF($E$2:E484&lt;&gt;E484,ROW($E$2:E484)-MIN(ROW($E$2:E484))+1)),1):E484)&gt;=51),E484+1,E484)</f>
        <v>8</v>
      </c>
    </row>
    <row r="486" spans="1:5" x14ac:dyDescent="0.3">
      <c r="A486" s="7" t="s">
        <v>35</v>
      </c>
      <c r="B486" s="8">
        <v>40</v>
      </c>
      <c r="C486" s="3" t="s">
        <v>174</v>
      </c>
      <c r="E486" s="14">
        <f t="array" ref="E486">IF(AND(OR(A486&lt;&gt;A485,B486&lt;&gt;B485),COUNTA(INDEX($E$2:E485,MAX(IF($E$2:E485&lt;&gt;E485,ROW($E$2:E485)-MIN(ROW($E$2:E485))+1)),1):E485)&gt;=51),E485+1,E485)</f>
        <v>8</v>
      </c>
    </row>
    <row r="487" spans="1:5" x14ac:dyDescent="0.3">
      <c r="A487" s="7" t="s">
        <v>35</v>
      </c>
      <c r="B487" s="8">
        <v>40</v>
      </c>
      <c r="C487" s="3" t="s">
        <v>174</v>
      </c>
      <c r="E487" s="14">
        <f t="array" ref="E487">IF(AND(OR(A487&lt;&gt;A486,B487&lt;&gt;B486),COUNTA(INDEX($E$2:E486,MAX(IF($E$2:E486&lt;&gt;E486,ROW($E$2:E486)-MIN(ROW($E$2:E486))+1)),1):E486)&gt;=51),E486+1,E486)</f>
        <v>8</v>
      </c>
    </row>
    <row r="488" spans="1:5" x14ac:dyDescent="0.3">
      <c r="A488" s="7" t="s">
        <v>35</v>
      </c>
      <c r="B488" s="8">
        <v>40</v>
      </c>
      <c r="C488" s="3" t="s">
        <v>174</v>
      </c>
      <c r="E488" s="14">
        <f t="array" ref="E488">IF(AND(OR(A488&lt;&gt;A487,B488&lt;&gt;B487),COUNTA(INDEX($E$2:E487,MAX(IF($E$2:E487&lt;&gt;E487,ROW($E$2:E487)-MIN(ROW($E$2:E487))+1)),1):E487)&gt;=51),E487+1,E487)</f>
        <v>8</v>
      </c>
    </row>
    <row r="489" spans="1:5" x14ac:dyDescent="0.3">
      <c r="A489" s="7" t="s">
        <v>35</v>
      </c>
      <c r="B489" s="8">
        <v>40</v>
      </c>
      <c r="C489" s="3" t="s">
        <v>174</v>
      </c>
      <c r="E489" s="14">
        <f t="array" ref="E489">IF(AND(OR(A489&lt;&gt;A488,B489&lt;&gt;B488),COUNTA(INDEX($E$2:E488,MAX(IF($E$2:E488&lt;&gt;E488,ROW($E$2:E488)-MIN(ROW($E$2:E488))+1)),1):E488)&gt;=51),E488+1,E488)</f>
        <v>8</v>
      </c>
    </row>
    <row r="490" spans="1:5" x14ac:dyDescent="0.3">
      <c r="A490" s="7" t="s">
        <v>35</v>
      </c>
      <c r="B490" s="8">
        <v>40</v>
      </c>
      <c r="C490" s="3" t="s">
        <v>174</v>
      </c>
      <c r="E490" s="14">
        <f t="array" ref="E490">IF(AND(OR(A490&lt;&gt;A489,B490&lt;&gt;B489),COUNTA(INDEX($E$2:E489,MAX(IF($E$2:E489&lt;&gt;E489,ROW($E$2:E489)-MIN(ROW($E$2:E489))+1)),1):E489)&gt;=51),E489+1,E489)</f>
        <v>8</v>
      </c>
    </row>
    <row r="491" spans="1:5" x14ac:dyDescent="0.3">
      <c r="A491" s="7" t="s">
        <v>35</v>
      </c>
      <c r="B491" s="8">
        <v>40</v>
      </c>
      <c r="C491" s="3" t="s">
        <v>174</v>
      </c>
      <c r="E491" s="14">
        <f t="array" ref="E491">IF(AND(OR(A491&lt;&gt;A490,B491&lt;&gt;B490),COUNTA(INDEX($E$2:E490,MAX(IF($E$2:E490&lt;&gt;E490,ROW($E$2:E490)-MIN(ROW($E$2:E490))+1)),1):E490)&gt;=51),E490+1,E490)</f>
        <v>8</v>
      </c>
    </row>
    <row r="492" spans="1:5" x14ac:dyDescent="0.3">
      <c r="A492" s="7" t="s">
        <v>35</v>
      </c>
      <c r="B492" s="8">
        <v>40</v>
      </c>
      <c r="C492" s="3" t="s">
        <v>174</v>
      </c>
      <c r="E492" s="14">
        <f t="array" ref="E492">IF(AND(OR(A492&lt;&gt;A491,B492&lt;&gt;B491),COUNTA(INDEX($E$2:E491,MAX(IF($E$2:E491&lt;&gt;E491,ROW($E$2:E491)-MIN(ROW($E$2:E491))+1)),1):E491)&gt;=51),E491+1,E491)</f>
        <v>8</v>
      </c>
    </row>
    <row r="493" spans="1:5" x14ac:dyDescent="0.3">
      <c r="A493" s="7" t="s">
        <v>35</v>
      </c>
      <c r="B493" s="8">
        <v>40</v>
      </c>
      <c r="C493" s="3" t="s">
        <v>174</v>
      </c>
      <c r="E493" s="14">
        <f t="array" ref="E493">IF(AND(OR(A493&lt;&gt;A492,B493&lt;&gt;B492),COUNTA(INDEX($E$2:E492,MAX(IF($E$2:E492&lt;&gt;E492,ROW($E$2:E492)-MIN(ROW($E$2:E492))+1)),1):E492)&gt;=51),E492+1,E492)</f>
        <v>8</v>
      </c>
    </row>
    <row r="494" spans="1:5" x14ac:dyDescent="0.3">
      <c r="A494" s="7" t="s">
        <v>35</v>
      </c>
      <c r="B494" s="8">
        <v>40</v>
      </c>
      <c r="C494" s="3" t="s">
        <v>174</v>
      </c>
      <c r="E494" s="14">
        <f t="array" ref="E494">IF(AND(OR(A494&lt;&gt;A493,B494&lt;&gt;B493),COUNTA(INDEX($E$2:E493,MAX(IF($E$2:E493&lt;&gt;E493,ROW($E$2:E493)-MIN(ROW($E$2:E493))+1)),1):E493)&gt;=51),E493+1,E493)</f>
        <v>8</v>
      </c>
    </row>
    <row r="495" spans="1:5" x14ac:dyDescent="0.3">
      <c r="A495" s="7" t="s">
        <v>35</v>
      </c>
      <c r="B495" s="8">
        <v>40</v>
      </c>
      <c r="C495" s="3" t="s">
        <v>174</v>
      </c>
      <c r="E495" s="14">
        <f t="array" ref="E495">IF(AND(OR(A495&lt;&gt;A494,B495&lt;&gt;B494),COUNTA(INDEX($E$2:E494,MAX(IF($E$2:E494&lt;&gt;E494,ROW($E$2:E494)-MIN(ROW($E$2:E494))+1)),1):E494)&gt;=51),E494+1,E494)</f>
        <v>8</v>
      </c>
    </row>
    <row r="496" spans="1:5" x14ac:dyDescent="0.3">
      <c r="A496" s="7" t="s">
        <v>35</v>
      </c>
      <c r="B496" s="8">
        <v>40</v>
      </c>
      <c r="C496" s="3" t="s">
        <v>174</v>
      </c>
      <c r="E496" s="14">
        <f t="array" ref="E496">IF(AND(OR(A496&lt;&gt;A495,B496&lt;&gt;B495),COUNTA(INDEX($E$2:E495,MAX(IF($E$2:E495&lt;&gt;E495,ROW($E$2:E495)-MIN(ROW($E$2:E495))+1)),1):E495)&gt;=51),E495+1,E495)</f>
        <v>8</v>
      </c>
    </row>
    <row r="497" spans="1:5" x14ac:dyDescent="0.3">
      <c r="A497" s="7" t="s">
        <v>35</v>
      </c>
      <c r="B497" s="8">
        <v>40</v>
      </c>
      <c r="C497" s="3" t="s">
        <v>174</v>
      </c>
      <c r="E497" s="14">
        <f t="array" ref="E497">IF(AND(OR(A497&lt;&gt;A496,B497&lt;&gt;B496),COUNTA(INDEX($E$2:E496,MAX(IF($E$2:E496&lt;&gt;E496,ROW($E$2:E496)-MIN(ROW($E$2:E496))+1)),1):E496)&gt;=51),E496+1,E496)</f>
        <v>8</v>
      </c>
    </row>
    <row r="498" spans="1:5" x14ac:dyDescent="0.3">
      <c r="A498" s="7" t="s">
        <v>35</v>
      </c>
      <c r="B498" s="8">
        <v>40</v>
      </c>
      <c r="C498" s="3" t="s">
        <v>174</v>
      </c>
      <c r="E498" s="14">
        <f t="array" ref="E498">IF(AND(OR(A498&lt;&gt;A497,B498&lt;&gt;B497),COUNTA(INDEX($E$2:E497,MAX(IF($E$2:E497&lt;&gt;E497,ROW($E$2:E497)-MIN(ROW($E$2:E497))+1)),1):E497)&gt;=51),E497+1,E497)</f>
        <v>8</v>
      </c>
    </row>
    <row r="499" spans="1:5" x14ac:dyDescent="0.3">
      <c r="A499" s="7" t="s">
        <v>35</v>
      </c>
      <c r="B499" s="8">
        <v>40</v>
      </c>
      <c r="C499" s="3" t="s">
        <v>174</v>
      </c>
      <c r="E499" s="14">
        <f t="array" ref="E499">IF(AND(OR(A499&lt;&gt;A498,B499&lt;&gt;B498),COUNTA(INDEX($E$2:E498,MAX(IF($E$2:E498&lt;&gt;E498,ROW($E$2:E498)-MIN(ROW($E$2:E498))+1)),1):E498)&gt;=51),E498+1,E498)</f>
        <v>8</v>
      </c>
    </row>
    <row r="500" spans="1:5" x14ac:dyDescent="0.3">
      <c r="A500" s="7" t="s">
        <v>35</v>
      </c>
      <c r="B500" s="8">
        <v>40</v>
      </c>
      <c r="C500" s="3" t="s">
        <v>174</v>
      </c>
      <c r="E500" s="14">
        <f t="array" ref="E500">IF(AND(OR(A500&lt;&gt;A499,B500&lt;&gt;B499),COUNTA(INDEX($E$2:E499,MAX(IF($E$2:E499&lt;&gt;E499,ROW($E$2:E499)-MIN(ROW($E$2:E499))+1)),1):E499)&gt;=51),E499+1,E499)</f>
        <v>8</v>
      </c>
    </row>
    <row r="501" spans="1:5" x14ac:dyDescent="0.3">
      <c r="A501" s="7" t="s">
        <v>35</v>
      </c>
      <c r="B501" s="8">
        <v>40</v>
      </c>
      <c r="C501" s="3" t="s">
        <v>174</v>
      </c>
      <c r="E501" s="14">
        <f t="array" ref="E501">IF(AND(OR(A501&lt;&gt;A500,B501&lt;&gt;B500),COUNTA(INDEX($E$2:E500,MAX(IF($E$2:E500&lt;&gt;E500,ROW($E$2:E500)-MIN(ROW($E$2:E500))+1)),1):E500)&gt;=51),E500+1,E500)</f>
        <v>8</v>
      </c>
    </row>
    <row r="502" spans="1:5" x14ac:dyDescent="0.3">
      <c r="A502" s="7" t="s">
        <v>35</v>
      </c>
      <c r="B502" s="8">
        <v>40</v>
      </c>
      <c r="C502" s="3" t="s">
        <v>174</v>
      </c>
      <c r="E502" s="14">
        <f t="array" ref="E502">IF(AND(OR(A502&lt;&gt;A501,B502&lt;&gt;B501),COUNTA(INDEX($E$2:E501,MAX(IF($E$2:E501&lt;&gt;E501,ROW($E$2:E501)-MIN(ROW($E$2:E501))+1)),1):E501)&gt;=51),E501+1,E501)</f>
        <v>8</v>
      </c>
    </row>
    <row r="503" spans="1:5" x14ac:dyDescent="0.3">
      <c r="A503" s="7" t="s">
        <v>35</v>
      </c>
      <c r="B503" s="8">
        <v>40</v>
      </c>
      <c r="C503" s="3" t="s">
        <v>174</v>
      </c>
      <c r="E503" s="14">
        <f t="array" ref="E503">IF(AND(OR(A503&lt;&gt;A502,B503&lt;&gt;B502),COUNTA(INDEX($E$2:E502,MAX(IF($E$2:E502&lt;&gt;E502,ROW($E$2:E502)-MIN(ROW($E$2:E502))+1)),1):E502)&gt;=51),E502+1,E502)</f>
        <v>8</v>
      </c>
    </row>
    <row r="504" spans="1:5" x14ac:dyDescent="0.3">
      <c r="A504" s="7" t="s">
        <v>35</v>
      </c>
      <c r="B504" s="8">
        <v>40</v>
      </c>
      <c r="C504" s="3" t="s">
        <v>174</v>
      </c>
      <c r="E504" s="14">
        <f t="array" ref="E504">IF(AND(OR(A504&lt;&gt;A503,B504&lt;&gt;B503),COUNTA(INDEX($E$2:E503,MAX(IF($E$2:E503&lt;&gt;E503,ROW($E$2:E503)-MIN(ROW($E$2:E503))+1)),1):E503)&gt;=51),E503+1,E503)</f>
        <v>8</v>
      </c>
    </row>
    <row r="505" spans="1:5" x14ac:dyDescent="0.3">
      <c r="A505" s="7" t="s">
        <v>35</v>
      </c>
      <c r="B505" s="8">
        <v>40</v>
      </c>
      <c r="C505" s="3" t="s">
        <v>174</v>
      </c>
      <c r="E505" s="14">
        <f t="array" ref="E505">IF(AND(OR(A505&lt;&gt;A504,B505&lt;&gt;B504),COUNTA(INDEX($E$2:E504,MAX(IF($E$2:E504&lt;&gt;E504,ROW($E$2:E504)-MIN(ROW($E$2:E504))+1)),1):E504)&gt;=51),E504+1,E504)</f>
        <v>8</v>
      </c>
    </row>
    <row r="506" spans="1:5" x14ac:dyDescent="0.3">
      <c r="A506" s="7" t="s">
        <v>35</v>
      </c>
      <c r="B506" s="8">
        <v>40</v>
      </c>
      <c r="C506" s="3" t="s">
        <v>174</v>
      </c>
      <c r="E506" s="14">
        <f t="array" ref="E506">IF(AND(OR(A506&lt;&gt;A505,B506&lt;&gt;B505),COUNTA(INDEX($E$2:E505,MAX(IF($E$2:E505&lt;&gt;E505,ROW($E$2:E505)-MIN(ROW($E$2:E505))+1)),1):E505)&gt;=51),E505+1,E505)</f>
        <v>8</v>
      </c>
    </row>
    <row r="507" spans="1:5" x14ac:dyDescent="0.3">
      <c r="A507" s="7" t="s">
        <v>35</v>
      </c>
      <c r="B507" s="8">
        <v>40</v>
      </c>
      <c r="C507" s="3" t="s">
        <v>174</v>
      </c>
      <c r="E507" s="14">
        <f t="array" ref="E507">IF(AND(OR(A507&lt;&gt;A506,B507&lt;&gt;B506),COUNTA(INDEX($E$2:E506,MAX(IF($E$2:E506&lt;&gt;E506,ROW($E$2:E506)-MIN(ROW($E$2:E506))+1)),1):E506)&gt;=51),E506+1,E506)</f>
        <v>8</v>
      </c>
    </row>
    <row r="508" spans="1:5" x14ac:dyDescent="0.3">
      <c r="A508" s="7" t="s">
        <v>35</v>
      </c>
      <c r="B508" s="8">
        <v>40</v>
      </c>
      <c r="C508" s="3" t="s">
        <v>174</v>
      </c>
      <c r="E508" s="14">
        <f t="array" ref="E508">IF(AND(OR(A508&lt;&gt;A507,B508&lt;&gt;B507),COUNTA(INDEX($E$2:E507,MAX(IF($E$2:E507&lt;&gt;E507,ROW($E$2:E507)-MIN(ROW($E$2:E507))+1)),1):E507)&gt;=51),E507+1,E507)</f>
        <v>8</v>
      </c>
    </row>
    <row r="509" spans="1:5" x14ac:dyDescent="0.3">
      <c r="A509" s="7" t="s">
        <v>35</v>
      </c>
      <c r="B509" s="8">
        <v>40</v>
      </c>
      <c r="C509" s="3" t="s">
        <v>174</v>
      </c>
      <c r="E509" s="14">
        <f t="array" ref="E509">IF(AND(OR(A509&lt;&gt;A508,B509&lt;&gt;B508),COUNTA(INDEX($E$2:E508,MAX(IF($E$2:E508&lt;&gt;E508,ROW($E$2:E508)-MIN(ROW($E$2:E508))+1)),1):E508)&gt;=51),E508+1,E508)</f>
        <v>8</v>
      </c>
    </row>
    <row r="510" spans="1:5" x14ac:dyDescent="0.3">
      <c r="A510" s="7" t="s">
        <v>35</v>
      </c>
      <c r="B510" s="8">
        <v>40</v>
      </c>
      <c r="C510" s="3" t="s">
        <v>174</v>
      </c>
      <c r="E510" s="14">
        <f t="array" ref="E510">IF(AND(OR(A510&lt;&gt;A509,B510&lt;&gt;B509),COUNTA(INDEX($E$2:E509,MAX(IF($E$2:E509&lt;&gt;E509,ROW($E$2:E509)-MIN(ROW($E$2:E509))+1)),1):E509)&gt;=51),E509+1,E509)</f>
        <v>8</v>
      </c>
    </row>
    <row r="511" spans="1:5" x14ac:dyDescent="0.3">
      <c r="A511" s="7" t="s">
        <v>35</v>
      </c>
      <c r="B511" s="8">
        <v>40</v>
      </c>
      <c r="C511" s="3" t="s">
        <v>174</v>
      </c>
      <c r="E511" s="14">
        <f t="array" ref="E511">IF(AND(OR(A511&lt;&gt;A510,B511&lt;&gt;B510),COUNTA(INDEX($E$2:E510,MAX(IF($E$2:E510&lt;&gt;E510,ROW($E$2:E510)-MIN(ROW($E$2:E510))+1)),1):E510)&gt;=51),E510+1,E510)</f>
        <v>8</v>
      </c>
    </row>
    <row r="512" spans="1:5" x14ac:dyDescent="0.3">
      <c r="A512" s="7" t="s">
        <v>35</v>
      </c>
      <c r="B512" s="8">
        <v>40</v>
      </c>
      <c r="C512" s="3" t="s">
        <v>174</v>
      </c>
      <c r="E512" s="14">
        <f t="array" ref="E512">IF(AND(OR(A512&lt;&gt;A511,B512&lt;&gt;B511),COUNTA(INDEX($E$2:E511,MAX(IF($E$2:E511&lt;&gt;E511,ROW($E$2:E511)-MIN(ROW($E$2:E511))+1)),1):E511)&gt;=51),E511+1,E511)</f>
        <v>8</v>
      </c>
    </row>
    <row r="513" spans="1:5" x14ac:dyDescent="0.3">
      <c r="A513" s="7" t="s">
        <v>35</v>
      </c>
      <c r="B513" s="8">
        <v>40</v>
      </c>
      <c r="C513" s="3" t="s">
        <v>174</v>
      </c>
      <c r="E513" s="14">
        <f t="array" ref="E513">IF(AND(OR(A513&lt;&gt;A512,B513&lt;&gt;B512),COUNTA(INDEX($E$2:E512,MAX(IF($E$2:E512&lt;&gt;E512,ROW($E$2:E512)-MIN(ROW($E$2:E512))+1)),1):E512)&gt;=51),E512+1,E512)</f>
        <v>8</v>
      </c>
    </row>
    <row r="514" spans="1:5" x14ac:dyDescent="0.3">
      <c r="A514" s="7" t="s">
        <v>35</v>
      </c>
      <c r="B514" s="8">
        <v>40</v>
      </c>
      <c r="C514" s="3" t="s">
        <v>174</v>
      </c>
      <c r="E514" s="14">
        <f t="array" ref="E514">IF(AND(OR(A514&lt;&gt;A513,B514&lt;&gt;B513),COUNTA(INDEX($E$2:E513,MAX(IF($E$2:E513&lt;&gt;E513,ROW($E$2:E513)-MIN(ROW($E$2:E513))+1)),1):E513)&gt;=51),E513+1,E513)</f>
        <v>8</v>
      </c>
    </row>
    <row r="515" spans="1:5" x14ac:dyDescent="0.3">
      <c r="A515" s="7" t="s">
        <v>35</v>
      </c>
      <c r="B515" s="8">
        <v>40</v>
      </c>
      <c r="C515" s="3" t="s">
        <v>174</v>
      </c>
      <c r="E515" s="14">
        <f t="array" ref="E515">IF(AND(OR(A515&lt;&gt;A514,B515&lt;&gt;B514),COUNTA(INDEX($E$2:E514,MAX(IF($E$2:E514&lt;&gt;E514,ROW($E$2:E514)-MIN(ROW($E$2:E514))+1)),1):E514)&gt;=51),E514+1,E514)</f>
        <v>8</v>
      </c>
    </row>
    <row r="516" spans="1:5" x14ac:dyDescent="0.3">
      <c r="A516" s="7" t="s">
        <v>35</v>
      </c>
      <c r="B516" s="8">
        <v>40</v>
      </c>
      <c r="C516" s="3" t="s">
        <v>174</v>
      </c>
      <c r="E516" s="14">
        <f t="array" ref="E516">IF(AND(OR(A516&lt;&gt;A515,B516&lt;&gt;B515),COUNTA(INDEX($E$2:E515,MAX(IF($E$2:E515&lt;&gt;E515,ROW($E$2:E515)-MIN(ROW($E$2:E515))+1)),1):E515)&gt;=51),E515+1,E515)</f>
        <v>8</v>
      </c>
    </row>
    <row r="517" spans="1:5" x14ac:dyDescent="0.3">
      <c r="A517" s="7" t="s">
        <v>35</v>
      </c>
      <c r="B517" s="8">
        <v>40</v>
      </c>
      <c r="C517" s="3" t="s">
        <v>174</v>
      </c>
      <c r="E517" s="14">
        <f t="array" ref="E517">IF(AND(OR(A517&lt;&gt;A516,B517&lt;&gt;B516),COUNTA(INDEX($E$2:E516,MAX(IF($E$2:E516&lt;&gt;E516,ROW($E$2:E516)-MIN(ROW($E$2:E516))+1)),1):E516)&gt;=51),E516+1,E516)</f>
        <v>8</v>
      </c>
    </row>
    <row r="518" spans="1:5" x14ac:dyDescent="0.3">
      <c r="A518" s="7" t="s">
        <v>35</v>
      </c>
      <c r="B518" s="8">
        <v>40</v>
      </c>
      <c r="C518" s="3" t="s">
        <v>174</v>
      </c>
      <c r="E518" s="14">
        <f t="array" ref="E518">IF(AND(OR(A518&lt;&gt;A517,B518&lt;&gt;B517),COUNTA(INDEX($E$2:E517,MAX(IF($E$2:E517&lt;&gt;E517,ROW($E$2:E517)-MIN(ROW($E$2:E517))+1)),1):E517)&gt;=51),E517+1,E517)</f>
        <v>8</v>
      </c>
    </row>
    <row r="519" spans="1:5" x14ac:dyDescent="0.3">
      <c r="A519" s="7" t="s">
        <v>35</v>
      </c>
      <c r="B519" s="8">
        <v>40</v>
      </c>
      <c r="C519" s="3" t="s">
        <v>174</v>
      </c>
      <c r="E519" s="14">
        <f t="array" ref="E519">IF(AND(OR(A519&lt;&gt;A518,B519&lt;&gt;B518),COUNTA(INDEX($E$2:E518,MAX(IF($E$2:E518&lt;&gt;E518,ROW($E$2:E518)-MIN(ROW($E$2:E518))+1)),1):E518)&gt;=51),E518+1,E518)</f>
        <v>8</v>
      </c>
    </row>
    <row r="520" spans="1:5" ht="15" thickBot="1" x14ac:dyDescent="0.35">
      <c r="A520" s="9" t="s">
        <v>35</v>
      </c>
      <c r="B520" s="10">
        <v>40</v>
      </c>
      <c r="C520" s="3" t="s">
        <v>174</v>
      </c>
      <c r="E520" s="14">
        <f t="array" ref="E520">IF(AND(OR(A520&lt;&gt;A519,B520&lt;&gt;B519),COUNTA(INDEX($E$2:E519,MAX(IF($E$2:E519&lt;&gt;E519,ROW($E$2:E519)-MIN(ROW($E$2:E519))+1)),1):E519)&gt;=51),E519+1,E519)</f>
        <v>8</v>
      </c>
    </row>
    <row r="521" spans="1:5" ht="15" customHeight="1" x14ac:dyDescent="0.3">
      <c r="A521" s="1" t="s">
        <v>35</v>
      </c>
      <c r="B521" s="4">
        <v>42</v>
      </c>
      <c r="C521" s="3" t="s">
        <v>175</v>
      </c>
      <c r="D521" s="11" t="s">
        <v>169</v>
      </c>
      <c r="E521" s="14">
        <f t="array" ref="E521">IF(AND(OR(A521&lt;&gt;A520,B521&lt;&gt;B520),COUNTA(INDEX($E$2:E520,MAX(IF($E$2:E520&lt;&gt;E520,ROW($E$2:E520)-MIN(ROW($E$2:E520))+1)),1):E520)&gt;=51),E520+1,E520)</f>
        <v>9</v>
      </c>
    </row>
    <row r="522" spans="1:5" x14ac:dyDescent="0.3">
      <c r="A522" s="1" t="s">
        <v>35</v>
      </c>
      <c r="B522" s="4">
        <v>42</v>
      </c>
      <c r="C522" s="3" t="s">
        <v>175</v>
      </c>
      <c r="D522" s="12"/>
      <c r="E522" s="14">
        <f t="array" ref="E522">IF(AND(OR(A522&lt;&gt;A521,B522&lt;&gt;B521),COUNTA(INDEX($E$2:E521,MAX(IF($E$2:E521&lt;&gt;E521,ROW($E$2:E521)-MIN(ROW($E$2:E521))+1)),1):E521)&gt;=51),E521+1,E521)</f>
        <v>9</v>
      </c>
    </row>
    <row r="523" spans="1:5" x14ac:dyDescent="0.3">
      <c r="A523" s="1" t="s">
        <v>35</v>
      </c>
      <c r="B523" s="4">
        <v>42</v>
      </c>
      <c r="C523" s="3" t="s">
        <v>175</v>
      </c>
      <c r="D523" s="12"/>
      <c r="E523" s="14">
        <f t="array" ref="E523">IF(AND(OR(A523&lt;&gt;A522,B523&lt;&gt;B522),COUNTA(INDEX($E$2:E522,MAX(IF($E$2:E522&lt;&gt;E522,ROW($E$2:E522)-MIN(ROW($E$2:E522))+1)),1):E522)&gt;=51),E522+1,E522)</f>
        <v>9</v>
      </c>
    </row>
    <row r="524" spans="1:5" x14ac:dyDescent="0.3">
      <c r="A524" s="1" t="s">
        <v>35</v>
      </c>
      <c r="B524" s="4">
        <v>42</v>
      </c>
      <c r="C524" s="3" t="s">
        <v>175</v>
      </c>
      <c r="D524" s="12"/>
      <c r="E524" s="14">
        <f t="array" ref="E524">IF(AND(OR(A524&lt;&gt;A523,B524&lt;&gt;B523),COUNTA(INDEX($E$2:E523,MAX(IF($E$2:E523&lt;&gt;E523,ROW($E$2:E523)-MIN(ROW($E$2:E523))+1)),1):E523)&gt;=51),E523+1,E523)</f>
        <v>9</v>
      </c>
    </row>
    <row r="525" spans="1:5" x14ac:dyDescent="0.3">
      <c r="A525" s="1" t="s">
        <v>35</v>
      </c>
      <c r="B525" s="4">
        <v>42</v>
      </c>
      <c r="C525" s="3" t="s">
        <v>175</v>
      </c>
      <c r="D525" s="12"/>
      <c r="E525" s="14">
        <f t="array" ref="E525">IF(AND(OR(A525&lt;&gt;A524,B525&lt;&gt;B524),COUNTA(INDEX($E$2:E524,MAX(IF($E$2:E524&lt;&gt;E524,ROW($E$2:E524)-MIN(ROW($E$2:E524))+1)),1):E524)&gt;=51),E524+1,E524)</f>
        <v>9</v>
      </c>
    </row>
    <row r="526" spans="1:5" x14ac:dyDescent="0.3">
      <c r="A526" s="1" t="s">
        <v>35</v>
      </c>
      <c r="B526" s="4">
        <v>42</v>
      </c>
      <c r="C526" s="3" t="s">
        <v>175</v>
      </c>
      <c r="D526" s="12"/>
      <c r="E526" s="14">
        <f t="array" ref="E526">IF(AND(OR(A526&lt;&gt;A525,B526&lt;&gt;B525),COUNTA(INDEX($E$2:E525,MAX(IF($E$2:E525&lt;&gt;E525,ROW($E$2:E525)-MIN(ROW($E$2:E525))+1)),1):E525)&gt;=51),E525+1,E525)</f>
        <v>9</v>
      </c>
    </row>
    <row r="527" spans="1:5" x14ac:dyDescent="0.3">
      <c r="A527" s="1" t="s">
        <v>35</v>
      </c>
      <c r="B527" s="4">
        <v>45</v>
      </c>
      <c r="C527" s="3" t="s">
        <v>175</v>
      </c>
      <c r="D527" s="12"/>
      <c r="E527" s="14">
        <f t="array" ref="E527">IF(AND(OR(A527&lt;&gt;A526,B527&lt;&gt;B526),COUNTA(INDEX($E$2:E526,MAX(IF($E$2:E526&lt;&gt;E526,ROW($E$2:E526)-MIN(ROW($E$2:E526))+1)),1):E526)&gt;=51),E526+1,E526)</f>
        <v>9</v>
      </c>
    </row>
    <row r="528" spans="1:5" x14ac:dyDescent="0.3">
      <c r="A528" s="1" t="s">
        <v>35</v>
      </c>
      <c r="B528" s="4">
        <v>45</v>
      </c>
      <c r="C528" s="3" t="s">
        <v>175</v>
      </c>
      <c r="D528" s="12"/>
      <c r="E528" s="14">
        <f t="array" ref="E528">IF(AND(OR(A528&lt;&gt;A527,B528&lt;&gt;B527),COUNTA(INDEX($E$2:E527,MAX(IF($E$2:E527&lt;&gt;E527,ROW($E$2:E527)-MIN(ROW($E$2:E527))+1)),1):E527)&gt;=51),E527+1,E527)</f>
        <v>9</v>
      </c>
    </row>
    <row r="529" spans="1:5" x14ac:dyDescent="0.3">
      <c r="A529" s="1" t="s">
        <v>35</v>
      </c>
      <c r="B529" s="4">
        <v>45</v>
      </c>
      <c r="C529" s="3" t="s">
        <v>175</v>
      </c>
      <c r="D529" s="12"/>
      <c r="E529" s="14">
        <f t="array" ref="E529">IF(AND(OR(A529&lt;&gt;A528,B529&lt;&gt;B528),COUNTA(INDEX($E$2:E528,MAX(IF($E$2:E528&lt;&gt;E528,ROW($E$2:E528)-MIN(ROW($E$2:E528))+1)),1):E528)&gt;=51),E528+1,E528)</f>
        <v>9</v>
      </c>
    </row>
    <row r="530" spans="1:5" x14ac:dyDescent="0.3">
      <c r="A530" s="1" t="s">
        <v>35</v>
      </c>
      <c r="B530" s="4">
        <v>45</v>
      </c>
      <c r="C530" s="3" t="s">
        <v>175</v>
      </c>
      <c r="D530" s="12"/>
      <c r="E530" s="14">
        <f t="array" ref="E530">IF(AND(OR(A530&lt;&gt;A529,B530&lt;&gt;B529),COUNTA(INDEX($E$2:E529,MAX(IF($E$2:E529&lt;&gt;E529,ROW($E$2:E529)-MIN(ROW($E$2:E529))+1)),1):E529)&gt;=51),E529+1,E529)</f>
        <v>9</v>
      </c>
    </row>
    <row r="531" spans="1:5" x14ac:dyDescent="0.3">
      <c r="A531" s="1" t="s">
        <v>35</v>
      </c>
      <c r="B531" s="4">
        <v>45</v>
      </c>
      <c r="C531" s="3" t="s">
        <v>175</v>
      </c>
      <c r="D531" s="12"/>
      <c r="E531" s="14">
        <f t="array" ref="E531">IF(AND(OR(A531&lt;&gt;A530,B531&lt;&gt;B530),COUNTA(INDEX($E$2:E530,MAX(IF($E$2:E530&lt;&gt;E530,ROW($E$2:E530)-MIN(ROW($E$2:E530))+1)),1):E530)&gt;=51),E530+1,E530)</f>
        <v>9</v>
      </c>
    </row>
    <row r="532" spans="1:5" x14ac:dyDescent="0.3">
      <c r="A532" s="1" t="s">
        <v>35</v>
      </c>
      <c r="B532" s="4">
        <v>45</v>
      </c>
      <c r="C532" s="3" t="s">
        <v>175</v>
      </c>
      <c r="D532" s="12"/>
      <c r="E532" s="14">
        <f t="array" ref="E532">IF(AND(OR(A532&lt;&gt;A531,B532&lt;&gt;B531),COUNTA(INDEX($E$2:E531,MAX(IF($E$2:E531&lt;&gt;E531,ROW($E$2:E531)-MIN(ROW($E$2:E531))+1)),1):E531)&gt;=51),E531+1,E531)</f>
        <v>9</v>
      </c>
    </row>
    <row r="533" spans="1:5" x14ac:dyDescent="0.3">
      <c r="A533" s="1" t="s">
        <v>35</v>
      </c>
      <c r="B533" s="4">
        <v>45</v>
      </c>
      <c r="C533" s="3" t="s">
        <v>175</v>
      </c>
      <c r="D533" s="12"/>
      <c r="E533" s="14">
        <f t="array" ref="E533">IF(AND(OR(A533&lt;&gt;A532,B533&lt;&gt;B532),COUNTA(INDEX($E$2:E532,MAX(IF($E$2:E532&lt;&gt;E532,ROW($E$2:E532)-MIN(ROW($E$2:E532))+1)),1):E532)&gt;=51),E532+1,E532)</f>
        <v>9</v>
      </c>
    </row>
    <row r="534" spans="1:5" x14ac:dyDescent="0.3">
      <c r="A534" s="1" t="s">
        <v>35</v>
      </c>
      <c r="B534" s="4">
        <v>45</v>
      </c>
      <c r="C534" s="3" t="s">
        <v>175</v>
      </c>
      <c r="D534" s="12"/>
      <c r="E534" s="14">
        <f t="array" ref="E534">IF(AND(OR(A534&lt;&gt;A533,B534&lt;&gt;B533),COUNTA(INDEX($E$2:E533,MAX(IF($E$2:E533&lt;&gt;E533,ROW($E$2:E533)-MIN(ROW($E$2:E533))+1)),1):E533)&gt;=51),E533+1,E533)</f>
        <v>9</v>
      </c>
    </row>
    <row r="535" spans="1:5" x14ac:dyDescent="0.3">
      <c r="A535" s="1" t="s">
        <v>35</v>
      </c>
      <c r="B535" s="4">
        <v>45</v>
      </c>
      <c r="C535" s="3" t="s">
        <v>175</v>
      </c>
      <c r="D535" s="12"/>
      <c r="E535" s="14">
        <f t="array" ref="E535">IF(AND(OR(A535&lt;&gt;A534,B535&lt;&gt;B534),COUNTA(INDEX($E$2:E534,MAX(IF($E$2:E534&lt;&gt;E534,ROW($E$2:E534)-MIN(ROW($E$2:E534))+1)),1):E534)&gt;=51),E534+1,E534)</f>
        <v>9</v>
      </c>
    </row>
    <row r="536" spans="1:5" x14ac:dyDescent="0.3">
      <c r="A536" s="1" t="s">
        <v>35</v>
      </c>
      <c r="B536" s="4">
        <v>48</v>
      </c>
      <c r="C536" s="3" t="s">
        <v>175</v>
      </c>
      <c r="D536" s="12"/>
      <c r="E536" s="14">
        <f t="array" ref="E536">IF(AND(OR(A536&lt;&gt;A535,B536&lt;&gt;B535),COUNTA(INDEX($E$2:E535,MAX(IF($E$2:E535&lt;&gt;E535,ROW($E$2:E535)-MIN(ROW($E$2:E535))+1)),1):E535)&gt;=51),E535+1,E535)</f>
        <v>9</v>
      </c>
    </row>
    <row r="537" spans="1:5" x14ac:dyDescent="0.3">
      <c r="A537" s="1" t="s">
        <v>35</v>
      </c>
      <c r="B537" s="4">
        <v>48</v>
      </c>
      <c r="C537" s="3" t="s">
        <v>175</v>
      </c>
      <c r="D537" s="12"/>
      <c r="E537" s="14">
        <f t="array" ref="E537">IF(AND(OR(A537&lt;&gt;A536,B537&lt;&gt;B536),COUNTA(INDEX($E$2:E536,MAX(IF($E$2:E536&lt;&gt;E536,ROW($E$2:E536)-MIN(ROW($E$2:E536))+1)),1):E536)&gt;=51),E536+1,E536)</f>
        <v>9</v>
      </c>
    </row>
    <row r="538" spans="1:5" x14ac:dyDescent="0.3">
      <c r="A538" s="1" t="s">
        <v>35</v>
      </c>
      <c r="B538" s="4">
        <v>48</v>
      </c>
      <c r="C538" s="3" t="s">
        <v>175</v>
      </c>
      <c r="D538" s="12"/>
      <c r="E538" s="14">
        <f t="array" ref="E538">IF(AND(OR(A538&lt;&gt;A537,B538&lt;&gt;B537),COUNTA(INDEX($E$2:E537,MAX(IF($E$2:E537&lt;&gt;E537,ROW($E$2:E537)-MIN(ROW($E$2:E537))+1)),1):E537)&gt;=51),E537+1,E537)</f>
        <v>9</v>
      </c>
    </row>
    <row r="539" spans="1:5" x14ac:dyDescent="0.3">
      <c r="A539" s="1" t="s">
        <v>35</v>
      </c>
      <c r="B539" s="4">
        <v>48</v>
      </c>
      <c r="C539" s="3" t="s">
        <v>175</v>
      </c>
      <c r="D539" s="12"/>
      <c r="E539" s="14">
        <f t="array" ref="E539">IF(AND(OR(A539&lt;&gt;A538,B539&lt;&gt;B538),COUNTA(INDEX($E$2:E538,MAX(IF($E$2:E538&lt;&gt;E538,ROW($E$2:E538)-MIN(ROW($E$2:E538))+1)),1):E538)&gt;=51),E538+1,E538)</f>
        <v>9</v>
      </c>
    </row>
    <row r="540" spans="1:5" x14ac:dyDescent="0.3">
      <c r="A540" s="1" t="s">
        <v>35</v>
      </c>
      <c r="B540" s="4">
        <v>48</v>
      </c>
      <c r="C540" s="3" t="s">
        <v>175</v>
      </c>
      <c r="D540" s="12"/>
      <c r="E540" s="14">
        <f t="array" ref="E540">IF(AND(OR(A540&lt;&gt;A539,B540&lt;&gt;B539),COUNTA(INDEX($E$2:E539,MAX(IF($E$2:E539&lt;&gt;E539,ROW($E$2:E539)-MIN(ROW($E$2:E539))+1)),1):E539)&gt;=51),E539+1,E539)</f>
        <v>9</v>
      </c>
    </row>
    <row r="541" spans="1:5" x14ac:dyDescent="0.3">
      <c r="A541" s="1" t="s">
        <v>35</v>
      </c>
      <c r="B541" s="4">
        <v>48</v>
      </c>
      <c r="C541" s="3" t="s">
        <v>175</v>
      </c>
      <c r="D541" s="12"/>
      <c r="E541" s="14">
        <f t="array" ref="E541">IF(AND(OR(A541&lt;&gt;A540,B541&lt;&gt;B540),COUNTA(INDEX($E$2:E540,MAX(IF($E$2:E540&lt;&gt;E540,ROW($E$2:E540)-MIN(ROW($E$2:E540))+1)),1):E540)&gt;=51),E540+1,E540)</f>
        <v>9</v>
      </c>
    </row>
    <row r="542" spans="1:5" x14ac:dyDescent="0.3">
      <c r="A542" s="1" t="s">
        <v>35</v>
      </c>
      <c r="B542" s="4">
        <v>48</v>
      </c>
      <c r="C542" s="3" t="s">
        <v>175</v>
      </c>
      <c r="D542" s="12"/>
      <c r="E542" s="14">
        <f t="array" ref="E542">IF(AND(OR(A542&lt;&gt;A541,B542&lt;&gt;B541),COUNTA(INDEX($E$2:E541,MAX(IF($E$2:E541&lt;&gt;E541,ROW($E$2:E541)-MIN(ROW($E$2:E541))+1)),1):E541)&gt;=51),E541+1,E541)</f>
        <v>9</v>
      </c>
    </row>
    <row r="543" spans="1:5" x14ac:dyDescent="0.3">
      <c r="A543" s="1" t="s">
        <v>35</v>
      </c>
      <c r="B543" s="4">
        <v>48</v>
      </c>
      <c r="C543" s="3" t="s">
        <v>175</v>
      </c>
      <c r="D543" s="12"/>
      <c r="E543" s="14">
        <f t="array" ref="E543">IF(AND(OR(A543&lt;&gt;A542,B543&lt;&gt;B542),COUNTA(INDEX($E$2:E542,MAX(IF($E$2:E542&lt;&gt;E542,ROW($E$2:E542)-MIN(ROW($E$2:E542))+1)),1):E542)&gt;=51),E542+1,E542)</f>
        <v>9</v>
      </c>
    </row>
    <row r="544" spans="1:5" x14ac:dyDescent="0.3">
      <c r="A544" s="1" t="s">
        <v>35</v>
      </c>
      <c r="B544" s="4">
        <v>90</v>
      </c>
      <c r="C544" s="3" t="s">
        <v>175</v>
      </c>
      <c r="D544" s="12"/>
      <c r="E544" s="14">
        <f t="array" ref="E544">IF(AND(OR(A544&lt;&gt;A543,B544&lt;&gt;B543),COUNTA(INDEX($E$2:E543,MAX(IF($E$2:E543&lt;&gt;E543,ROW($E$2:E543)-MIN(ROW($E$2:E543))+1)),1):E543)&gt;=51),E543+1,E543)</f>
        <v>9</v>
      </c>
    </row>
    <row r="545" spans="1:5" x14ac:dyDescent="0.3">
      <c r="A545" s="1" t="s">
        <v>35</v>
      </c>
      <c r="B545" s="4">
        <v>90</v>
      </c>
      <c r="C545" s="3" t="s">
        <v>175</v>
      </c>
      <c r="D545" s="12"/>
      <c r="E545" s="14">
        <f t="array" ref="E545">IF(AND(OR(A545&lt;&gt;A544,B545&lt;&gt;B544),COUNTA(INDEX($E$2:E544,MAX(IF($E$2:E544&lt;&gt;E544,ROW($E$2:E544)-MIN(ROW($E$2:E544))+1)),1):E544)&gt;=51),E544+1,E544)</f>
        <v>9</v>
      </c>
    </row>
    <row r="546" spans="1:5" x14ac:dyDescent="0.3">
      <c r="A546" s="1" t="s">
        <v>35</v>
      </c>
      <c r="B546" s="4">
        <v>110</v>
      </c>
      <c r="C546" s="3" t="s">
        <v>175</v>
      </c>
      <c r="D546" s="12"/>
      <c r="E546" s="14">
        <f t="array" ref="E546">IF(AND(OR(A546&lt;&gt;A545,B546&lt;&gt;B545),COUNTA(INDEX($E$2:E545,MAX(IF($E$2:E545&lt;&gt;E545,ROW($E$2:E545)-MIN(ROW($E$2:E545))+1)),1):E545)&gt;=51),E545+1,E545)</f>
        <v>9</v>
      </c>
    </row>
    <row r="547" spans="1:5" x14ac:dyDescent="0.3">
      <c r="A547" s="1" t="s">
        <v>35</v>
      </c>
      <c r="B547" s="4">
        <v>110</v>
      </c>
      <c r="C547" s="3" t="s">
        <v>175</v>
      </c>
      <c r="D547" s="12"/>
      <c r="E547" s="14">
        <f t="array" ref="E547">IF(AND(OR(A547&lt;&gt;A546,B547&lt;&gt;B546),COUNTA(INDEX($E$2:E546,MAX(IF($E$2:E546&lt;&gt;E546,ROW($E$2:E546)-MIN(ROW($E$2:E546))+1)),1):E546)&gt;=51),E546+1,E546)</f>
        <v>9</v>
      </c>
    </row>
    <row r="548" spans="1:5" x14ac:dyDescent="0.3">
      <c r="A548" s="1" t="s">
        <v>35</v>
      </c>
      <c r="B548" s="4">
        <v>110</v>
      </c>
      <c r="C548" s="3" t="s">
        <v>175</v>
      </c>
      <c r="D548" s="12"/>
      <c r="E548" s="14">
        <f t="array" ref="E548">IF(AND(OR(A548&lt;&gt;A547,B548&lt;&gt;B547),COUNTA(INDEX($E$2:E547,MAX(IF($E$2:E547&lt;&gt;E547,ROW($E$2:E547)-MIN(ROW($E$2:E547))+1)),1):E547)&gt;=51),E547+1,E547)</f>
        <v>9</v>
      </c>
    </row>
    <row r="549" spans="1:5" x14ac:dyDescent="0.3">
      <c r="A549" s="1" t="s">
        <v>35</v>
      </c>
      <c r="B549" s="4">
        <v>110</v>
      </c>
      <c r="C549" s="3" t="s">
        <v>175</v>
      </c>
      <c r="D549" s="12"/>
      <c r="E549" s="14">
        <f t="array" ref="E549">IF(AND(OR(A549&lt;&gt;A548,B549&lt;&gt;B548),COUNTA(INDEX($E$2:E548,MAX(IF($E$2:E548&lt;&gt;E548,ROW($E$2:E548)-MIN(ROW($E$2:E548))+1)),1):E548)&gt;=51),E548+1,E548)</f>
        <v>9</v>
      </c>
    </row>
    <row r="550" spans="1:5" x14ac:dyDescent="0.3">
      <c r="A550" s="1" t="s">
        <v>35</v>
      </c>
      <c r="B550" s="4">
        <v>120</v>
      </c>
      <c r="C550" s="3" t="s">
        <v>175</v>
      </c>
      <c r="D550" s="12"/>
      <c r="E550" s="14">
        <f t="array" ref="E550">IF(AND(OR(A550&lt;&gt;A549,B550&lt;&gt;B549),COUNTA(INDEX($E$2:E549,MAX(IF($E$2:E549&lt;&gt;E549,ROW($E$2:E549)-MIN(ROW($E$2:E549))+1)),1):E549)&gt;=51),E549+1,E549)</f>
        <v>9</v>
      </c>
    </row>
    <row r="551" spans="1:5" x14ac:dyDescent="0.3">
      <c r="A551" s="1" t="s">
        <v>35</v>
      </c>
      <c r="B551" s="4">
        <v>120</v>
      </c>
      <c r="C551" s="3" t="s">
        <v>175</v>
      </c>
      <c r="D551" s="12"/>
      <c r="E551" s="14">
        <f t="array" ref="E551">IF(AND(OR(A551&lt;&gt;A550,B551&lt;&gt;B550),COUNTA(INDEX($E$2:E550,MAX(IF($E$2:E550&lt;&gt;E550,ROW($E$2:E550)-MIN(ROW($E$2:E550))+1)),1):E550)&gt;=51),E550+1,E550)</f>
        <v>9</v>
      </c>
    </row>
    <row r="552" spans="1:5" x14ac:dyDescent="0.3">
      <c r="A552" s="1" t="s">
        <v>35</v>
      </c>
      <c r="B552" s="4">
        <v>120</v>
      </c>
      <c r="C552" s="3" t="s">
        <v>175</v>
      </c>
      <c r="D552" s="12"/>
      <c r="E552" s="14">
        <f t="array" ref="E552">IF(AND(OR(A552&lt;&gt;A551,B552&lt;&gt;B551),COUNTA(INDEX($E$2:E551,MAX(IF($E$2:E551&lt;&gt;E551,ROW($E$2:E551)-MIN(ROW($E$2:E551))+1)),1):E551)&gt;=51),E551+1,E551)</f>
        <v>9</v>
      </c>
    </row>
    <row r="553" spans="1:5" x14ac:dyDescent="0.3">
      <c r="A553" s="1" t="s">
        <v>35</v>
      </c>
      <c r="B553" s="4">
        <v>120</v>
      </c>
      <c r="C553" s="3" t="s">
        <v>175</v>
      </c>
      <c r="D553" s="12"/>
      <c r="E553" s="14">
        <f t="array" ref="E553">IF(AND(OR(A553&lt;&gt;A552,B553&lt;&gt;B552),COUNTA(INDEX($E$2:E552,MAX(IF($E$2:E552&lt;&gt;E552,ROW($E$2:E552)-MIN(ROW($E$2:E552))+1)),1):E552)&gt;=51),E552+1,E552)</f>
        <v>9</v>
      </c>
    </row>
    <row r="554" spans="1:5" x14ac:dyDescent="0.3">
      <c r="A554" s="1" t="s">
        <v>35</v>
      </c>
      <c r="B554" s="4">
        <v>120</v>
      </c>
      <c r="C554" s="3" t="s">
        <v>175</v>
      </c>
      <c r="D554" s="12"/>
      <c r="E554" s="14">
        <f t="array" ref="E554">IF(AND(OR(A554&lt;&gt;A553,B554&lt;&gt;B553),COUNTA(INDEX($E$2:E553,MAX(IF($E$2:E553&lt;&gt;E553,ROW($E$2:E553)-MIN(ROW($E$2:E553))+1)),1):E553)&gt;=51),E553+1,E553)</f>
        <v>9</v>
      </c>
    </row>
    <row r="555" spans="1:5" x14ac:dyDescent="0.3">
      <c r="A555" s="1" t="s">
        <v>35</v>
      </c>
      <c r="B555" s="4">
        <v>120</v>
      </c>
      <c r="C555" s="3" t="s">
        <v>175</v>
      </c>
      <c r="D555" s="12"/>
      <c r="E555" s="14">
        <f t="array" ref="E555">IF(AND(OR(A555&lt;&gt;A554,B555&lt;&gt;B554),COUNTA(INDEX($E$2:E554,MAX(IF($E$2:E554&lt;&gt;E554,ROW($E$2:E554)-MIN(ROW($E$2:E554))+1)),1):E554)&gt;=51),E554+1,E554)</f>
        <v>9</v>
      </c>
    </row>
    <row r="556" spans="1:5" x14ac:dyDescent="0.3">
      <c r="A556" s="1" t="s">
        <v>35</v>
      </c>
      <c r="B556" s="4">
        <v>120</v>
      </c>
      <c r="C556" s="3" t="s">
        <v>175</v>
      </c>
      <c r="D556" s="12"/>
      <c r="E556" s="14">
        <f t="array" ref="E556">IF(AND(OR(A556&lt;&gt;A555,B556&lt;&gt;B555),COUNTA(INDEX($E$2:E555,MAX(IF($E$2:E555&lt;&gt;E555,ROW($E$2:E555)-MIN(ROW($E$2:E555))+1)),1):E555)&gt;=51),E555+1,E555)</f>
        <v>9</v>
      </c>
    </row>
    <row r="557" spans="1:5" x14ac:dyDescent="0.3">
      <c r="A557" s="1" t="s">
        <v>35</v>
      </c>
      <c r="B557" s="4">
        <v>120</v>
      </c>
      <c r="C557" s="3" t="s">
        <v>175</v>
      </c>
      <c r="D557" s="12"/>
      <c r="E557" s="14">
        <f t="array" ref="E557">IF(AND(OR(A557&lt;&gt;A556,B557&lt;&gt;B556),COUNTA(INDEX($E$2:E556,MAX(IF($E$2:E556&lt;&gt;E556,ROW($E$2:E556)-MIN(ROW($E$2:E556))+1)),1):E556)&gt;=51),E556+1,E556)</f>
        <v>9</v>
      </c>
    </row>
    <row r="558" spans="1:5" x14ac:dyDescent="0.3">
      <c r="A558" s="1" t="s">
        <v>35</v>
      </c>
      <c r="B558" s="4">
        <v>125</v>
      </c>
      <c r="C558" s="3" t="s">
        <v>175</v>
      </c>
      <c r="D558" s="12"/>
      <c r="E558" s="14">
        <f t="array" ref="E558">IF(AND(OR(A558&lt;&gt;A557,B558&lt;&gt;B557),COUNTA(INDEX($E$2:E557,MAX(IF($E$2:E557&lt;&gt;E557,ROW($E$2:E557)-MIN(ROW($E$2:E557))+1)),1):E557)&gt;=51),E557+1,E557)</f>
        <v>9</v>
      </c>
    </row>
    <row r="559" spans="1:5" x14ac:dyDescent="0.3">
      <c r="A559" s="1" t="s">
        <v>35</v>
      </c>
      <c r="B559" s="4">
        <v>125</v>
      </c>
      <c r="C559" s="3" t="s">
        <v>175</v>
      </c>
      <c r="D559" s="12"/>
      <c r="E559" s="14">
        <f t="array" ref="E559">IF(AND(OR(A559&lt;&gt;A558,B559&lt;&gt;B558),COUNTA(INDEX($E$2:E558,MAX(IF($E$2:E558&lt;&gt;E558,ROW($E$2:E558)-MIN(ROW($E$2:E558))+1)),1):E558)&gt;=51),E558+1,E558)</f>
        <v>9</v>
      </c>
    </row>
    <row r="560" spans="1:5" x14ac:dyDescent="0.3">
      <c r="A560" s="1" t="s">
        <v>35</v>
      </c>
      <c r="B560" s="4">
        <v>125</v>
      </c>
      <c r="C560" s="3" t="s">
        <v>175</v>
      </c>
      <c r="D560" s="12"/>
      <c r="E560" s="14">
        <f t="array" ref="E560">IF(AND(OR(A560&lt;&gt;A559,B560&lt;&gt;B559),COUNTA(INDEX($E$2:E559,MAX(IF($E$2:E559&lt;&gt;E559,ROW($E$2:E559)-MIN(ROW($E$2:E559))+1)),1):E559)&gt;=51),E559+1,E559)</f>
        <v>9</v>
      </c>
    </row>
    <row r="561" spans="1:5" x14ac:dyDescent="0.3">
      <c r="A561" s="1" t="s">
        <v>35</v>
      </c>
      <c r="B561" s="4">
        <v>125</v>
      </c>
      <c r="C561" s="3" t="s">
        <v>175</v>
      </c>
      <c r="D561" s="12"/>
      <c r="E561" s="14">
        <f t="array" ref="E561">IF(AND(OR(A561&lt;&gt;A560,B561&lt;&gt;B560),COUNTA(INDEX($E$2:E560,MAX(IF($E$2:E560&lt;&gt;E560,ROW($E$2:E560)-MIN(ROW($E$2:E560))+1)),1):E560)&gt;=51),E560+1,E560)</f>
        <v>9</v>
      </c>
    </row>
    <row r="562" spans="1:5" x14ac:dyDescent="0.3">
      <c r="A562" s="1" t="s">
        <v>35</v>
      </c>
      <c r="B562" s="4">
        <v>125</v>
      </c>
      <c r="C562" s="3" t="s">
        <v>175</v>
      </c>
      <c r="D562" s="12"/>
      <c r="E562" s="14">
        <f t="array" ref="E562">IF(AND(OR(A562&lt;&gt;A561,B562&lt;&gt;B561),COUNTA(INDEX($E$2:E561,MAX(IF($E$2:E561&lt;&gt;E561,ROW($E$2:E561)-MIN(ROW($E$2:E561))+1)),1):E561)&gt;=51),E561+1,E561)</f>
        <v>9</v>
      </c>
    </row>
    <row r="563" spans="1:5" x14ac:dyDescent="0.3">
      <c r="A563" s="1" t="s">
        <v>35</v>
      </c>
      <c r="B563" s="4">
        <v>125</v>
      </c>
      <c r="C563" s="3" t="s">
        <v>175</v>
      </c>
      <c r="D563" s="12"/>
      <c r="E563" s="14">
        <f t="array" ref="E563">IF(AND(OR(A563&lt;&gt;A562,B563&lt;&gt;B562),COUNTA(INDEX($E$2:E562,MAX(IF($E$2:E562&lt;&gt;E562,ROW($E$2:E562)-MIN(ROW($E$2:E562))+1)),1):E562)&gt;=51),E562+1,E562)</f>
        <v>9</v>
      </c>
    </row>
    <row r="564" spans="1:5" x14ac:dyDescent="0.3">
      <c r="A564" s="1" t="s">
        <v>35</v>
      </c>
      <c r="B564" s="4">
        <v>125</v>
      </c>
      <c r="C564" s="3" t="s">
        <v>175</v>
      </c>
      <c r="D564" s="12"/>
      <c r="E564" s="14">
        <f t="array" ref="E564">IF(AND(OR(A564&lt;&gt;A563,B564&lt;&gt;B563),COUNTA(INDEX($E$2:E563,MAX(IF($E$2:E563&lt;&gt;E563,ROW($E$2:E563)-MIN(ROW($E$2:E563))+1)),1):E563)&gt;=51),E563+1,E563)</f>
        <v>9</v>
      </c>
    </row>
    <row r="565" spans="1:5" x14ac:dyDescent="0.3">
      <c r="A565" s="1" t="s">
        <v>35</v>
      </c>
      <c r="B565" s="4">
        <v>125</v>
      </c>
      <c r="C565" s="3" t="s">
        <v>175</v>
      </c>
      <c r="D565" s="12"/>
      <c r="E565" s="14">
        <f t="array" ref="E565">IF(AND(OR(A565&lt;&gt;A564,B565&lt;&gt;B564),COUNTA(INDEX($E$2:E564,MAX(IF($E$2:E564&lt;&gt;E564,ROW($E$2:E564)-MIN(ROW($E$2:E564))+1)),1):E564)&gt;=51),E564+1,E564)</f>
        <v>9</v>
      </c>
    </row>
    <row r="566" spans="1:5" x14ac:dyDescent="0.3">
      <c r="A566" s="1" t="s">
        <v>35</v>
      </c>
      <c r="B566" s="4">
        <v>130</v>
      </c>
      <c r="C566" s="3" t="s">
        <v>175</v>
      </c>
      <c r="D566" s="12"/>
      <c r="E566" s="14">
        <f t="array" ref="E566">IF(AND(OR(A566&lt;&gt;A565,B566&lt;&gt;B565),COUNTA(INDEX($E$2:E565,MAX(IF($E$2:E565&lt;&gt;E565,ROW($E$2:E565)-MIN(ROW($E$2:E565))+1)),1):E565)&gt;=51),E565+1,E565)</f>
        <v>9</v>
      </c>
    </row>
    <row r="567" spans="1:5" x14ac:dyDescent="0.3">
      <c r="A567" s="1" t="s">
        <v>35</v>
      </c>
      <c r="B567" s="4">
        <v>135</v>
      </c>
      <c r="C567" s="3" t="s">
        <v>175</v>
      </c>
      <c r="D567" s="12"/>
      <c r="E567" s="14">
        <f t="array" ref="E567">IF(AND(OR(A567&lt;&gt;A566,B567&lt;&gt;B566),COUNTA(INDEX($E$2:E566,MAX(IF($E$2:E566&lt;&gt;E566,ROW($E$2:E566)-MIN(ROW($E$2:E566))+1)),1):E566)&gt;=51),E566+1,E566)</f>
        <v>9</v>
      </c>
    </row>
    <row r="568" spans="1:5" x14ac:dyDescent="0.3">
      <c r="A568" s="1" t="s">
        <v>35</v>
      </c>
      <c r="B568" s="4">
        <v>135</v>
      </c>
      <c r="C568" s="3" t="s">
        <v>175</v>
      </c>
      <c r="D568" s="12"/>
      <c r="E568" s="14">
        <f t="array" ref="E568">IF(AND(OR(A568&lt;&gt;A567,B568&lt;&gt;B567),COUNTA(INDEX($E$2:E567,MAX(IF($E$2:E567&lt;&gt;E567,ROW($E$2:E567)-MIN(ROW($E$2:E567))+1)),1):E567)&gt;=51),E567+1,E567)</f>
        <v>9</v>
      </c>
    </row>
    <row r="569" spans="1:5" ht="15" thickBot="1" x14ac:dyDescent="0.35">
      <c r="A569" s="1" t="s">
        <v>35</v>
      </c>
      <c r="B569" s="4">
        <v>135</v>
      </c>
      <c r="C569" s="3" t="s">
        <v>175</v>
      </c>
      <c r="D569" s="12"/>
      <c r="E569" s="14">
        <f t="array" ref="E569">IF(AND(OR(A569&lt;&gt;A568,B569&lt;&gt;B568),COUNTA(INDEX($E$2:E568,MAX(IF($E$2:E568&lt;&gt;E568,ROW($E$2:E568)-MIN(ROW($E$2:E568))+1)),1):E568)&gt;=51),E568+1,E568)</f>
        <v>9</v>
      </c>
    </row>
    <row r="570" spans="1:5" ht="15" thickBot="1" x14ac:dyDescent="0.35">
      <c r="A570" s="5" t="s">
        <v>35</v>
      </c>
      <c r="B570" s="6">
        <v>150</v>
      </c>
      <c r="C570" s="3" t="s">
        <v>175</v>
      </c>
      <c r="D570" s="13"/>
      <c r="E570" s="14">
        <f t="array" ref="E570">IF(AND(OR(A570&lt;&gt;A569,B570&lt;&gt;B569),COUNTA(INDEX($E$2:E569,MAX(IF($E$2:E569&lt;&gt;E569,ROW($E$2:E569)-MIN(ROW($E$2:E569))+1)),1):E569)&gt;=51),E569+1,E569)</f>
        <v>9</v>
      </c>
    </row>
    <row r="571" spans="1:5" ht="15" thickBot="1" x14ac:dyDescent="0.35">
      <c r="A571" s="9" t="s">
        <v>35</v>
      </c>
      <c r="B571" s="10">
        <v>150</v>
      </c>
      <c r="C571" s="3" t="s">
        <v>175</v>
      </c>
      <c r="E571" s="14">
        <f t="array" ref="E571">IF(AND(OR(A571&lt;&gt;A570,B571&lt;&gt;B570),COUNTA(INDEX($E$2:E570,MAX(IF($E$2:E570&lt;&gt;E570,ROW($E$2:E570)-MIN(ROW($E$2:E570))+1)),1):E570)&gt;=51),E570+1,E570)</f>
        <v>9</v>
      </c>
    </row>
    <row r="572" spans="1:5" ht="15" customHeight="1" x14ac:dyDescent="0.3">
      <c r="A572" s="1" t="s">
        <v>36</v>
      </c>
      <c r="B572" s="4">
        <v>50</v>
      </c>
      <c r="C572" s="3" t="s">
        <v>176</v>
      </c>
      <c r="D572" s="11" t="s">
        <v>169</v>
      </c>
      <c r="E572" s="14">
        <f t="array" ref="E572">IF(AND(OR(A572&lt;&gt;A571,B572&lt;&gt;B571),COUNTA(INDEX($E$2:E571,MAX(IF($E$2:E571&lt;&gt;E571,ROW($E$2:E571)-MIN(ROW($E$2:E571))+1)),1):E571)&gt;=51),E571+1,E571)</f>
        <v>10</v>
      </c>
    </row>
    <row r="573" spans="1:5" x14ac:dyDescent="0.3">
      <c r="A573" s="1" t="s">
        <v>36</v>
      </c>
      <c r="B573" s="4">
        <v>50</v>
      </c>
      <c r="C573" s="3" t="s">
        <v>176</v>
      </c>
      <c r="D573" s="12"/>
      <c r="E573" s="14">
        <f t="array" ref="E573">IF(AND(OR(A573&lt;&gt;A572,B573&lt;&gt;B572),COUNTA(INDEX($E$2:E572,MAX(IF($E$2:E572&lt;&gt;E572,ROW($E$2:E572)-MIN(ROW($E$2:E572))+1)),1):E572)&gt;=51),E572+1,E572)</f>
        <v>10</v>
      </c>
    </row>
    <row r="574" spans="1:5" x14ac:dyDescent="0.3">
      <c r="A574" s="1" t="s">
        <v>36</v>
      </c>
      <c r="B574" s="4">
        <v>50</v>
      </c>
      <c r="C574" s="3" t="s">
        <v>176</v>
      </c>
      <c r="D574" s="12"/>
      <c r="E574" s="14">
        <f t="array" ref="E574">IF(AND(OR(A574&lt;&gt;A573,B574&lt;&gt;B573),COUNTA(INDEX($E$2:E573,MAX(IF($E$2:E573&lt;&gt;E573,ROW($E$2:E573)-MIN(ROW($E$2:E573))+1)),1):E573)&gt;=51),E573+1,E573)</f>
        <v>10</v>
      </c>
    </row>
    <row r="575" spans="1:5" x14ac:dyDescent="0.3">
      <c r="A575" s="1" t="s">
        <v>36</v>
      </c>
      <c r="B575" s="4">
        <v>50</v>
      </c>
      <c r="C575" s="3" t="s">
        <v>176</v>
      </c>
      <c r="D575" s="12"/>
      <c r="E575" s="14">
        <f t="array" ref="E575">IF(AND(OR(A575&lt;&gt;A574,B575&lt;&gt;B574),COUNTA(INDEX($E$2:E574,MAX(IF($E$2:E574&lt;&gt;E574,ROW($E$2:E574)-MIN(ROW($E$2:E574))+1)),1):E574)&gt;=51),E574+1,E574)</f>
        <v>10</v>
      </c>
    </row>
    <row r="576" spans="1:5" x14ac:dyDescent="0.3">
      <c r="A576" s="1" t="s">
        <v>36</v>
      </c>
      <c r="B576" s="4">
        <v>50</v>
      </c>
      <c r="C576" s="3" t="s">
        <v>176</v>
      </c>
      <c r="D576" s="12"/>
      <c r="E576" s="14">
        <f t="array" ref="E576">IF(AND(OR(A576&lt;&gt;A575,B576&lt;&gt;B575),COUNTA(INDEX($E$2:E575,MAX(IF($E$2:E575&lt;&gt;E575,ROW($E$2:E575)-MIN(ROW($E$2:E575))+1)),1):E575)&gt;=51),E575+1,E575)</f>
        <v>10</v>
      </c>
    </row>
    <row r="577" spans="1:5" x14ac:dyDescent="0.3">
      <c r="A577" s="1" t="s">
        <v>37</v>
      </c>
      <c r="B577" s="4">
        <v>1</v>
      </c>
      <c r="C577" s="3" t="s">
        <v>176</v>
      </c>
      <c r="D577" s="12"/>
      <c r="E577" s="14">
        <f t="array" ref="E577">IF(AND(OR(A577&lt;&gt;A576,B577&lt;&gt;B576),COUNTA(INDEX($E$2:E576,MAX(IF($E$2:E576&lt;&gt;E576,ROW($E$2:E576)-MIN(ROW($E$2:E576))+1)),1):E576)&gt;=51),E576+1,E576)</f>
        <v>10</v>
      </c>
    </row>
    <row r="578" spans="1:5" x14ac:dyDescent="0.3">
      <c r="A578" s="1" t="s">
        <v>37</v>
      </c>
      <c r="B578" s="4">
        <v>10</v>
      </c>
      <c r="C578" s="3" t="s">
        <v>176</v>
      </c>
      <c r="D578" s="12"/>
      <c r="E578" s="14">
        <f t="array" ref="E578">IF(AND(OR(A578&lt;&gt;A577,B578&lt;&gt;B577),COUNTA(INDEX($E$2:E577,MAX(IF($E$2:E577&lt;&gt;E577,ROW($E$2:E577)-MIN(ROW($E$2:E577))+1)),1):E577)&gt;=51),E577+1,E577)</f>
        <v>10</v>
      </c>
    </row>
    <row r="579" spans="1:5" x14ac:dyDescent="0.3">
      <c r="A579" s="1" t="s">
        <v>37</v>
      </c>
      <c r="B579" s="4">
        <v>10</v>
      </c>
      <c r="C579" s="3" t="s">
        <v>176</v>
      </c>
      <c r="D579" s="12"/>
      <c r="E579" s="14">
        <f t="array" ref="E579">IF(AND(OR(A579&lt;&gt;A578,B579&lt;&gt;B578),COUNTA(INDEX($E$2:E578,MAX(IF($E$2:E578&lt;&gt;E578,ROW($E$2:E578)-MIN(ROW($E$2:E578))+1)),1):E578)&gt;=51),E578+1,E578)</f>
        <v>10</v>
      </c>
    </row>
    <row r="580" spans="1:5" x14ac:dyDescent="0.3">
      <c r="A580" s="1" t="s">
        <v>37</v>
      </c>
      <c r="B580" s="4">
        <v>20</v>
      </c>
      <c r="C580" s="3" t="s">
        <v>176</v>
      </c>
      <c r="D580" s="12"/>
      <c r="E580" s="14">
        <f t="array" ref="E580">IF(AND(OR(A580&lt;&gt;A579,B580&lt;&gt;B579),COUNTA(INDEX($E$2:E579,MAX(IF($E$2:E579&lt;&gt;E579,ROW($E$2:E579)-MIN(ROW($E$2:E579))+1)),1):E579)&gt;=51),E579+1,E579)</f>
        <v>10</v>
      </c>
    </row>
    <row r="581" spans="1:5" x14ac:dyDescent="0.3">
      <c r="A581" s="1" t="s">
        <v>37</v>
      </c>
      <c r="B581" s="4">
        <v>20</v>
      </c>
      <c r="C581" s="3" t="s">
        <v>176</v>
      </c>
      <c r="D581" s="12"/>
      <c r="E581" s="14">
        <f t="array" ref="E581">IF(AND(OR(A581&lt;&gt;A580,B581&lt;&gt;B580),COUNTA(INDEX($E$2:E580,MAX(IF($E$2:E580&lt;&gt;E580,ROW($E$2:E580)-MIN(ROW($E$2:E580))+1)),1):E580)&gt;=51),E580+1,E580)</f>
        <v>10</v>
      </c>
    </row>
    <row r="582" spans="1:5" x14ac:dyDescent="0.3">
      <c r="A582" s="1" t="s">
        <v>37</v>
      </c>
      <c r="B582" s="4">
        <v>20</v>
      </c>
      <c r="C582" s="3" t="s">
        <v>176</v>
      </c>
      <c r="D582" s="12"/>
      <c r="E582" s="14">
        <f t="array" ref="E582">IF(AND(OR(A582&lt;&gt;A581,B582&lt;&gt;B581),COUNTA(INDEX($E$2:E581,MAX(IF($E$2:E581&lt;&gt;E581,ROW($E$2:E581)-MIN(ROW($E$2:E581))+1)),1):E581)&gt;=51),E581+1,E581)</f>
        <v>10</v>
      </c>
    </row>
    <row r="583" spans="1:5" x14ac:dyDescent="0.3">
      <c r="A583" s="1" t="s">
        <v>37</v>
      </c>
      <c r="B583" s="4">
        <v>20</v>
      </c>
      <c r="C583" s="3" t="s">
        <v>176</v>
      </c>
      <c r="D583" s="12"/>
      <c r="E583" s="14">
        <f t="array" ref="E583">IF(AND(OR(A583&lt;&gt;A582,B583&lt;&gt;B582),COUNTA(INDEX($E$2:E582,MAX(IF($E$2:E582&lt;&gt;E582,ROW($E$2:E582)-MIN(ROW($E$2:E582))+1)),1):E582)&gt;=51),E582+1,E582)</f>
        <v>10</v>
      </c>
    </row>
    <row r="584" spans="1:5" x14ac:dyDescent="0.3">
      <c r="A584" s="1" t="s">
        <v>37</v>
      </c>
      <c r="B584" s="4">
        <v>20</v>
      </c>
      <c r="C584" s="3" t="s">
        <v>176</v>
      </c>
      <c r="D584" s="12"/>
      <c r="E584" s="14">
        <f t="array" ref="E584">IF(AND(OR(A584&lt;&gt;A583,B584&lt;&gt;B583),COUNTA(INDEX($E$2:E583,MAX(IF($E$2:E583&lt;&gt;E583,ROW($E$2:E583)-MIN(ROW($E$2:E583))+1)),1):E583)&gt;=51),E583+1,E583)</f>
        <v>10</v>
      </c>
    </row>
    <row r="585" spans="1:5" x14ac:dyDescent="0.3">
      <c r="A585" s="1" t="s">
        <v>37</v>
      </c>
      <c r="B585" s="4">
        <v>20</v>
      </c>
      <c r="C585" s="3" t="s">
        <v>176</v>
      </c>
      <c r="D585" s="12"/>
      <c r="E585" s="14">
        <f t="array" ref="E585">IF(AND(OR(A585&lt;&gt;A584,B585&lt;&gt;B584),COUNTA(INDEX($E$2:E584,MAX(IF($E$2:E584&lt;&gt;E584,ROW($E$2:E584)-MIN(ROW($E$2:E584))+1)),1):E584)&gt;=51),E584+1,E584)</f>
        <v>10</v>
      </c>
    </row>
    <row r="586" spans="1:5" x14ac:dyDescent="0.3">
      <c r="A586" s="1" t="s">
        <v>37</v>
      </c>
      <c r="B586" s="4">
        <v>20</v>
      </c>
      <c r="C586" s="3" t="s">
        <v>176</v>
      </c>
      <c r="D586" s="12"/>
      <c r="E586" s="14">
        <f t="array" ref="E586">IF(AND(OR(A586&lt;&gt;A585,B586&lt;&gt;B585),COUNTA(INDEX($E$2:E585,MAX(IF($E$2:E585&lt;&gt;E585,ROW($E$2:E585)-MIN(ROW($E$2:E585))+1)),1):E585)&gt;=51),E585+1,E585)</f>
        <v>10</v>
      </c>
    </row>
    <row r="587" spans="1:5" x14ac:dyDescent="0.3">
      <c r="A587" s="1" t="s">
        <v>37</v>
      </c>
      <c r="B587" s="4">
        <v>20</v>
      </c>
      <c r="C587" s="3" t="s">
        <v>176</v>
      </c>
      <c r="D587" s="12"/>
      <c r="E587" s="14">
        <f t="array" ref="E587">IF(AND(OR(A587&lt;&gt;A586,B587&lt;&gt;B586),COUNTA(INDEX($E$2:E586,MAX(IF($E$2:E586&lt;&gt;E586,ROW($E$2:E586)-MIN(ROW($E$2:E586))+1)),1):E586)&gt;=51),E586+1,E586)</f>
        <v>10</v>
      </c>
    </row>
    <row r="588" spans="1:5" x14ac:dyDescent="0.3">
      <c r="A588" s="1" t="s">
        <v>37</v>
      </c>
      <c r="B588" s="4">
        <v>20</v>
      </c>
      <c r="C588" s="3" t="s">
        <v>176</v>
      </c>
      <c r="D588" s="12"/>
      <c r="E588" s="14">
        <f t="array" ref="E588">IF(AND(OR(A588&lt;&gt;A587,B588&lt;&gt;B587),COUNTA(INDEX($E$2:E587,MAX(IF($E$2:E587&lt;&gt;E587,ROW($E$2:E587)-MIN(ROW($E$2:E587))+1)),1):E587)&gt;=51),E587+1,E587)</f>
        <v>10</v>
      </c>
    </row>
    <row r="589" spans="1:5" x14ac:dyDescent="0.3">
      <c r="A589" s="1" t="s">
        <v>37</v>
      </c>
      <c r="B589" s="4">
        <v>20</v>
      </c>
      <c r="C589" s="3" t="s">
        <v>176</v>
      </c>
      <c r="D589" s="12"/>
      <c r="E589" s="14">
        <f t="array" ref="E589">IF(AND(OR(A589&lt;&gt;A588,B589&lt;&gt;B588),COUNTA(INDEX($E$2:E588,MAX(IF($E$2:E588&lt;&gt;E588,ROW($E$2:E588)-MIN(ROW($E$2:E588))+1)),1):E588)&gt;=51),E588+1,E588)</f>
        <v>10</v>
      </c>
    </row>
    <row r="590" spans="1:5" x14ac:dyDescent="0.3">
      <c r="A590" s="1" t="s">
        <v>37</v>
      </c>
      <c r="B590" s="4">
        <v>20</v>
      </c>
      <c r="C590" s="3" t="s">
        <v>176</v>
      </c>
      <c r="D590" s="12"/>
      <c r="E590" s="14">
        <f t="array" ref="E590">IF(AND(OR(A590&lt;&gt;A589,B590&lt;&gt;B589),COUNTA(INDEX($E$2:E589,MAX(IF($E$2:E589&lt;&gt;E589,ROW($E$2:E589)-MIN(ROW($E$2:E589))+1)),1):E589)&gt;=51),E589+1,E589)</f>
        <v>10</v>
      </c>
    </row>
    <row r="591" spans="1:5" x14ac:dyDescent="0.3">
      <c r="A591" s="1" t="s">
        <v>37</v>
      </c>
      <c r="B591" s="4">
        <v>20</v>
      </c>
      <c r="C591" s="3" t="s">
        <v>176</v>
      </c>
      <c r="D591" s="12"/>
      <c r="E591" s="14">
        <f t="array" ref="E591">IF(AND(OR(A591&lt;&gt;A590,B591&lt;&gt;B590),COUNTA(INDEX($E$2:E590,MAX(IF($E$2:E590&lt;&gt;E590,ROW($E$2:E590)-MIN(ROW($E$2:E590))+1)),1):E590)&gt;=51),E590+1,E590)</f>
        <v>10</v>
      </c>
    </row>
    <row r="592" spans="1:5" x14ac:dyDescent="0.3">
      <c r="A592" s="1" t="s">
        <v>37</v>
      </c>
      <c r="B592" s="4">
        <v>20</v>
      </c>
      <c r="C592" s="3" t="s">
        <v>176</v>
      </c>
      <c r="D592" s="12"/>
      <c r="E592" s="14">
        <f t="array" ref="E592">IF(AND(OR(A592&lt;&gt;A591,B592&lt;&gt;B591),COUNTA(INDEX($E$2:E591,MAX(IF($E$2:E591&lt;&gt;E591,ROW($E$2:E591)-MIN(ROW($E$2:E591))+1)),1):E591)&gt;=51),E591+1,E591)</f>
        <v>10</v>
      </c>
    </row>
    <row r="593" spans="1:5" x14ac:dyDescent="0.3">
      <c r="A593" s="1" t="s">
        <v>37</v>
      </c>
      <c r="B593" s="4">
        <v>20</v>
      </c>
      <c r="C593" s="3" t="s">
        <v>176</v>
      </c>
      <c r="D593" s="12"/>
      <c r="E593" s="14">
        <f t="array" ref="E593">IF(AND(OR(A593&lt;&gt;A592,B593&lt;&gt;B592),COUNTA(INDEX($E$2:E592,MAX(IF($E$2:E592&lt;&gt;E592,ROW($E$2:E592)-MIN(ROW($E$2:E592))+1)),1):E592)&gt;=51),E592+1,E592)</f>
        <v>10</v>
      </c>
    </row>
    <row r="594" spans="1:5" x14ac:dyDescent="0.3">
      <c r="A594" s="1" t="s">
        <v>37</v>
      </c>
      <c r="B594" s="4">
        <v>20</v>
      </c>
      <c r="C594" s="3" t="s">
        <v>176</v>
      </c>
      <c r="D594" s="12"/>
      <c r="E594" s="14">
        <f t="array" ref="E594">IF(AND(OR(A594&lt;&gt;A593,B594&lt;&gt;B593),COUNTA(INDEX($E$2:E593,MAX(IF($E$2:E593&lt;&gt;E593,ROW($E$2:E593)-MIN(ROW($E$2:E593))+1)),1):E593)&gt;=51),E593+1,E593)</f>
        <v>10</v>
      </c>
    </row>
    <row r="595" spans="1:5" x14ac:dyDescent="0.3">
      <c r="A595" s="1" t="s">
        <v>37</v>
      </c>
      <c r="B595" s="4">
        <v>20</v>
      </c>
      <c r="C595" s="3" t="s">
        <v>176</v>
      </c>
      <c r="D595" s="12"/>
      <c r="E595" s="14">
        <f t="array" ref="E595">IF(AND(OR(A595&lt;&gt;A594,B595&lt;&gt;B594),COUNTA(INDEX($E$2:E594,MAX(IF($E$2:E594&lt;&gt;E594,ROW($E$2:E594)-MIN(ROW($E$2:E594))+1)),1):E594)&gt;=51),E594+1,E594)</f>
        <v>10</v>
      </c>
    </row>
    <row r="596" spans="1:5" x14ac:dyDescent="0.3">
      <c r="A596" s="1" t="s">
        <v>37</v>
      </c>
      <c r="B596" s="4">
        <v>20</v>
      </c>
      <c r="C596" s="3" t="s">
        <v>176</v>
      </c>
      <c r="D596" s="12"/>
      <c r="E596" s="14">
        <f t="array" ref="E596">IF(AND(OR(A596&lt;&gt;A595,B596&lt;&gt;B595),COUNTA(INDEX($E$2:E595,MAX(IF($E$2:E595&lt;&gt;E595,ROW($E$2:E595)-MIN(ROW($E$2:E595))+1)),1):E595)&gt;=51),E595+1,E595)</f>
        <v>10</v>
      </c>
    </row>
    <row r="597" spans="1:5" x14ac:dyDescent="0.3">
      <c r="A597" s="1" t="s">
        <v>37</v>
      </c>
      <c r="B597" s="4">
        <v>20</v>
      </c>
      <c r="C597" s="3" t="s">
        <v>176</v>
      </c>
      <c r="D597" s="12"/>
      <c r="E597" s="14">
        <f t="array" ref="E597">IF(AND(OR(A597&lt;&gt;A596,B597&lt;&gt;B596),COUNTA(INDEX($E$2:E596,MAX(IF($E$2:E596&lt;&gt;E596,ROW($E$2:E596)-MIN(ROW($E$2:E596))+1)),1):E596)&gt;=51),E596+1,E596)</f>
        <v>10</v>
      </c>
    </row>
    <row r="598" spans="1:5" x14ac:dyDescent="0.3">
      <c r="A598" s="1" t="s">
        <v>37</v>
      </c>
      <c r="B598" s="4">
        <v>20</v>
      </c>
      <c r="C598" s="3" t="s">
        <v>176</v>
      </c>
      <c r="D598" s="12"/>
      <c r="E598" s="14">
        <f t="array" ref="E598">IF(AND(OR(A598&lt;&gt;A597,B598&lt;&gt;B597),COUNTA(INDEX($E$2:E597,MAX(IF($E$2:E597&lt;&gt;E597,ROW($E$2:E597)-MIN(ROW($E$2:E597))+1)),1):E597)&gt;=51),E597+1,E597)</f>
        <v>10</v>
      </c>
    </row>
    <row r="599" spans="1:5" x14ac:dyDescent="0.3">
      <c r="A599" s="1" t="s">
        <v>37</v>
      </c>
      <c r="B599" s="4">
        <v>20</v>
      </c>
      <c r="C599" s="3" t="s">
        <v>176</v>
      </c>
      <c r="D599" s="12"/>
      <c r="E599" s="14">
        <f t="array" ref="E599">IF(AND(OR(A599&lt;&gt;A598,B599&lt;&gt;B598),COUNTA(INDEX($E$2:E598,MAX(IF($E$2:E598&lt;&gt;E598,ROW($E$2:E598)-MIN(ROW($E$2:E598))+1)),1):E598)&gt;=51),E598+1,E598)</f>
        <v>10</v>
      </c>
    </row>
    <row r="600" spans="1:5" x14ac:dyDescent="0.3">
      <c r="A600" s="1" t="s">
        <v>37</v>
      </c>
      <c r="B600" s="4">
        <v>20</v>
      </c>
      <c r="C600" s="3" t="s">
        <v>176</v>
      </c>
      <c r="D600" s="12"/>
      <c r="E600" s="14">
        <f t="array" ref="E600">IF(AND(OR(A600&lt;&gt;A599,B600&lt;&gt;B599),COUNTA(INDEX($E$2:E599,MAX(IF($E$2:E599&lt;&gt;E599,ROW($E$2:E599)-MIN(ROW($E$2:E599))+1)),1):E599)&gt;=51),E599+1,E599)</f>
        <v>10</v>
      </c>
    </row>
    <row r="601" spans="1:5" x14ac:dyDescent="0.3">
      <c r="A601" s="1" t="s">
        <v>37</v>
      </c>
      <c r="B601" s="4">
        <v>25</v>
      </c>
      <c r="C601" s="3" t="s">
        <v>176</v>
      </c>
      <c r="D601" s="12"/>
      <c r="E601" s="14">
        <f t="array" ref="E601">IF(AND(OR(A601&lt;&gt;A600,B601&lt;&gt;B600),COUNTA(INDEX($E$2:E600,MAX(IF($E$2:E600&lt;&gt;E600,ROW($E$2:E600)-MIN(ROW($E$2:E600))+1)),1):E600)&gt;=51),E600+1,E600)</f>
        <v>10</v>
      </c>
    </row>
    <row r="602" spans="1:5" x14ac:dyDescent="0.3">
      <c r="A602" s="1" t="s">
        <v>37</v>
      </c>
      <c r="B602" s="4">
        <v>25</v>
      </c>
      <c r="C602" s="3" t="s">
        <v>176</v>
      </c>
      <c r="D602" s="12"/>
      <c r="E602" s="14">
        <f t="array" ref="E602">IF(AND(OR(A602&lt;&gt;A601,B602&lt;&gt;B601),COUNTA(INDEX($E$2:E601,MAX(IF($E$2:E601&lt;&gt;E601,ROW($E$2:E601)-MIN(ROW($E$2:E601))+1)),1):E601)&gt;=51),E601+1,E601)</f>
        <v>10</v>
      </c>
    </row>
    <row r="603" spans="1:5" x14ac:dyDescent="0.3">
      <c r="A603" s="1" t="s">
        <v>37</v>
      </c>
      <c r="B603" s="4">
        <v>25</v>
      </c>
      <c r="C603" s="3" t="s">
        <v>176</v>
      </c>
      <c r="D603" s="12"/>
      <c r="E603" s="14">
        <f t="array" ref="E603">IF(AND(OR(A603&lt;&gt;A602,B603&lt;&gt;B602),COUNTA(INDEX($E$2:E602,MAX(IF($E$2:E602&lt;&gt;E602,ROW($E$2:E602)-MIN(ROW($E$2:E602))+1)),1):E602)&gt;=51),E602+1,E602)</f>
        <v>10</v>
      </c>
    </row>
    <row r="604" spans="1:5" x14ac:dyDescent="0.3">
      <c r="A604" s="1" t="s">
        <v>37</v>
      </c>
      <c r="B604" s="4">
        <v>110</v>
      </c>
      <c r="C604" s="3" t="s">
        <v>176</v>
      </c>
      <c r="D604" s="12"/>
      <c r="E604" s="14">
        <f t="array" ref="E604">IF(AND(OR(A604&lt;&gt;A603,B604&lt;&gt;B603),COUNTA(INDEX($E$2:E603,MAX(IF($E$2:E603&lt;&gt;E603,ROW($E$2:E603)-MIN(ROW($E$2:E603))+1)),1):E603)&gt;=51),E603+1,E603)</f>
        <v>10</v>
      </c>
    </row>
    <row r="605" spans="1:5" x14ac:dyDescent="0.3">
      <c r="A605" s="1" t="s">
        <v>37</v>
      </c>
      <c r="B605" s="4">
        <v>110</v>
      </c>
      <c r="C605" s="3" t="s">
        <v>176</v>
      </c>
      <c r="D605" s="12"/>
      <c r="E605" s="14">
        <f t="array" ref="E605">IF(AND(OR(A605&lt;&gt;A604,B605&lt;&gt;B604),COUNTA(INDEX($E$2:E604,MAX(IF($E$2:E604&lt;&gt;E604,ROW($E$2:E604)-MIN(ROW($E$2:E604))+1)),1):E604)&gt;=51),E604+1,E604)</f>
        <v>10</v>
      </c>
    </row>
    <row r="606" spans="1:5" x14ac:dyDescent="0.3">
      <c r="A606" s="1" t="s">
        <v>37</v>
      </c>
      <c r="B606" s="4">
        <v>110</v>
      </c>
      <c r="C606" s="3" t="s">
        <v>176</v>
      </c>
      <c r="D606" s="12"/>
      <c r="E606" s="14">
        <f t="array" ref="E606">IF(AND(OR(A606&lt;&gt;A605,B606&lt;&gt;B605),COUNTA(INDEX($E$2:E605,MAX(IF($E$2:E605&lt;&gt;E605,ROW($E$2:E605)-MIN(ROW($E$2:E605))+1)),1):E605)&gt;=51),E605+1,E605)</f>
        <v>10</v>
      </c>
    </row>
    <row r="607" spans="1:5" x14ac:dyDescent="0.3">
      <c r="A607" s="1" t="s">
        <v>37</v>
      </c>
      <c r="B607" s="4">
        <v>110</v>
      </c>
      <c r="C607" s="3" t="s">
        <v>176</v>
      </c>
      <c r="D607" s="12"/>
      <c r="E607" s="14">
        <f t="array" ref="E607">IF(AND(OR(A607&lt;&gt;A606,B607&lt;&gt;B606),COUNTA(INDEX($E$2:E606,MAX(IF($E$2:E606&lt;&gt;E606,ROW($E$2:E606)-MIN(ROW($E$2:E606))+1)),1):E606)&gt;=51),E606+1,E606)</f>
        <v>10</v>
      </c>
    </row>
    <row r="608" spans="1:5" x14ac:dyDescent="0.3">
      <c r="A608" s="1" t="s">
        <v>37</v>
      </c>
      <c r="B608" s="4">
        <v>110</v>
      </c>
      <c r="C608" s="3" t="s">
        <v>176</v>
      </c>
      <c r="D608" s="12"/>
      <c r="E608" s="14">
        <f t="array" ref="E608">IF(AND(OR(A608&lt;&gt;A607,B608&lt;&gt;B607),COUNTA(INDEX($E$2:E607,MAX(IF($E$2:E607&lt;&gt;E607,ROW($E$2:E607)-MIN(ROW($E$2:E607))+1)),1):E607)&gt;=51),E607+1,E607)</f>
        <v>10</v>
      </c>
    </row>
    <row r="609" spans="1:5" x14ac:dyDescent="0.3">
      <c r="A609" s="1" t="s">
        <v>37</v>
      </c>
      <c r="B609" s="4">
        <v>110</v>
      </c>
      <c r="C609" s="3" t="s">
        <v>176</v>
      </c>
      <c r="D609" s="12"/>
      <c r="E609" s="14">
        <f t="array" ref="E609">IF(AND(OR(A609&lt;&gt;A608,B609&lt;&gt;B608),COUNTA(INDEX($E$2:E608,MAX(IF($E$2:E608&lt;&gt;E608,ROW($E$2:E608)-MIN(ROW($E$2:E608))+1)),1):E608)&gt;=51),E608+1,E608)</f>
        <v>10</v>
      </c>
    </row>
    <row r="610" spans="1:5" x14ac:dyDescent="0.3">
      <c r="A610" s="1" t="s">
        <v>37</v>
      </c>
      <c r="B610" s="4">
        <v>120</v>
      </c>
      <c r="C610" s="3" t="s">
        <v>176</v>
      </c>
      <c r="D610" s="12"/>
      <c r="E610" s="14">
        <f t="array" ref="E610">IF(AND(OR(A610&lt;&gt;A609,B610&lt;&gt;B609),COUNTA(INDEX($E$2:E609,MAX(IF($E$2:E609&lt;&gt;E609,ROW($E$2:E609)-MIN(ROW($E$2:E609))+1)),1):E609)&gt;=51),E609+1,E609)</f>
        <v>10</v>
      </c>
    </row>
    <row r="611" spans="1:5" x14ac:dyDescent="0.3">
      <c r="A611" s="1" t="s">
        <v>37</v>
      </c>
      <c r="B611" s="4">
        <v>120</v>
      </c>
      <c r="C611" s="3" t="s">
        <v>176</v>
      </c>
      <c r="D611" s="12"/>
      <c r="E611" s="14">
        <f t="array" ref="E611">IF(AND(OR(A611&lt;&gt;A610,B611&lt;&gt;B610),COUNTA(INDEX($E$2:E610,MAX(IF($E$2:E610&lt;&gt;E610,ROW($E$2:E610)-MIN(ROW($E$2:E610))+1)),1):E610)&gt;=51),E610+1,E610)</f>
        <v>10</v>
      </c>
    </row>
    <row r="612" spans="1:5" x14ac:dyDescent="0.3">
      <c r="A612" s="1" t="s">
        <v>38</v>
      </c>
      <c r="B612" s="4">
        <v>110</v>
      </c>
      <c r="C612" s="3" t="s">
        <v>176</v>
      </c>
      <c r="D612" s="12"/>
      <c r="E612" s="14">
        <f t="array" ref="E612">IF(AND(OR(A612&lt;&gt;A611,B612&lt;&gt;B611),COUNTA(INDEX($E$2:E611,MAX(IF($E$2:E611&lt;&gt;E611,ROW($E$2:E611)-MIN(ROW($E$2:E611))+1)),1):E611)&gt;=51),E611+1,E611)</f>
        <v>10</v>
      </c>
    </row>
    <row r="613" spans="1:5" x14ac:dyDescent="0.3">
      <c r="A613" s="1" t="s">
        <v>38</v>
      </c>
      <c r="B613" s="4">
        <v>120</v>
      </c>
      <c r="C613" s="3" t="s">
        <v>176</v>
      </c>
      <c r="D613" s="12"/>
      <c r="E613" s="14">
        <f t="array" ref="E613">IF(AND(OR(A613&lt;&gt;A612,B613&lt;&gt;B612),COUNTA(INDEX($E$2:E612,MAX(IF($E$2:E612&lt;&gt;E612,ROW($E$2:E612)-MIN(ROW($E$2:E612))+1)),1):E612)&gt;=51),E612+1,E612)</f>
        <v>10</v>
      </c>
    </row>
    <row r="614" spans="1:5" x14ac:dyDescent="0.3">
      <c r="A614" s="1" t="s">
        <v>38</v>
      </c>
      <c r="B614" s="4">
        <v>120</v>
      </c>
      <c r="C614" s="3" t="s">
        <v>176</v>
      </c>
      <c r="D614" s="12"/>
      <c r="E614" s="14">
        <f t="array" ref="E614">IF(AND(OR(A614&lt;&gt;A613,B614&lt;&gt;B613),COUNTA(INDEX($E$2:E613,MAX(IF($E$2:E613&lt;&gt;E613,ROW($E$2:E613)-MIN(ROW($E$2:E613))+1)),1):E613)&gt;=51),E613+1,E613)</f>
        <v>10</v>
      </c>
    </row>
    <row r="615" spans="1:5" x14ac:dyDescent="0.3">
      <c r="A615" s="1" t="s">
        <v>38</v>
      </c>
      <c r="B615" s="4">
        <v>146</v>
      </c>
      <c r="C615" s="3" t="s">
        <v>176</v>
      </c>
      <c r="D615" s="12"/>
      <c r="E615" s="14">
        <f t="array" ref="E615">IF(AND(OR(A615&lt;&gt;A614,B615&lt;&gt;B614),COUNTA(INDEX($E$2:E614,MAX(IF($E$2:E614&lt;&gt;E614,ROW($E$2:E614)-MIN(ROW($E$2:E614))+1)),1):E614)&gt;=51),E614+1,E614)</f>
        <v>10</v>
      </c>
    </row>
    <row r="616" spans="1:5" x14ac:dyDescent="0.3">
      <c r="A616" s="1" t="s">
        <v>38</v>
      </c>
      <c r="B616" s="4">
        <v>146</v>
      </c>
      <c r="C616" s="3" t="s">
        <v>176</v>
      </c>
      <c r="D616" s="12"/>
      <c r="E616" s="14">
        <f t="array" ref="E616">IF(AND(OR(A616&lt;&gt;A615,B616&lt;&gt;B615),COUNTA(INDEX($E$2:E615,MAX(IF($E$2:E615&lt;&gt;E615,ROW($E$2:E615)-MIN(ROW($E$2:E615))+1)),1):E615)&gt;=51),E615+1,E615)</f>
        <v>10</v>
      </c>
    </row>
    <row r="617" spans="1:5" x14ac:dyDescent="0.3">
      <c r="A617" s="1" t="s">
        <v>38</v>
      </c>
      <c r="B617" s="4">
        <v>146</v>
      </c>
      <c r="C617" s="3" t="s">
        <v>176</v>
      </c>
      <c r="D617" s="12"/>
      <c r="E617" s="14">
        <f t="array" ref="E617">IF(AND(OR(A617&lt;&gt;A616,B617&lt;&gt;B616),COUNTA(INDEX($E$2:E616,MAX(IF($E$2:E616&lt;&gt;E616,ROW($E$2:E616)-MIN(ROW($E$2:E616))+1)),1):E616)&gt;=51),E616+1,E616)</f>
        <v>10</v>
      </c>
    </row>
    <row r="618" spans="1:5" x14ac:dyDescent="0.3">
      <c r="A618" s="1" t="s">
        <v>38</v>
      </c>
      <c r="B618" s="4">
        <v>146</v>
      </c>
      <c r="C618" s="3" t="s">
        <v>176</v>
      </c>
      <c r="D618" s="12"/>
      <c r="E618" s="14">
        <f t="array" ref="E618">IF(AND(OR(A618&lt;&gt;A617,B618&lt;&gt;B617),COUNTA(INDEX($E$2:E617,MAX(IF($E$2:E617&lt;&gt;E617,ROW($E$2:E617)-MIN(ROW($E$2:E617))+1)),1):E617)&gt;=51),E617+1,E617)</f>
        <v>10</v>
      </c>
    </row>
    <row r="619" spans="1:5" ht="15" thickBot="1" x14ac:dyDescent="0.35">
      <c r="A619" s="1" t="s">
        <v>38</v>
      </c>
      <c r="B619" s="4">
        <v>146</v>
      </c>
      <c r="C619" s="3" t="s">
        <v>176</v>
      </c>
      <c r="D619" s="12"/>
      <c r="E619" s="14">
        <f t="array" ref="E619">IF(AND(OR(A619&lt;&gt;A618,B619&lt;&gt;B618),COUNTA(INDEX($E$2:E618,MAX(IF($E$2:E618&lt;&gt;E618,ROW($E$2:E618)-MIN(ROW($E$2:E618))+1)),1):E618)&gt;=51),E618+1,E618)</f>
        <v>10</v>
      </c>
    </row>
    <row r="620" spans="1:5" x14ac:dyDescent="0.3">
      <c r="A620" s="5" t="s">
        <v>38</v>
      </c>
      <c r="B620" s="6">
        <v>210</v>
      </c>
      <c r="C620" s="3" t="s">
        <v>176</v>
      </c>
      <c r="D620" s="12"/>
      <c r="E620" s="14">
        <f t="array" ref="E620">IF(AND(OR(A620&lt;&gt;A619,B620&lt;&gt;B619),COUNTA(INDEX($E$2:E619,MAX(IF($E$2:E619&lt;&gt;E619,ROW($E$2:E619)-MIN(ROW($E$2:E619))+1)),1):E619)&gt;=51),E619+1,E619)</f>
        <v>10</v>
      </c>
    </row>
    <row r="621" spans="1:5" ht="15" thickBot="1" x14ac:dyDescent="0.35">
      <c r="A621" s="7" t="s">
        <v>38</v>
      </c>
      <c r="B621" s="8">
        <v>210</v>
      </c>
      <c r="C621" s="3" t="s">
        <v>176</v>
      </c>
      <c r="D621" s="13"/>
      <c r="E621" s="14">
        <f t="array" ref="E621">IF(AND(OR(A621&lt;&gt;A620,B621&lt;&gt;B620),COUNTA(INDEX($E$2:E620,MAX(IF($E$2:E620&lt;&gt;E620,ROW($E$2:E620)-MIN(ROW($E$2:E620))+1)),1):E620)&gt;=51),E620+1,E620)</f>
        <v>10</v>
      </c>
    </row>
    <row r="622" spans="1:5" x14ac:dyDescent="0.3">
      <c r="A622" s="7" t="s">
        <v>38</v>
      </c>
      <c r="B622" s="8">
        <v>210</v>
      </c>
      <c r="C622" s="3" t="s">
        <v>176</v>
      </c>
      <c r="E622" s="14">
        <f t="array" ref="E622">IF(AND(OR(A622&lt;&gt;A621,B622&lt;&gt;B621),COUNTA(INDEX($E$2:E621,MAX(IF($E$2:E621&lt;&gt;E621,ROW($E$2:E621)-MIN(ROW($E$2:E621))+1)),1):E621)&gt;=51),E621+1,E621)</f>
        <v>10</v>
      </c>
    </row>
    <row r="623" spans="1:5" x14ac:dyDescent="0.3">
      <c r="A623" s="7" t="s">
        <v>38</v>
      </c>
      <c r="B623" s="8">
        <v>210</v>
      </c>
      <c r="C623" s="3" t="s">
        <v>176</v>
      </c>
      <c r="E623" s="14">
        <f t="array" ref="E623">IF(AND(OR(A623&lt;&gt;A622,B623&lt;&gt;B622),COUNTA(INDEX($E$2:E622,MAX(IF($E$2:E622&lt;&gt;E622,ROW($E$2:E622)-MIN(ROW($E$2:E622))+1)),1):E622)&gt;=51),E622+1,E622)</f>
        <v>10</v>
      </c>
    </row>
    <row r="624" spans="1:5" ht="15" thickBot="1" x14ac:dyDescent="0.35">
      <c r="A624" s="9" t="s">
        <v>38</v>
      </c>
      <c r="B624" s="10">
        <v>210</v>
      </c>
      <c r="C624" s="3" t="s">
        <v>176</v>
      </c>
      <c r="E624" s="14">
        <f t="array" ref="E624">IF(AND(OR(A624&lt;&gt;A623,B624&lt;&gt;B623),COUNTA(INDEX($E$2:E623,MAX(IF($E$2:E623&lt;&gt;E623,ROW($E$2:E623)-MIN(ROW($E$2:E623))+1)),1):E623)&gt;=51),E623+1,E623)</f>
        <v>10</v>
      </c>
    </row>
    <row r="625" spans="1:5" x14ac:dyDescent="0.3">
      <c r="A625" s="1" t="s">
        <v>38</v>
      </c>
      <c r="B625" s="4">
        <v>410</v>
      </c>
      <c r="C625" s="3"/>
      <c r="E625" s="14">
        <f t="array" ref="E625">IF(AND(OR(A625&lt;&gt;A624,B625&lt;&gt;B624),COUNTA(INDEX($E$2:E624,MAX(IF($E$2:E624&lt;&gt;E624,ROW($E$2:E624)-MIN(ROW($E$2:E624))+1)),1):E624)&gt;=51),E624+1,E624)</f>
        <v>11</v>
      </c>
    </row>
    <row r="626" spans="1:5" x14ac:dyDescent="0.3">
      <c r="A626" s="1" t="s">
        <v>38</v>
      </c>
      <c r="B626" s="4">
        <v>610</v>
      </c>
      <c r="C626" s="3"/>
      <c r="E626" s="14">
        <f t="array" ref="E626">IF(AND(OR(A626&lt;&gt;A625,B626&lt;&gt;B625),COUNTA(INDEX($E$2:E625,MAX(IF($E$2:E625&lt;&gt;E625,ROW($E$2:E625)-MIN(ROW($E$2:E625))+1)),1):E625)&gt;=51),E625+1,E625)</f>
        <v>11</v>
      </c>
    </row>
    <row r="627" spans="1:5" x14ac:dyDescent="0.3">
      <c r="A627" s="1" t="s">
        <v>38</v>
      </c>
      <c r="B627" s="4">
        <v>610</v>
      </c>
      <c r="C627" s="3"/>
      <c r="E627" s="14">
        <f t="array" ref="E627">IF(AND(OR(A627&lt;&gt;A626,B627&lt;&gt;B626),COUNTA(INDEX($E$2:E626,MAX(IF($E$2:E626&lt;&gt;E626,ROW($E$2:E626)-MIN(ROW($E$2:E626))+1)),1):E626)&gt;=51),E626+1,E626)</f>
        <v>11</v>
      </c>
    </row>
    <row r="628" spans="1:5" x14ac:dyDescent="0.3">
      <c r="A628" s="1" t="s">
        <v>39</v>
      </c>
      <c r="B628" s="4">
        <v>80</v>
      </c>
      <c r="C628" s="3"/>
      <c r="E628" s="14">
        <f t="array" ref="E628">IF(AND(OR(A628&lt;&gt;A627,B628&lt;&gt;B627),COUNTA(INDEX($E$2:E627,MAX(IF($E$2:E627&lt;&gt;E627,ROW($E$2:E627)-MIN(ROW($E$2:E627))+1)),1):E627)&gt;=51),E627+1,E627)</f>
        <v>11</v>
      </c>
    </row>
    <row r="629" spans="1:5" x14ac:dyDescent="0.3">
      <c r="A629" s="1" t="s">
        <v>40</v>
      </c>
      <c r="B629" s="4">
        <v>910</v>
      </c>
      <c r="C629" s="3"/>
      <c r="E629" s="14">
        <f t="array" ref="E629">IF(AND(OR(A629&lt;&gt;A628,B629&lt;&gt;B628),COUNTA(INDEX($E$2:E628,MAX(IF($E$2:E628&lt;&gt;E628,ROW($E$2:E628)-MIN(ROW($E$2:E628))+1)),1):E628)&gt;=51),E628+1,E628)</f>
        <v>11</v>
      </c>
    </row>
    <row r="630" spans="1:5" x14ac:dyDescent="0.3">
      <c r="A630" s="1" t="s">
        <v>40</v>
      </c>
      <c r="B630" s="4">
        <v>910</v>
      </c>
      <c r="C630" s="3"/>
      <c r="E630" s="14">
        <f t="array" ref="E630">IF(AND(OR(A630&lt;&gt;A629,B630&lt;&gt;B629),COUNTA(INDEX($E$2:E629,MAX(IF($E$2:E629&lt;&gt;E629,ROW($E$2:E629)-MIN(ROW($E$2:E629))+1)),1):E629)&gt;=51),E629+1,E629)</f>
        <v>11</v>
      </c>
    </row>
    <row r="631" spans="1:5" x14ac:dyDescent="0.3">
      <c r="A631" s="1" t="s">
        <v>40</v>
      </c>
      <c r="B631" s="4">
        <v>910</v>
      </c>
      <c r="C631" s="3"/>
      <c r="E631" s="14">
        <f t="array" ref="E631">IF(AND(OR(A631&lt;&gt;A630,B631&lt;&gt;B630),COUNTA(INDEX($E$2:E630,MAX(IF($E$2:E630&lt;&gt;E630,ROW($E$2:E630)-MIN(ROW($E$2:E630))+1)),1):E630)&gt;=51),E630+1,E630)</f>
        <v>11</v>
      </c>
    </row>
    <row r="632" spans="1:5" x14ac:dyDescent="0.3">
      <c r="A632" s="1" t="s">
        <v>40</v>
      </c>
      <c r="B632" s="4">
        <v>910</v>
      </c>
      <c r="C632" s="3"/>
      <c r="E632" s="14">
        <f t="array" ref="E632">IF(AND(OR(A632&lt;&gt;A631,B632&lt;&gt;B631),COUNTA(INDEX($E$2:E631,MAX(IF($E$2:E631&lt;&gt;E631,ROW($E$2:E631)-MIN(ROW($E$2:E631))+1)),1):E631)&gt;=51),E631+1,E631)</f>
        <v>11</v>
      </c>
    </row>
    <row r="633" spans="1:5" x14ac:dyDescent="0.3">
      <c r="A633" s="1" t="s">
        <v>41</v>
      </c>
      <c r="B633" s="4">
        <v>1</v>
      </c>
      <c r="C633" s="3"/>
      <c r="E633" s="14">
        <f t="array" ref="E633">IF(AND(OR(A633&lt;&gt;A632,B633&lt;&gt;B632),COUNTA(INDEX($E$2:E632,MAX(IF($E$2:E632&lt;&gt;E632,ROW($E$2:E632)-MIN(ROW($E$2:E632))+1)),1):E632)&gt;=51),E632+1,E632)</f>
        <v>11</v>
      </c>
    </row>
    <row r="634" spans="1:5" x14ac:dyDescent="0.3">
      <c r="A634" s="1" t="s">
        <v>41</v>
      </c>
      <c r="B634" s="4">
        <v>110</v>
      </c>
      <c r="C634" s="3"/>
      <c r="E634" s="14">
        <f t="array" ref="E634">IF(AND(OR(A634&lt;&gt;A633,B634&lt;&gt;B633),COUNTA(INDEX($E$2:E633,MAX(IF($E$2:E633&lt;&gt;E633,ROW($E$2:E633)-MIN(ROW($E$2:E633))+1)),1):E633)&gt;=51),E633+1,E633)</f>
        <v>11</v>
      </c>
    </row>
    <row r="635" spans="1:5" x14ac:dyDescent="0.3">
      <c r="A635" s="1" t="s">
        <v>41</v>
      </c>
      <c r="B635" s="4">
        <v>200</v>
      </c>
      <c r="C635" s="3"/>
      <c r="E635" s="14">
        <f t="array" ref="E635">IF(AND(OR(A635&lt;&gt;A634,B635&lt;&gt;B634),COUNTA(INDEX($E$2:E634,MAX(IF($E$2:E634&lt;&gt;E634,ROW($E$2:E634)-MIN(ROW($E$2:E634))+1)),1):E634)&gt;=51),E634+1,E634)</f>
        <v>11</v>
      </c>
    </row>
    <row r="636" spans="1:5" x14ac:dyDescent="0.3">
      <c r="A636" s="1" t="s">
        <v>41</v>
      </c>
      <c r="B636" s="4">
        <v>200</v>
      </c>
      <c r="C636" s="3"/>
      <c r="E636" s="14">
        <f t="array" ref="E636">IF(AND(OR(A636&lt;&gt;A635,B636&lt;&gt;B635),COUNTA(INDEX($E$2:E635,MAX(IF($E$2:E635&lt;&gt;E635,ROW($E$2:E635)-MIN(ROW($E$2:E635))+1)),1):E635)&gt;=51),E635+1,E635)</f>
        <v>11</v>
      </c>
    </row>
    <row r="637" spans="1:5" x14ac:dyDescent="0.3">
      <c r="A637" s="1" t="s">
        <v>41</v>
      </c>
      <c r="B637" s="4">
        <v>200</v>
      </c>
      <c r="C637" s="3"/>
      <c r="E637" s="14">
        <f t="array" ref="E637">IF(AND(OR(A637&lt;&gt;A636,B637&lt;&gt;B636),COUNTA(INDEX($E$2:E636,MAX(IF($E$2:E636&lt;&gt;E636,ROW($E$2:E636)-MIN(ROW($E$2:E636))+1)),1):E636)&gt;=51),E636+1,E636)</f>
        <v>11</v>
      </c>
    </row>
    <row r="638" spans="1:5" x14ac:dyDescent="0.3">
      <c r="A638" s="1" t="s">
        <v>41</v>
      </c>
      <c r="B638" s="4">
        <v>400</v>
      </c>
      <c r="C638" s="3"/>
      <c r="E638" s="14">
        <f t="array" ref="E638">IF(AND(OR(A638&lt;&gt;A637,B638&lt;&gt;B637),COUNTA(INDEX($E$2:E637,MAX(IF($E$2:E637&lt;&gt;E637,ROW($E$2:E637)-MIN(ROW($E$2:E637))+1)),1):E637)&gt;=51),E637+1,E637)</f>
        <v>11</v>
      </c>
    </row>
    <row r="639" spans="1:5" x14ac:dyDescent="0.3">
      <c r="A639" s="1" t="s">
        <v>41</v>
      </c>
      <c r="B639" s="4">
        <v>400</v>
      </c>
      <c r="C639" s="3"/>
      <c r="E639" s="14">
        <f t="array" ref="E639">IF(AND(OR(A639&lt;&gt;A638,B639&lt;&gt;B638),COUNTA(INDEX($E$2:E638,MAX(IF($E$2:E638&lt;&gt;E638,ROW($E$2:E638)-MIN(ROW($E$2:E638))+1)),1):E638)&gt;=51),E638+1,E638)</f>
        <v>11</v>
      </c>
    </row>
    <row r="640" spans="1:5" x14ac:dyDescent="0.3">
      <c r="A640" s="1" t="s">
        <v>41</v>
      </c>
      <c r="B640" s="4">
        <v>400</v>
      </c>
      <c r="C640" s="3"/>
      <c r="E640" s="14">
        <f t="array" ref="E640">IF(AND(OR(A640&lt;&gt;A639,B640&lt;&gt;B639),COUNTA(INDEX($E$2:E639,MAX(IF($E$2:E639&lt;&gt;E639,ROW($E$2:E639)-MIN(ROW($E$2:E639))+1)),1):E639)&gt;=51),E639+1,E639)</f>
        <v>11</v>
      </c>
    </row>
    <row r="641" spans="1:5" x14ac:dyDescent="0.3">
      <c r="A641" s="1" t="s">
        <v>42</v>
      </c>
      <c r="B641" s="4">
        <v>1</v>
      </c>
      <c r="C641" s="3"/>
      <c r="E641" s="14">
        <f t="array" ref="E641">IF(AND(OR(A641&lt;&gt;A640,B641&lt;&gt;B640),COUNTA(INDEX($E$2:E640,MAX(IF($E$2:E640&lt;&gt;E640,ROW($E$2:E640)-MIN(ROW($E$2:E640))+1)),1):E640)&gt;=51),E640+1,E640)</f>
        <v>11</v>
      </c>
    </row>
    <row r="642" spans="1:5" x14ac:dyDescent="0.3">
      <c r="A642" s="1" t="s">
        <v>42</v>
      </c>
      <c r="B642" s="4">
        <v>1</v>
      </c>
      <c r="C642" s="3"/>
      <c r="E642" s="14">
        <f t="array" ref="E642">IF(AND(OR(A642&lt;&gt;A641,B642&lt;&gt;B641),COUNTA(INDEX($E$2:E641,MAX(IF($E$2:E641&lt;&gt;E641,ROW($E$2:E641)-MIN(ROW($E$2:E641))+1)),1):E641)&gt;=51),E641+1,E641)</f>
        <v>11</v>
      </c>
    </row>
    <row r="643" spans="1:5" x14ac:dyDescent="0.3">
      <c r="A643" s="1" t="s">
        <v>42</v>
      </c>
      <c r="B643" s="4">
        <v>1</v>
      </c>
      <c r="C643" s="3"/>
      <c r="E643" s="14">
        <f t="array" ref="E643">IF(AND(OR(A643&lt;&gt;A642,B643&lt;&gt;B642),COUNTA(INDEX($E$2:E642,MAX(IF($E$2:E642&lt;&gt;E642,ROW($E$2:E642)-MIN(ROW($E$2:E642))+1)),1):E642)&gt;=51),E642+1,E642)</f>
        <v>11</v>
      </c>
    </row>
    <row r="644" spans="1:5" x14ac:dyDescent="0.3">
      <c r="A644" s="1" t="s">
        <v>42</v>
      </c>
      <c r="B644" s="4">
        <v>3</v>
      </c>
      <c r="C644" s="3"/>
      <c r="E644" s="14">
        <f t="array" ref="E644">IF(AND(OR(A644&lt;&gt;A643,B644&lt;&gt;B643),COUNTA(INDEX($E$2:E643,MAX(IF($E$2:E643&lt;&gt;E643,ROW($E$2:E643)-MIN(ROW($E$2:E643))+1)),1):E643)&gt;=51),E643+1,E643)</f>
        <v>11</v>
      </c>
    </row>
    <row r="645" spans="1:5" x14ac:dyDescent="0.3">
      <c r="A645" s="1" t="s">
        <v>42</v>
      </c>
      <c r="B645" s="4">
        <v>4</v>
      </c>
      <c r="C645" s="3"/>
      <c r="E645" s="14">
        <f t="array" ref="E645">IF(AND(OR(A645&lt;&gt;A644,B645&lt;&gt;B644),COUNTA(INDEX($E$2:E644,MAX(IF($E$2:E644&lt;&gt;E644,ROW($E$2:E644)-MIN(ROW($E$2:E644))+1)),1):E644)&gt;=51),E644+1,E644)</f>
        <v>11</v>
      </c>
    </row>
    <row r="646" spans="1:5" x14ac:dyDescent="0.3">
      <c r="A646" s="1" t="s">
        <v>43</v>
      </c>
      <c r="B646" s="4">
        <v>10</v>
      </c>
      <c r="C646" s="3"/>
      <c r="E646" s="14">
        <f t="array" ref="E646">IF(AND(OR(A646&lt;&gt;A645,B646&lt;&gt;B645),COUNTA(INDEX($E$2:E645,MAX(IF($E$2:E645&lt;&gt;E645,ROW($E$2:E645)-MIN(ROW($E$2:E645))+1)),1):E645)&gt;=51),E645+1,E645)</f>
        <v>11</v>
      </c>
    </row>
    <row r="647" spans="1:5" x14ac:dyDescent="0.3">
      <c r="A647" s="1" t="s">
        <v>43</v>
      </c>
      <c r="B647" s="4">
        <v>10</v>
      </c>
      <c r="C647" s="3"/>
      <c r="E647" s="14">
        <f t="array" ref="E647">IF(AND(OR(A647&lt;&gt;A646,B647&lt;&gt;B646),COUNTA(INDEX($E$2:E646,MAX(IF($E$2:E646&lt;&gt;E646,ROW($E$2:E646)-MIN(ROW($E$2:E646))+1)),1):E646)&gt;=51),E646+1,E646)</f>
        <v>11</v>
      </c>
    </row>
    <row r="648" spans="1:5" x14ac:dyDescent="0.3">
      <c r="A648" s="1" t="s">
        <v>43</v>
      </c>
      <c r="B648" s="4">
        <v>10</v>
      </c>
      <c r="C648" s="3"/>
      <c r="E648" s="14">
        <f t="array" ref="E648">IF(AND(OR(A648&lt;&gt;A647,B648&lt;&gt;B647),COUNTA(INDEX($E$2:E647,MAX(IF($E$2:E647&lt;&gt;E647,ROW($E$2:E647)-MIN(ROW($E$2:E647))+1)),1):E647)&gt;=51),E647+1,E647)</f>
        <v>11</v>
      </c>
    </row>
    <row r="649" spans="1:5" x14ac:dyDescent="0.3">
      <c r="A649" s="1" t="s">
        <v>43</v>
      </c>
      <c r="B649" s="4">
        <v>10</v>
      </c>
      <c r="C649" s="3"/>
      <c r="E649" s="14">
        <f t="array" ref="E649">IF(AND(OR(A649&lt;&gt;A648,B649&lt;&gt;B648),COUNTA(INDEX($E$2:E648,MAX(IF($E$2:E648&lt;&gt;E648,ROW($E$2:E648)-MIN(ROW($E$2:E648))+1)),1):E648)&gt;=51),E648+1,E648)</f>
        <v>11</v>
      </c>
    </row>
    <row r="650" spans="1:5" x14ac:dyDescent="0.3">
      <c r="A650" s="1" t="s">
        <v>43</v>
      </c>
      <c r="B650" s="4">
        <v>10</v>
      </c>
      <c r="C650" s="3"/>
      <c r="E650" s="14">
        <f t="array" ref="E650">IF(AND(OR(A650&lt;&gt;A649,B650&lt;&gt;B649),COUNTA(INDEX($E$2:E649,MAX(IF($E$2:E649&lt;&gt;E649,ROW($E$2:E649)-MIN(ROW($E$2:E649))+1)),1):E649)&gt;=51),E649+1,E649)</f>
        <v>11</v>
      </c>
    </row>
    <row r="651" spans="1:5" x14ac:dyDescent="0.3">
      <c r="A651" s="1" t="s">
        <v>43</v>
      </c>
      <c r="B651" s="4">
        <v>10</v>
      </c>
      <c r="C651" s="3"/>
      <c r="E651" s="14">
        <f t="array" ref="E651">IF(AND(OR(A651&lt;&gt;A650,B651&lt;&gt;B650),COUNTA(INDEX($E$2:E650,MAX(IF($E$2:E650&lt;&gt;E650,ROW($E$2:E650)-MIN(ROW($E$2:E650))+1)),1):E650)&gt;=51),E650+1,E650)</f>
        <v>11</v>
      </c>
    </row>
    <row r="652" spans="1:5" x14ac:dyDescent="0.3">
      <c r="A652" s="1" t="s">
        <v>43</v>
      </c>
      <c r="B652" s="4">
        <v>11</v>
      </c>
      <c r="C652" s="3"/>
      <c r="E652" s="14">
        <f t="array" ref="E652">IF(AND(OR(A652&lt;&gt;A651,B652&lt;&gt;B651),COUNTA(INDEX($E$2:E651,MAX(IF($E$2:E651&lt;&gt;E651,ROW($E$2:E651)-MIN(ROW($E$2:E651))+1)),1):E651)&gt;=51),E651+1,E651)</f>
        <v>11</v>
      </c>
    </row>
    <row r="653" spans="1:5" x14ac:dyDescent="0.3">
      <c r="A653" s="1" t="s">
        <v>43</v>
      </c>
      <c r="B653" s="4">
        <v>15</v>
      </c>
      <c r="C653" s="3"/>
      <c r="E653" s="14">
        <f t="array" ref="E653">IF(AND(OR(A653&lt;&gt;A652,B653&lt;&gt;B652),COUNTA(INDEX($E$2:E652,MAX(IF($E$2:E652&lt;&gt;E652,ROW($E$2:E652)-MIN(ROW($E$2:E652))+1)),1):E652)&gt;=51),E652+1,E652)</f>
        <v>11</v>
      </c>
    </row>
    <row r="654" spans="1:5" x14ac:dyDescent="0.3">
      <c r="A654" s="1" t="s">
        <v>43</v>
      </c>
      <c r="B654" s="4">
        <v>15</v>
      </c>
      <c r="C654" s="3"/>
      <c r="E654" s="14">
        <f t="array" ref="E654">IF(AND(OR(A654&lt;&gt;A653,B654&lt;&gt;B653),COUNTA(INDEX($E$2:E653,MAX(IF($E$2:E653&lt;&gt;E653,ROW($E$2:E653)-MIN(ROW($E$2:E653))+1)),1):E653)&gt;=51),E653+1,E653)</f>
        <v>11</v>
      </c>
    </row>
    <row r="655" spans="1:5" x14ac:dyDescent="0.3">
      <c r="A655" s="1" t="s">
        <v>43</v>
      </c>
      <c r="B655" s="4">
        <v>50</v>
      </c>
      <c r="C655" s="3"/>
      <c r="E655" s="14">
        <f t="array" ref="E655">IF(AND(OR(A655&lt;&gt;A654,B655&lt;&gt;B654),COUNTA(INDEX($E$2:E654,MAX(IF($E$2:E654&lt;&gt;E654,ROW($E$2:E654)-MIN(ROW($E$2:E654))+1)),1):E654)&gt;=51),E654+1,E654)</f>
        <v>11</v>
      </c>
    </row>
    <row r="656" spans="1:5" x14ac:dyDescent="0.3">
      <c r="A656" s="1" t="s">
        <v>43</v>
      </c>
      <c r="B656" s="4">
        <v>60</v>
      </c>
      <c r="C656" s="3"/>
      <c r="E656" s="14">
        <f t="array" ref="E656">IF(AND(OR(A656&lt;&gt;A655,B656&lt;&gt;B655),COUNTA(INDEX($E$2:E655,MAX(IF($E$2:E655&lt;&gt;E655,ROW($E$2:E655)-MIN(ROW($E$2:E655))+1)),1):E655)&gt;=51),E655+1,E655)</f>
        <v>11</v>
      </c>
    </row>
    <row r="657" spans="1:5" x14ac:dyDescent="0.3">
      <c r="A657" s="1" t="s">
        <v>43</v>
      </c>
      <c r="B657" s="4">
        <v>70</v>
      </c>
      <c r="C657" s="3"/>
      <c r="E657" s="14">
        <f t="array" ref="E657">IF(AND(OR(A657&lt;&gt;A656,B657&lt;&gt;B656),COUNTA(INDEX($E$2:E656,MAX(IF($E$2:E656&lt;&gt;E656,ROW($E$2:E656)-MIN(ROW($E$2:E656))+1)),1):E656)&gt;=51),E656+1,E656)</f>
        <v>11</v>
      </c>
    </row>
    <row r="658" spans="1:5" x14ac:dyDescent="0.3">
      <c r="A658" s="1" t="s">
        <v>43</v>
      </c>
      <c r="B658" s="4">
        <v>70</v>
      </c>
      <c r="C658" s="3"/>
      <c r="E658" s="14">
        <f t="array" ref="E658">IF(AND(OR(A658&lt;&gt;A657,B658&lt;&gt;B657),COUNTA(INDEX($E$2:E657,MAX(IF($E$2:E657&lt;&gt;E657,ROW($E$2:E657)-MIN(ROW($E$2:E657))+1)),1):E657)&gt;=51),E657+1,E657)</f>
        <v>11</v>
      </c>
    </row>
    <row r="659" spans="1:5" x14ac:dyDescent="0.3">
      <c r="A659" s="1" t="s">
        <v>43</v>
      </c>
      <c r="B659" s="4">
        <v>70</v>
      </c>
      <c r="C659" s="3"/>
      <c r="E659" s="14">
        <f t="array" ref="E659">IF(AND(OR(A659&lt;&gt;A658,B659&lt;&gt;B658),COUNTA(INDEX($E$2:E658,MAX(IF($E$2:E658&lt;&gt;E658,ROW($E$2:E658)-MIN(ROW($E$2:E658))+1)),1):E658)&gt;=51),E658+1,E658)</f>
        <v>11</v>
      </c>
    </row>
    <row r="660" spans="1:5" x14ac:dyDescent="0.3">
      <c r="A660" s="1" t="s">
        <v>43</v>
      </c>
      <c r="B660" s="4">
        <v>70</v>
      </c>
      <c r="C660" s="3"/>
      <c r="E660" s="14">
        <f t="array" ref="E660">IF(AND(OR(A660&lt;&gt;A659,B660&lt;&gt;B659),COUNTA(INDEX($E$2:E659,MAX(IF($E$2:E659&lt;&gt;E659,ROW($E$2:E659)-MIN(ROW($E$2:E659))+1)),1):E659)&gt;=51),E659+1,E659)</f>
        <v>11</v>
      </c>
    </row>
    <row r="661" spans="1:5" x14ac:dyDescent="0.3">
      <c r="A661" s="1" t="s">
        <v>43</v>
      </c>
      <c r="B661" s="4">
        <v>70</v>
      </c>
      <c r="C661" s="3"/>
      <c r="E661" s="14">
        <f t="array" ref="E661">IF(AND(OR(A661&lt;&gt;A660,B661&lt;&gt;B660),COUNTA(INDEX($E$2:E660,MAX(IF($E$2:E660&lt;&gt;E660,ROW($E$2:E660)-MIN(ROW($E$2:E660))+1)),1):E660)&gt;=51),E660+1,E660)</f>
        <v>11</v>
      </c>
    </row>
    <row r="662" spans="1:5" x14ac:dyDescent="0.3">
      <c r="A662" s="1" t="s">
        <v>44</v>
      </c>
      <c r="B662" s="4">
        <v>10</v>
      </c>
      <c r="C662" s="3"/>
      <c r="E662" s="14">
        <f t="array" ref="E662">IF(AND(OR(A662&lt;&gt;A661,B662&lt;&gt;B661),COUNTA(INDEX($E$2:E661,MAX(IF($E$2:E661&lt;&gt;E661,ROW($E$2:E661)-MIN(ROW($E$2:E661))+1)),1):E661)&gt;=51),E661+1,E661)</f>
        <v>11</v>
      </c>
    </row>
    <row r="663" spans="1:5" x14ac:dyDescent="0.3">
      <c r="A663" s="1" t="s">
        <v>44</v>
      </c>
      <c r="B663" s="4">
        <v>10</v>
      </c>
      <c r="C663" s="3"/>
      <c r="E663" s="14">
        <f t="array" ref="E663">IF(AND(OR(A663&lt;&gt;A662,B663&lt;&gt;B662),COUNTA(INDEX($E$2:E662,MAX(IF($E$2:E662&lt;&gt;E662,ROW($E$2:E662)-MIN(ROW($E$2:E662))+1)),1):E662)&gt;=51),E662+1,E662)</f>
        <v>11</v>
      </c>
    </row>
    <row r="664" spans="1:5" x14ac:dyDescent="0.3">
      <c r="A664" s="1" t="s">
        <v>44</v>
      </c>
      <c r="B664" s="4">
        <v>20</v>
      </c>
      <c r="C664" s="3"/>
      <c r="E664" s="14">
        <f t="array" ref="E664">IF(AND(OR(A664&lt;&gt;A663,B664&lt;&gt;B663),COUNTA(INDEX($E$2:E663,MAX(IF($E$2:E663&lt;&gt;E663,ROW($E$2:E663)-MIN(ROW($E$2:E663))+1)),1):E663)&gt;=51),E663+1,E663)</f>
        <v>11</v>
      </c>
    </row>
    <row r="665" spans="1:5" x14ac:dyDescent="0.3">
      <c r="A665" s="1" t="s">
        <v>44</v>
      </c>
      <c r="B665" s="4">
        <v>30</v>
      </c>
      <c r="C665" s="3"/>
      <c r="E665" s="14">
        <f t="array" ref="E665">IF(AND(OR(A665&lt;&gt;A664,B665&lt;&gt;B664),COUNTA(INDEX($E$2:E664,MAX(IF($E$2:E664&lt;&gt;E664,ROW($E$2:E664)-MIN(ROW($E$2:E664))+1)),1):E664)&gt;=51),E664+1,E664)</f>
        <v>11</v>
      </c>
    </row>
    <row r="666" spans="1:5" x14ac:dyDescent="0.3">
      <c r="A666" s="1" t="s">
        <v>44</v>
      </c>
      <c r="B666" s="4">
        <v>30</v>
      </c>
      <c r="C666" s="3"/>
      <c r="E666" s="14">
        <f t="array" ref="E666">IF(AND(OR(A666&lt;&gt;A665,B666&lt;&gt;B665),COUNTA(INDEX($E$2:E665,MAX(IF($E$2:E665&lt;&gt;E665,ROW($E$2:E665)-MIN(ROW($E$2:E665))+1)),1):E665)&gt;=51),E665+1,E665)</f>
        <v>11</v>
      </c>
    </row>
    <row r="667" spans="1:5" x14ac:dyDescent="0.3">
      <c r="A667" s="1" t="s">
        <v>44</v>
      </c>
      <c r="B667" s="4">
        <v>30</v>
      </c>
      <c r="C667" s="3"/>
      <c r="E667" s="14">
        <f t="array" ref="E667">IF(AND(OR(A667&lt;&gt;A666,B667&lt;&gt;B666),COUNTA(INDEX($E$2:E666,MAX(IF($E$2:E666&lt;&gt;E666,ROW($E$2:E666)-MIN(ROW($E$2:E666))+1)),1):E666)&gt;=51),E666+1,E666)</f>
        <v>11</v>
      </c>
    </row>
    <row r="668" spans="1:5" x14ac:dyDescent="0.3">
      <c r="A668" s="1" t="s">
        <v>44</v>
      </c>
      <c r="B668" s="4">
        <v>30</v>
      </c>
      <c r="C668" s="3"/>
      <c r="E668" s="14">
        <f t="array" ref="E668">IF(AND(OR(A668&lt;&gt;A667,B668&lt;&gt;B667),COUNTA(INDEX($E$2:E667,MAX(IF($E$2:E667&lt;&gt;E667,ROW($E$2:E667)-MIN(ROW($E$2:E667))+1)),1):E667)&gt;=51),E667+1,E667)</f>
        <v>11</v>
      </c>
    </row>
    <row r="669" spans="1:5" x14ac:dyDescent="0.3">
      <c r="A669" s="1" t="s">
        <v>44</v>
      </c>
      <c r="B669" s="4">
        <v>30</v>
      </c>
      <c r="C669" s="3"/>
      <c r="E669" s="14">
        <f t="array" ref="E669">IF(AND(OR(A669&lt;&gt;A668,B669&lt;&gt;B668),COUNTA(INDEX($E$2:E668,MAX(IF($E$2:E668&lt;&gt;E668,ROW($E$2:E668)-MIN(ROW($E$2:E668))+1)),1):E668)&gt;=51),E668+1,E668)</f>
        <v>11</v>
      </c>
    </row>
    <row r="670" spans="1:5" x14ac:dyDescent="0.3">
      <c r="A670" s="1" t="s">
        <v>44</v>
      </c>
      <c r="B670" s="4">
        <v>50</v>
      </c>
      <c r="C670" s="3"/>
      <c r="E670" s="14">
        <f t="array" ref="E670">IF(AND(OR(A670&lt;&gt;A669,B670&lt;&gt;B669),COUNTA(INDEX($E$2:E669,MAX(IF($E$2:E669&lt;&gt;E669,ROW($E$2:E669)-MIN(ROW($E$2:E669))+1)),1):E669)&gt;=51),E669+1,E669)</f>
        <v>11</v>
      </c>
    </row>
    <row r="671" spans="1:5" x14ac:dyDescent="0.3">
      <c r="A671" s="1" t="s">
        <v>44</v>
      </c>
      <c r="B671" s="4">
        <v>50</v>
      </c>
      <c r="C671" s="3"/>
      <c r="E671" s="14">
        <f t="array" ref="E671">IF(AND(OR(A671&lt;&gt;A670,B671&lt;&gt;B670),COUNTA(INDEX($E$2:E670,MAX(IF($E$2:E670&lt;&gt;E670,ROW($E$2:E670)-MIN(ROW($E$2:E670))+1)),1):E670)&gt;=51),E670+1,E670)</f>
        <v>11</v>
      </c>
    </row>
    <row r="672" spans="1:5" x14ac:dyDescent="0.3">
      <c r="A672" s="1" t="s">
        <v>44</v>
      </c>
      <c r="B672" s="4">
        <v>90</v>
      </c>
      <c r="C672" s="3"/>
      <c r="E672" s="14">
        <f t="array" ref="E672">IF(AND(OR(A672&lt;&gt;A671,B672&lt;&gt;B671),COUNTA(INDEX($E$2:E671,MAX(IF($E$2:E671&lt;&gt;E671,ROW($E$2:E671)-MIN(ROW($E$2:E671))+1)),1):E671)&gt;=51),E671+1,E671)</f>
        <v>11</v>
      </c>
    </row>
    <row r="673" spans="1:5" x14ac:dyDescent="0.3">
      <c r="A673" s="1" t="s">
        <v>44</v>
      </c>
      <c r="B673" s="4">
        <v>310</v>
      </c>
      <c r="C673" s="3"/>
      <c r="E673" s="14">
        <f t="array" ref="E673">IF(AND(OR(A673&lt;&gt;A672,B673&lt;&gt;B672),COUNTA(INDEX($E$2:E672,MAX(IF($E$2:E672&lt;&gt;E672,ROW($E$2:E672)-MIN(ROW($E$2:E672))+1)),1):E672)&gt;=51),E672+1,E672)</f>
        <v>11</v>
      </c>
    </row>
    <row r="674" spans="1:5" x14ac:dyDescent="0.3">
      <c r="A674" s="1" t="s">
        <v>44</v>
      </c>
      <c r="B674" s="4">
        <v>310</v>
      </c>
      <c r="C674" s="3"/>
      <c r="E674" s="14">
        <f t="array" ref="E674">IF(AND(OR(A674&lt;&gt;A673,B674&lt;&gt;B673),COUNTA(INDEX($E$2:E673,MAX(IF($E$2:E673&lt;&gt;E673,ROW($E$2:E673)-MIN(ROW($E$2:E673))+1)),1):E673)&gt;=51),E673+1,E673)</f>
        <v>11</v>
      </c>
    </row>
    <row r="675" spans="1:5" x14ac:dyDescent="0.3">
      <c r="A675" s="1" t="s">
        <v>44</v>
      </c>
      <c r="B675" s="4">
        <v>310</v>
      </c>
      <c r="C675" s="3"/>
      <c r="E675" s="14">
        <f t="array" ref="E675">IF(AND(OR(A675&lt;&gt;A674,B675&lt;&gt;B674),COUNTA(INDEX($E$2:E674,MAX(IF($E$2:E674&lt;&gt;E674,ROW($E$2:E674)-MIN(ROW($E$2:E674))+1)),1):E674)&gt;=51),E674+1,E674)</f>
        <v>11</v>
      </c>
    </row>
    <row r="676" spans="1:5" x14ac:dyDescent="0.3">
      <c r="A676" s="1" t="s">
        <v>45</v>
      </c>
      <c r="B676" s="4">
        <v>1</v>
      </c>
      <c r="C676" s="3"/>
      <c r="E676" s="14">
        <f t="array" ref="E676">IF(AND(OR(A676&lt;&gt;A675,B676&lt;&gt;B675),COUNTA(INDEX($E$2:E675,MAX(IF($E$2:E675&lt;&gt;E675,ROW($E$2:E675)-MIN(ROW($E$2:E675))+1)),1):E675)&gt;=51),E675+1,E675)</f>
        <v>12</v>
      </c>
    </row>
    <row r="677" spans="1:5" x14ac:dyDescent="0.3">
      <c r="A677" s="1" t="s">
        <v>45</v>
      </c>
      <c r="B677" s="4">
        <v>10</v>
      </c>
      <c r="C677" s="3"/>
      <c r="E677" s="14">
        <f t="array" ref="E677">IF(AND(OR(A677&lt;&gt;A676,B677&lt;&gt;B676),COUNTA(INDEX($E$2:E676,MAX(IF($E$2:E676&lt;&gt;E676,ROW($E$2:E676)-MIN(ROW($E$2:E676))+1)),1):E676)&gt;=51),E676+1,E676)</f>
        <v>12</v>
      </c>
    </row>
    <row r="678" spans="1:5" x14ac:dyDescent="0.3">
      <c r="A678" s="1" t="s">
        <v>45</v>
      </c>
      <c r="B678" s="4">
        <v>10</v>
      </c>
      <c r="C678" s="3"/>
      <c r="E678" s="14">
        <f t="array" ref="E678">IF(AND(OR(A678&lt;&gt;A677,B678&lt;&gt;B677),COUNTA(INDEX($E$2:E677,MAX(IF($E$2:E677&lt;&gt;E677,ROW($E$2:E677)-MIN(ROW($E$2:E677))+1)),1):E677)&gt;=51),E677+1,E677)</f>
        <v>12</v>
      </c>
    </row>
    <row r="679" spans="1:5" x14ac:dyDescent="0.3">
      <c r="A679" s="1" t="s">
        <v>45</v>
      </c>
      <c r="B679" s="4">
        <v>10</v>
      </c>
      <c r="C679" s="3"/>
      <c r="E679" s="14">
        <f t="array" ref="E679">IF(AND(OR(A679&lt;&gt;A678,B679&lt;&gt;B678),COUNTA(INDEX($E$2:E678,MAX(IF($E$2:E678&lt;&gt;E678,ROW($E$2:E678)-MIN(ROW($E$2:E678))+1)),1):E678)&gt;=51),E678+1,E678)</f>
        <v>12</v>
      </c>
    </row>
    <row r="680" spans="1:5" x14ac:dyDescent="0.3">
      <c r="A680" s="1" t="s">
        <v>45</v>
      </c>
      <c r="B680" s="4">
        <v>10</v>
      </c>
      <c r="C680" s="3"/>
      <c r="E680" s="14">
        <f t="array" ref="E680">IF(AND(OR(A680&lt;&gt;A679,B680&lt;&gt;B679),COUNTA(INDEX($E$2:E679,MAX(IF($E$2:E679&lt;&gt;E679,ROW($E$2:E679)-MIN(ROW($E$2:E679))+1)),1):E679)&gt;=51),E679+1,E679)</f>
        <v>12</v>
      </c>
    </row>
    <row r="681" spans="1:5" x14ac:dyDescent="0.3">
      <c r="A681" s="1" t="s">
        <v>45</v>
      </c>
      <c r="B681" s="4">
        <v>10</v>
      </c>
      <c r="C681" s="3"/>
      <c r="E681" s="14">
        <f t="array" ref="E681">IF(AND(OR(A681&lt;&gt;A680,B681&lt;&gt;B680),COUNTA(INDEX($E$2:E680,MAX(IF($E$2:E680&lt;&gt;E680,ROW($E$2:E680)-MIN(ROW($E$2:E680))+1)),1):E680)&gt;=51),E680+1,E680)</f>
        <v>12</v>
      </c>
    </row>
    <row r="682" spans="1:5" x14ac:dyDescent="0.3">
      <c r="A682" s="1" t="s">
        <v>45</v>
      </c>
      <c r="B682" s="4">
        <v>10</v>
      </c>
      <c r="C682" s="3"/>
      <c r="E682" s="14">
        <f t="array" ref="E682">IF(AND(OR(A682&lt;&gt;A681,B682&lt;&gt;B681),COUNTA(INDEX($E$2:E681,MAX(IF($E$2:E681&lt;&gt;E681,ROW($E$2:E681)-MIN(ROW($E$2:E681))+1)),1):E681)&gt;=51),E681+1,E681)</f>
        <v>12</v>
      </c>
    </row>
    <row r="683" spans="1:5" x14ac:dyDescent="0.3">
      <c r="A683" s="1" t="s">
        <v>45</v>
      </c>
      <c r="B683" s="4">
        <v>10</v>
      </c>
      <c r="C683" s="3"/>
      <c r="E683" s="14">
        <f t="array" ref="E683">IF(AND(OR(A683&lt;&gt;A682,B683&lt;&gt;B682),COUNTA(INDEX($E$2:E682,MAX(IF($E$2:E682&lt;&gt;E682,ROW($E$2:E682)-MIN(ROW($E$2:E682))+1)),1):E682)&gt;=51),E682+1,E682)</f>
        <v>12</v>
      </c>
    </row>
    <row r="684" spans="1:5" x14ac:dyDescent="0.3">
      <c r="A684" s="1" t="s">
        <v>45</v>
      </c>
      <c r="B684" s="4">
        <v>10</v>
      </c>
      <c r="C684" s="3"/>
      <c r="E684" s="14">
        <f t="array" ref="E684">IF(AND(OR(A684&lt;&gt;A683,B684&lt;&gt;B683),COUNTA(INDEX($E$2:E683,MAX(IF($E$2:E683&lt;&gt;E683,ROW($E$2:E683)-MIN(ROW($E$2:E683))+1)),1):E683)&gt;=51),E683+1,E683)</f>
        <v>12</v>
      </c>
    </row>
    <row r="685" spans="1:5" x14ac:dyDescent="0.3">
      <c r="A685" s="1" t="s">
        <v>45</v>
      </c>
      <c r="B685" s="4">
        <v>10</v>
      </c>
      <c r="C685" s="3"/>
      <c r="E685" s="14">
        <f t="array" ref="E685">IF(AND(OR(A685&lt;&gt;A684,B685&lt;&gt;B684),COUNTA(INDEX($E$2:E684,MAX(IF($E$2:E684&lt;&gt;E684,ROW($E$2:E684)-MIN(ROW($E$2:E684))+1)),1):E684)&gt;=51),E684+1,E684)</f>
        <v>12</v>
      </c>
    </row>
    <row r="686" spans="1:5" x14ac:dyDescent="0.3">
      <c r="A686" s="1" t="s">
        <v>45</v>
      </c>
      <c r="B686" s="4">
        <v>10</v>
      </c>
      <c r="C686" s="3"/>
      <c r="E686" s="14">
        <f t="array" ref="E686">IF(AND(OR(A686&lt;&gt;A685,B686&lt;&gt;B685),COUNTA(INDEX($E$2:E685,MAX(IF($E$2:E685&lt;&gt;E685,ROW($E$2:E685)-MIN(ROW($E$2:E685))+1)),1):E685)&gt;=51),E685+1,E685)</f>
        <v>12</v>
      </c>
    </row>
    <row r="687" spans="1:5" x14ac:dyDescent="0.3">
      <c r="A687" s="1" t="s">
        <v>45</v>
      </c>
      <c r="B687" s="4">
        <v>10</v>
      </c>
      <c r="C687" s="3"/>
      <c r="E687" s="14">
        <f t="array" ref="E687">IF(AND(OR(A687&lt;&gt;A686,B687&lt;&gt;B686),COUNTA(INDEX($E$2:E686,MAX(IF($E$2:E686&lt;&gt;E686,ROW($E$2:E686)-MIN(ROW($E$2:E686))+1)),1):E686)&gt;=51),E686+1,E686)</f>
        <v>12</v>
      </c>
    </row>
    <row r="688" spans="1:5" x14ac:dyDescent="0.3">
      <c r="A688" s="1" t="s">
        <v>45</v>
      </c>
      <c r="B688" s="4">
        <v>10</v>
      </c>
      <c r="C688" s="3"/>
      <c r="E688" s="14">
        <f t="array" ref="E688">IF(AND(OR(A688&lt;&gt;A687,B688&lt;&gt;B687),COUNTA(INDEX($E$2:E687,MAX(IF($E$2:E687&lt;&gt;E687,ROW($E$2:E687)-MIN(ROW($E$2:E687))+1)),1):E687)&gt;=51),E687+1,E687)</f>
        <v>12</v>
      </c>
    </row>
    <row r="689" spans="1:5" x14ac:dyDescent="0.3">
      <c r="A689" s="1" t="s">
        <v>46</v>
      </c>
      <c r="B689" s="4">
        <v>20</v>
      </c>
      <c r="C689" s="3"/>
      <c r="E689" s="14">
        <f t="array" ref="E689">IF(AND(OR(A689&lt;&gt;A688,B689&lt;&gt;B688),COUNTA(INDEX($E$2:E688,MAX(IF($E$2:E688&lt;&gt;E688,ROW($E$2:E688)-MIN(ROW($E$2:E688))+1)),1):E688)&gt;=51),E688+1,E688)</f>
        <v>12</v>
      </c>
    </row>
    <row r="690" spans="1:5" x14ac:dyDescent="0.3">
      <c r="A690" s="1" t="s">
        <v>46</v>
      </c>
      <c r="B690" s="4">
        <v>20</v>
      </c>
      <c r="C690" s="3"/>
      <c r="E690" s="14">
        <f t="array" ref="E690">IF(AND(OR(A690&lt;&gt;A689,B690&lt;&gt;B689),COUNTA(INDEX($E$2:E689,MAX(IF($E$2:E689&lt;&gt;E689,ROW($E$2:E689)-MIN(ROW($E$2:E689))+1)),1):E689)&gt;=51),E689+1,E689)</f>
        <v>12</v>
      </c>
    </row>
    <row r="691" spans="1:5" x14ac:dyDescent="0.3">
      <c r="A691" s="1" t="s">
        <v>46</v>
      </c>
      <c r="B691" s="4">
        <v>20</v>
      </c>
      <c r="C691" s="3"/>
      <c r="E691" s="14">
        <f t="array" ref="E691">IF(AND(OR(A691&lt;&gt;A690,B691&lt;&gt;B690),COUNTA(INDEX($E$2:E690,MAX(IF($E$2:E690&lt;&gt;E690,ROW($E$2:E690)-MIN(ROW($E$2:E690))+1)),1):E690)&gt;=51),E690+1,E690)</f>
        <v>12</v>
      </c>
    </row>
    <row r="692" spans="1:5" x14ac:dyDescent="0.3">
      <c r="A692" s="1" t="s">
        <v>46</v>
      </c>
      <c r="B692" s="4">
        <v>20</v>
      </c>
      <c r="C692" s="3"/>
      <c r="E692" s="14">
        <f t="array" ref="E692">IF(AND(OR(A692&lt;&gt;A691,B692&lt;&gt;B691),COUNTA(INDEX($E$2:E691,MAX(IF($E$2:E691&lt;&gt;E691,ROW($E$2:E691)-MIN(ROW($E$2:E691))+1)),1):E691)&gt;=51),E691+1,E691)</f>
        <v>12</v>
      </c>
    </row>
    <row r="693" spans="1:5" x14ac:dyDescent="0.3">
      <c r="A693" s="1" t="s">
        <v>46</v>
      </c>
      <c r="B693" s="4">
        <v>20</v>
      </c>
      <c r="C693" s="3"/>
      <c r="E693" s="14">
        <f t="array" ref="E693">IF(AND(OR(A693&lt;&gt;A692,B693&lt;&gt;B692),COUNTA(INDEX($E$2:E692,MAX(IF($E$2:E692&lt;&gt;E692,ROW($E$2:E692)-MIN(ROW($E$2:E692))+1)),1):E692)&gt;=51),E692+1,E692)</f>
        <v>12</v>
      </c>
    </row>
    <row r="694" spans="1:5" x14ac:dyDescent="0.3">
      <c r="A694" s="1" t="s">
        <v>46</v>
      </c>
      <c r="B694" s="4">
        <v>20</v>
      </c>
      <c r="C694" s="3"/>
      <c r="E694" s="14">
        <f t="array" ref="E694">IF(AND(OR(A694&lt;&gt;A693,B694&lt;&gt;B693),COUNTA(INDEX($E$2:E693,MAX(IF($E$2:E693&lt;&gt;E693,ROW($E$2:E693)-MIN(ROW($E$2:E693))+1)),1):E693)&gt;=51),E693+1,E693)</f>
        <v>12</v>
      </c>
    </row>
    <row r="695" spans="1:5" x14ac:dyDescent="0.3">
      <c r="A695" s="1" t="s">
        <v>46</v>
      </c>
      <c r="B695" s="4">
        <v>22</v>
      </c>
      <c r="C695" s="3"/>
      <c r="E695" s="14">
        <f t="array" ref="E695">IF(AND(OR(A695&lt;&gt;A694,B695&lt;&gt;B694),COUNTA(INDEX($E$2:E694,MAX(IF($E$2:E694&lt;&gt;E694,ROW($E$2:E694)-MIN(ROW($E$2:E694))+1)),1):E694)&gt;=51),E694+1,E694)</f>
        <v>12</v>
      </c>
    </row>
    <row r="696" spans="1:5" x14ac:dyDescent="0.3">
      <c r="A696" s="1" t="s">
        <v>46</v>
      </c>
      <c r="B696" s="4">
        <v>26</v>
      </c>
      <c r="C696" s="3"/>
      <c r="E696" s="14">
        <f t="array" ref="E696">IF(AND(OR(A696&lt;&gt;A695,B696&lt;&gt;B695),COUNTA(INDEX($E$2:E695,MAX(IF($E$2:E695&lt;&gt;E695,ROW($E$2:E695)-MIN(ROW($E$2:E695))+1)),1):E695)&gt;=51),E695+1,E695)</f>
        <v>12</v>
      </c>
    </row>
    <row r="697" spans="1:5" x14ac:dyDescent="0.3">
      <c r="A697" s="1" t="s">
        <v>46</v>
      </c>
      <c r="B697" s="4">
        <v>26</v>
      </c>
      <c r="C697" s="3"/>
      <c r="E697" s="14">
        <f t="array" ref="E697">IF(AND(OR(A697&lt;&gt;A696,B697&lt;&gt;B696),COUNTA(INDEX($E$2:E696,MAX(IF($E$2:E696&lt;&gt;E696,ROW($E$2:E696)-MIN(ROW($E$2:E696))+1)),1):E696)&gt;=51),E696+1,E696)</f>
        <v>12</v>
      </c>
    </row>
    <row r="698" spans="1:5" x14ac:dyDescent="0.3">
      <c r="A698" s="1" t="s">
        <v>46</v>
      </c>
      <c r="B698" s="4">
        <v>84</v>
      </c>
      <c r="C698" s="3"/>
      <c r="E698" s="14">
        <f t="array" ref="E698">IF(AND(OR(A698&lt;&gt;A697,B698&lt;&gt;B697),COUNTA(INDEX($E$2:E697,MAX(IF($E$2:E697&lt;&gt;E697,ROW($E$2:E697)-MIN(ROW($E$2:E697))+1)),1):E697)&gt;=51),E697+1,E697)</f>
        <v>12</v>
      </c>
    </row>
    <row r="699" spans="1:5" x14ac:dyDescent="0.3">
      <c r="A699" s="1" t="s">
        <v>46</v>
      </c>
      <c r="B699" s="4">
        <v>84</v>
      </c>
      <c r="C699" s="3"/>
      <c r="E699" s="14">
        <f t="array" ref="E699">IF(AND(OR(A699&lt;&gt;A698,B699&lt;&gt;B698),COUNTA(INDEX($E$2:E698,MAX(IF($E$2:E698&lt;&gt;E698,ROW($E$2:E698)-MIN(ROW($E$2:E698))+1)),1):E698)&gt;=51),E698+1,E698)</f>
        <v>12</v>
      </c>
    </row>
    <row r="700" spans="1:5" x14ac:dyDescent="0.3">
      <c r="A700" s="1" t="s">
        <v>46</v>
      </c>
      <c r="B700" s="4">
        <v>84</v>
      </c>
      <c r="C700" s="3"/>
      <c r="E700" s="14">
        <f t="array" ref="E700">IF(AND(OR(A700&lt;&gt;A699,B700&lt;&gt;B699),COUNTA(INDEX($E$2:E699,MAX(IF($E$2:E699&lt;&gt;E699,ROW($E$2:E699)-MIN(ROW($E$2:E699))+1)),1):E699)&gt;=51),E699+1,E699)</f>
        <v>12</v>
      </c>
    </row>
    <row r="701" spans="1:5" x14ac:dyDescent="0.3">
      <c r="A701" s="1" t="s">
        <v>46</v>
      </c>
      <c r="B701" s="4">
        <v>90</v>
      </c>
      <c r="C701" s="3"/>
      <c r="E701" s="14">
        <f t="array" ref="E701">IF(AND(OR(A701&lt;&gt;A700,B701&lt;&gt;B700),COUNTA(INDEX($E$2:E700,MAX(IF($E$2:E700&lt;&gt;E700,ROW($E$2:E700)-MIN(ROW($E$2:E700))+1)),1):E700)&gt;=51),E700+1,E700)</f>
        <v>12</v>
      </c>
    </row>
    <row r="702" spans="1:5" x14ac:dyDescent="0.3">
      <c r="A702" s="1" t="s">
        <v>47</v>
      </c>
      <c r="B702" s="4">
        <v>210</v>
      </c>
      <c r="C702" s="3"/>
      <c r="E702" s="14">
        <f t="array" ref="E702">IF(AND(OR(A702&lt;&gt;A701,B702&lt;&gt;B701),COUNTA(INDEX($E$2:E701,MAX(IF($E$2:E701&lt;&gt;E701,ROW($E$2:E701)-MIN(ROW($E$2:E701))+1)),1):E701)&gt;=51),E701+1,E701)</f>
        <v>12</v>
      </c>
    </row>
    <row r="703" spans="1:5" x14ac:dyDescent="0.3">
      <c r="A703" s="1" t="s">
        <v>47</v>
      </c>
      <c r="B703" s="4">
        <v>210</v>
      </c>
      <c r="C703" s="3"/>
      <c r="E703" s="14">
        <f t="array" ref="E703">IF(AND(OR(A703&lt;&gt;A702,B703&lt;&gt;B702),COUNTA(INDEX($E$2:E702,MAX(IF($E$2:E702&lt;&gt;E702,ROW($E$2:E702)-MIN(ROW($E$2:E702))+1)),1):E702)&gt;=51),E702+1,E702)</f>
        <v>12</v>
      </c>
    </row>
    <row r="704" spans="1:5" x14ac:dyDescent="0.3">
      <c r="A704" s="1" t="s">
        <v>47</v>
      </c>
      <c r="B704" s="4">
        <v>210</v>
      </c>
      <c r="C704" s="3"/>
      <c r="E704" s="14">
        <f t="array" ref="E704">IF(AND(OR(A704&lt;&gt;A703,B704&lt;&gt;B703),COUNTA(INDEX($E$2:E703,MAX(IF($E$2:E703&lt;&gt;E703,ROW($E$2:E703)-MIN(ROW($E$2:E703))+1)),1):E703)&gt;=51),E703+1,E703)</f>
        <v>12</v>
      </c>
    </row>
    <row r="705" spans="1:5" x14ac:dyDescent="0.3">
      <c r="A705" s="1" t="s">
        <v>47</v>
      </c>
      <c r="B705" s="4">
        <v>210</v>
      </c>
      <c r="C705" s="3"/>
      <c r="E705" s="14">
        <f t="array" ref="E705">IF(AND(OR(A705&lt;&gt;A704,B705&lt;&gt;B704),COUNTA(INDEX($E$2:E704,MAX(IF($E$2:E704&lt;&gt;E704,ROW($E$2:E704)-MIN(ROW($E$2:E704))+1)),1):E704)&gt;=51),E704+1,E704)</f>
        <v>12</v>
      </c>
    </row>
    <row r="706" spans="1:5" x14ac:dyDescent="0.3">
      <c r="A706" s="1" t="s">
        <v>47</v>
      </c>
      <c r="B706" s="4">
        <v>210</v>
      </c>
      <c r="C706" s="3"/>
      <c r="E706" s="14">
        <f t="array" ref="E706">IF(AND(OR(A706&lt;&gt;A705,B706&lt;&gt;B705),COUNTA(INDEX($E$2:E705,MAX(IF($E$2:E705&lt;&gt;E705,ROW($E$2:E705)-MIN(ROW($E$2:E705))+1)),1):E705)&gt;=51),E705+1,E705)</f>
        <v>12</v>
      </c>
    </row>
    <row r="707" spans="1:5" x14ac:dyDescent="0.3">
      <c r="A707" s="1" t="s">
        <v>47</v>
      </c>
      <c r="B707" s="4">
        <v>210</v>
      </c>
      <c r="C707" s="3"/>
      <c r="E707" s="14">
        <f t="array" ref="E707">IF(AND(OR(A707&lt;&gt;A706,B707&lt;&gt;B706),COUNTA(INDEX($E$2:E706,MAX(IF($E$2:E706&lt;&gt;E706,ROW($E$2:E706)-MIN(ROW($E$2:E706))+1)),1):E706)&gt;=51),E706+1,E706)</f>
        <v>12</v>
      </c>
    </row>
    <row r="708" spans="1:5" x14ac:dyDescent="0.3">
      <c r="A708" s="1" t="s">
        <v>47</v>
      </c>
      <c r="B708" s="4">
        <v>215</v>
      </c>
      <c r="C708" s="3"/>
      <c r="E708" s="14">
        <f t="array" ref="E708">IF(AND(OR(A708&lt;&gt;A707,B708&lt;&gt;B707),COUNTA(INDEX($E$2:E707,MAX(IF($E$2:E707&lt;&gt;E707,ROW($E$2:E707)-MIN(ROW($E$2:E707))+1)),1):E707)&gt;=51),E707+1,E707)</f>
        <v>12</v>
      </c>
    </row>
    <row r="709" spans="1:5" x14ac:dyDescent="0.3">
      <c r="A709" s="1" t="s">
        <v>47</v>
      </c>
      <c r="B709" s="4">
        <v>215</v>
      </c>
      <c r="C709" s="3"/>
      <c r="E709" s="14">
        <f t="array" ref="E709">IF(AND(OR(A709&lt;&gt;A708,B709&lt;&gt;B708),COUNTA(INDEX($E$2:E708,MAX(IF($E$2:E708&lt;&gt;E708,ROW($E$2:E708)-MIN(ROW($E$2:E708))+1)),1):E708)&gt;=51),E708+1,E708)</f>
        <v>12</v>
      </c>
    </row>
    <row r="710" spans="1:5" x14ac:dyDescent="0.3">
      <c r="A710" s="1" t="s">
        <v>47</v>
      </c>
      <c r="B710" s="4">
        <v>215</v>
      </c>
      <c r="C710" s="3"/>
      <c r="E710" s="14">
        <f t="array" ref="E710">IF(AND(OR(A710&lt;&gt;A709,B710&lt;&gt;B709),COUNTA(INDEX($E$2:E709,MAX(IF($E$2:E709&lt;&gt;E709,ROW($E$2:E709)-MIN(ROW($E$2:E709))+1)),1):E709)&gt;=51),E709+1,E709)</f>
        <v>12</v>
      </c>
    </row>
    <row r="711" spans="1:5" x14ac:dyDescent="0.3">
      <c r="A711" s="1" t="s">
        <v>47</v>
      </c>
      <c r="B711" s="4">
        <v>215</v>
      </c>
      <c r="C711" s="3"/>
      <c r="E711" s="14">
        <f t="array" ref="E711">IF(AND(OR(A711&lt;&gt;A710,B711&lt;&gt;B710),COUNTA(INDEX($E$2:E710,MAX(IF($E$2:E710&lt;&gt;E710,ROW($E$2:E710)-MIN(ROW($E$2:E710))+1)),1):E710)&gt;=51),E710+1,E710)</f>
        <v>12</v>
      </c>
    </row>
    <row r="712" spans="1:5" x14ac:dyDescent="0.3">
      <c r="A712" s="1" t="s">
        <v>48</v>
      </c>
      <c r="B712" s="4">
        <v>10</v>
      </c>
      <c r="C712" s="3"/>
      <c r="E712" s="14">
        <f t="array" ref="E712">IF(AND(OR(A712&lt;&gt;A711,B712&lt;&gt;B711),COUNTA(INDEX($E$2:E711,MAX(IF($E$2:E711&lt;&gt;E711,ROW($E$2:E711)-MIN(ROW($E$2:E711))+1)),1):E711)&gt;=51),E711+1,E711)</f>
        <v>12</v>
      </c>
    </row>
    <row r="713" spans="1:5" x14ac:dyDescent="0.3">
      <c r="A713" s="1" t="s">
        <v>48</v>
      </c>
      <c r="B713" s="4">
        <v>10</v>
      </c>
      <c r="C713" s="3"/>
      <c r="E713" s="14">
        <f t="array" ref="E713">IF(AND(OR(A713&lt;&gt;A712,B713&lt;&gt;B712),COUNTA(INDEX($E$2:E712,MAX(IF($E$2:E712&lt;&gt;E712,ROW($E$2:E712)-MIN(ROW($E$2:E712))+1)),1):E712)&gt;=51),E712+1,E712)</f>
        <v>12</v>
      </c>
    </row>
    <row r="714" spans="1:5" x14ac:dyDescent="0.3">
      <c r="A714" s="1" t="s">
        <v>48</v>
      </c>
      <c r="B714" s="4">
        <v>10</v>
      </c>
      <c r="C714" s="3"/>
      <c r="E714" s="14">
        <f t="array" ref="E714">IF(AND(OR(A714&lt;&gt;A713,B714&lt;&gt;B713),COUNTA(INDEX($E$2:E713,MAX(IF($E$2:E713&lt;&gt;E713,ROW($E$2:E713)-MIN(ROW($E$2:E713))+1)),1):E713)&gt;=51),E713+1,E713)</f>
        <v>12</v>
      </c>
    </row>
    <row r="715" spans="1:5" x14ac:dyDescent="0.3">
      <c r="A715" s="1" t="s">
        <v>48</v>
      </c>
      <c r="B715" s="4">
        <v>10</v>
      </c>
      <c r="C715" s="3"/>
      <c r="E715" s="14">
        <f t="array" ref="E715">IF(AND(OR(A715&lt;&gt;A714,B715&lt;&gt;B714),COUNTA(INDEX($E$2:E714,MAX(IF($E$2:E714&lt;&gt;E714,ROW($E$2:E714)-MIN(ROW($E$2:E714))+1)),1):E714)&gt;=51),E714+1,E714)</f>
        <v>12</v>
      </c>
    </row>
    <row r="716" spans="1:5" x14ac:dyDescent="0.3">
      <c r="A716" s="1" t="s">
        <v>48</v>
      </c>
      <c r="B716" s="4">
        <v>10</v>
      </c>
      <c r="C716" s="3"/>
      <c r="E716" s="14">
        <f t="array" ref="E716">IF(AND(OR(A716&lt;&gt;A715,B716&lt;&gt;B715),COUNTA(INDEX($E$2:E715,MAX(IF($E$2:E715&lt;&gt;E715,ROW($E$2:E715)-MIN(ROW($E$2:E715))+1)),1):E715)&gt;=51),E715+1,E715)</f>
        <v>12</v>
      </c>
    </row>
    <row r="717" spans="1:5" x14ac:dyDescent="0.3">
      <c r="A717" s="1" t="s">
        <v>48</v>
      </c>
      <c r="B717" s="4">
        <v>10</v>
      </c>
      <c r="C717" s="3"/>
      <c r="E717" s="14">
        <f t="array" ref="E717">IF(AND(OR(A717&lt;&gt;A716,B717&lt;&gt;B716),COUNTA(INDEX($E$2:E716,MAX(IF($E$2:E716&lt;&gt;E716,ROW($E$2:E716)-MIN(ROW($E$2:E716))+1)),1):E716)&gt;=51),E716+1,E716)</f>
        <v>12</v>
      </c>
    </row>
    <row r="718" spans="1:5" x14ac:dyDescent="0.3">
      <c r="A718" s="1" t="s">
        <v>48</v>
      </c>
      <c r="B718" s="4">
        <v>10</v>
      </c>
      <c r="C718" s="3"/>
      <c r="E718" s="14">
        <f t="array" ref="E718">IF(AND(OR(A718&lt;&gt;A717,B718&lt;&gt;B717),COUNTA(INDEX($E$2:E717,MAX(IF($E$2:E717&lt;&gt;E717,ROW($E$2:E717)-MIN(ROW($E$2:E717))+1)),1):E717)&gt;=51),E717+1,E717)</f>
        <v>12</v>
      </c>
    </row>
    <row r="719" spans="1:5" x14ac:dyDescent="0.3">
      <c r="A719" s="1" t="s">
        <v>49</v>
      </c>
      <c r="B719" s="4">
        <v>20</v>
      </c>
      <c r="C719" s="3"/>
      <c r="E719" s="14">
        <f t="array" ref="E719">IF(AND(OR(A719&lt;&gt;A718,B719&lt;&gt;B718),COUNTA(INDEX($E$2:E718,MAX(IF($E$2:E718&lt;&gt;E718,ROW($E$2:E718)-MIN(ROW($E$2:E718))+1)),1):E718)&gt;=51),E718+1,E718)</f>
        <v>12</v>
      </c>
    </row>
    <row r="720" spans="1:5" x14ac:dyDescent="0.3">
      <c r="A720" s="1" t="s">
        <v>49</v>
      </c>
      <c r="B720" s="4">
        <v>25</v>
      </c>
      <c r="C720" s="3"/>
      <c r="E720" s="14">
        <f t="array" ref="E720">IF(AND(OR(A720&lt;&gt;A719,B720&lt;&gt;B719),COUNTA(INDEX($E$2:E719,MAX(IF($E$2:E719&lt;&gt;E719,ROW($E$2:E719)-MIN(ROW($E$2:E719))+1)),1):E719)&gt;=51),E719+1,E719)</f>
        <v>12</v>
      </c>
    </row>
    <row r="721" spans="1:5" x14ac:dyDescent="0.3">
      <c r="A721" s="1" t="s">
        <v>49</v>
      </c>
      <c r="B721" s="4">
        <v>110</v>
      </c>
      <c r="C721" s="3"/>
      <c r="E721" s="14">
        <f t="array" ref="E721">IF(AND(OR(A721&lt;&gt;A720,B721&lt;&gt;B720),COUNTA(INDEX($E$2:E720,MAX(IF($E$2:E720&lt;&gt;E720,ROW($E$2:E720)-MIN(ROW($E$2:E720))+1)),1):E720)&gt;=51),E720+1,E720)</f>
        <v>12</v>
      </c>
    </row>
    <row r="722" spans="1:5" x14ac:dyDescent="0.3">
      <c r="A722" s="1" t="s">
        <v>49</v>
      </c>
      <c r="B722" s="4">
        <v>210</v>
      </c>
      <c r="C722" s="3"/>
      <c r="E722" s="14">
        <f t="array" ref="E722">IF(AND(OR(A722&lt;&gt;A721,B722&lt;&gt;B721),COUNTA(INDEX($E$2:E721,MAX(IF($E$2:E721&lt;&gt;E721,ROW($E$2:E721)-MIN(ROW($E$2:E721))+1)),1):E721)&gt;=51),E721+1,E721)</f>
        <v>12</v>
      </c>
    </row>
    <row r="723" spans="1:5" x14ac:dyDescent="0.3">
      <c r="A723" s="1" t="s">
        <v>49</v>
      </c>
      <c r="B723" s="4">
        <v>210</v>
      </c>
      <c r="C723" s="3"/>
      <c r="E723" s="14">
        <f t="array" ref="E723">IF(AND(OR(A723&lt;&gt;A722,B723&lt;&gt;B722),COUNTA(INDEX($E$2:E722,MAX(IF($E$2:E722&lt;&gt;E722,ROW($E$2:E722)-MIN(ROW($E$2:E722))+1)),1):E722)&gt;=51),E722+1,E722)</f>
        <v>12</v>
      </c>
    </row>
    <row r="724" spans="1:5" x14ac:dyDescent="0.3">
      <c r="A724" s="1" t="s">
        <v>49</v>
      </c>
      <c r="B724" s="4">
        <v>210</v>
      </c>
      <c r="C724" s="3"/>
      <c r="E724" s="14">
        <f t="array" ref="E724">IF(AND(OR(A724&lt;&gt;A723,B724&lt;&gt;B723),COUNTA(INDEX($E$2:E723,MAX(IF($E$2:E723&lt;&gt;E723,ROW($E$2:E723)-MIN(ROW($E$2:E723))+1)),1):E723)&gt;=51),E723+1,E723)</f>
        <v>12</v>
      </c>
    </row>
    <row r="725" spans="1:5" x14ac:dyDescent="0.3">
      <c r="A725" s="1" t="s">
        <v>49</v>
      </c>
      <c r="B725" s="4">
        <v>210</v>
      </c>
      <c r="C725" s="3"/>
      <c r="E725" s="14">
        <f t="array" ref="E725">IF(AND(OR(A725&lt;&gt;A724,B725&lt;&gt;B724),COUNTA(INDEX($E$2:E724,MAX(IF($E$2:E724&lt;&gt;E724,ROW($E$2:E724)-MIN(ROW($E$2:E724))+1)),1):E724)&gt;=51),E724+1,E724)</f>
        <v>12</v>
      </c>
    </row>
    <row r="726" spans="1:5" x14ac:dyDescent="0.3">
      <c r="A726" s="1" t="s">
        <v>49</v>
      </c>
      <c r="B726" s="4">
        <v>215</v>
      </c>
      <c r="C726" s="3"/>
      <c r="E726" s="14">
        <f t="array" ref="E726">IF(AND(OR(A726&lt;&gt;A725,B726&lt;&gt;B725),COUNTA(INDEX($E$2:E725,MAX(IF($E$2:E725&lt;&gt;E725,ROW($E$2:E725)-MIN(ROW($E$2:E725))+1)),1):E725)&gt;=51),E725+1,E725)</f>
        <v>13</v>
      </c>
    </row>
    <row r="727" spans="1:5" x14ac:dyDescent="0.3">
      <c r="A727" s="1" t="s">
        <v>50</v>
      </c>
      <c r="B727" s="4">
        <v>1</v>
      </c>
      <c r="C727" s="3"/>
      <c r="E727" s="14">
        <f t="array" ref="E727">IF(AND(OR(A727&lt;&gt;A726,B727&lt;&gt;B726),COUNTA(INDEX($E$2:E726,MAX(IF($E$2:E726&lt;&gt;E726,ROW($E$2:E726)-MIN(ROW($E$2:E726))+1)),1):E726)&gt;=51),E726+1,E726)</f>
        <v>13</v>
      </c>
    </row>
    <row r="728" spans="1:5" x14ac:dyDescent="0.3">
      <c r="A728" s="1" t="s">
        <v>50</v>
      </c>
      <c r="B728" s="4">
        <v>10</v>
      </c>
      <c r="C728" s="3"/>
      <c r="E728" s="14">
        <f t="array" ref="E728">IF(AND(OR(A728&lt;&gt;A727,B728&lt;&gt;B727),COUNTA(INDEX($E$2:E727,MAX(IF($E$2:E727&lt;&gt;E727,ROW($E$2:E727)-MIN(ROW($E$2:E727))+1)),1):E727)&gt;=51),E727+1,E727)</f>
        <v>13</v>
      </c>
    </row>
    <row r="729" spans="1:5" x14ac:dyDescent="0.3">
      <c r="A729" s="1" t="s">
        <v>50</v>
      </c>
      <c r="B729" s="4">
        <v>10</v>
      </c>
      <c r="C729" s="3"/>
      <c r="E729" s="14">
        <f t="array" ref="E729">IF(AND(OR(A729&lt;&gt;A728,B729&lt;&gt;B728),COUNTA(INDEX($E$2:E728,MAX(IF($E$2:E728&lt;&gt;E728,ROW($E$2:E728)-MIN(ROW($E$2:E728))+1)),1):E728)&gt;=51),E728+1,E728)</f>
        <v>13</v>
      </c>
    </row>
    <row r="730" spans="1:5" x14ac:dyDescent="0.3">
      <c r="A730" s="1" t="s">
        <v>50</v>
      </c>
      <c r="B730" s="4">
        <v>10</v>
      </c>
      <c r="C730" s="3"/>
      <c r="E730" s="14">
        <f t="array" ref="E730">IF(AND(OR(A730&lt;&gt;A729,B730&lt;&gt;B729),COUNTA(INDEX($E$2:E729,MAX(IF($E$2:E729&lt;&gt;E729,ROW($E$2:E729)-MIN(ROW($E$2:E729))+1)),1):E729)&gt;=51),E729+1,E729)</f>
        <v>13</v>
      </c>
    </row>
    <row r="731" spans="1:5" x14ac:dyDescent="0.3">
      <c r="A731" s="1" t="s">
        <v>50</v>
      </c>
      <c r="B731" s="4">
        <v>10</v>
      </c>
      <c r="C731" s="3"/>
      <c r="E731" s="14">
        <f t="array" ref="E731">IF(AND(OR(A731&lt;&gt;A730,B731&lt;&gt;B730),COUNTA(INDEX($E$2:E730,MAX(IF($E$2:E730&lt;&gt;E730,ROW($E$2:E730)-MIN(ROW($E$2:E730))+1)),1):E730)&gt;=51),E730+1,E730)</f>
        <v>13</v>
      </c>
    </row>
    <row r="732" spans="1:5" x14ac:dyDescent="0.3">
      <c r="A732" s="1" t="s">
        <v>50</v>
      </c>
      <c r="B732" s="4">
        <v>10</v>
      </c>
      <c r="C732" s="3"/>
      <c r="E732" s="14">
        <f t="array" ref="E732">IF(AND(OR(A732&lt;&gt;A731,B732&lt;&gt;B731),COUNTA(INDEX($E$2:E731,MAX(IF($E$2:E731&lt;&gt;E731,ROW($E$2:E731)-MIN(ROW($E$2:E731))+1)),1):E731)&gt;=51),E731+1,E731)</f>
        <v>13</v>
      </c>
    </row>
    <row r="733" spans="1:5" x14ac:dyDescent="0.3">
      <c r="A733" s="1" t="s">
        <v>50</v>
      </c>
      <c r="B733" s="4">
        <v>10</v>
      </c>
      <c r="C733" s="3"/>
      <c r="E733" s="14">
        <f t="array" ref="E733">IF(AND(OR(A733&lt;&gt;A732,B733&lt;&gt;B732),COUNTA(INDEX($E$2:E732,MAX(IF($E$2:E732&lt;&gt;E732,ROW($E$2:E732)-MIN(ROW($E$2:E732))+1)),1):E732)&gt;=51),E732+1,E732)</f>
        <v>13</v>
      </c>
    </row>
    <row r="734" spans="1:5" x14ac:dyDescent="0.3">
      <c r="A734" s="1" t="s">
        <v>50</v>
      </c>
      <c r="B734" s="4">
        <v>10</v>
      </c>
      <c r="C734" s="3"/>
      <c r="E734" s="14">
        <f t="array" ref="E734">IF(AND(OR(A734&lt;&gt;A733,B734&lt;&gt;B733),COUNTA(INDEX($E$2:E733,MAX(IF($E$2:E733&lt;&gt;E733,ROW($E$2:E733)-MIN(ROW($E$2:E733))+1)),1):E733)&gt;=51),E733+1,E733)</f>
        <v>13</v>
      </c>
    </row>
    <row r="735" spans="1:5" x14ac:dyDescent="0.3">
      <c r="A735" s="1" t="s">
        <v>50</v>
      </c>
      <c r="B735" s="4">
        <v>10</v>
      </c>
      <c r="C735" s="3"/>
      <c r="E735" s="14">
        <f t="array" ref="E735">IF(AND(OR(A735&lt;&gt;A734,B735&lt;&gt;B734),COUNTA(INDEX($E$2:E734,MAX(IF($E$2:E734&lt;&gt;E734,ROW($E$2:E734)-MIN(ROW($E$2:E734))+1)),1):E734)&gt;=51),E734+1,E734)</f>
        <v>13</v>
      </c>
    </row>
    <row r="736" spans="1:5" x14ac:dyDescent="0.3">
      <c r="A736" s="1" t="s">
        <v>50</v>
      </c>
      <c r="B736" s="4">
        <v>10</v>
      </c>
      <c r="C736" s="3"/>
      <c r="E736" s="14">
        <f t="array" ref="E736">IF(AND(OR(A736&lt;&gt;A735,B736&lt;&gt;B735),COUNTA(INDEX($E$2:E735,MAX(IF($E$2:E735&lt;&gt;E735,ROW($E$2:E735)-MIN(ROW($E$2:E735))+1)),1):E735)&gt;=51),E735+1,E735)</f>
        <v>13</v>
      </c>
    </row>
    <row r="737" spans="1:5" x14ac:dyDescent="0.3">
      <c r="A737" s="1" t="s">
        <v>50</v>
      </c>
      <c r="B737" s="4">
        <v>10</v>
      </c>
      <c r="C737" s="3"/>
      <c r="E737" s="14">
        <f t="array" ref="E737">IF(AND(OR(A737&lt;&gt;A736,B737&lt;&gt;B736),COUNTA(INDEX($E$2:E736,MAX(IF($E$2:E736&lt;&gt;E736,ROW($E$2:E736)-MIN(ROW($E$2:E736))+1)),1):E736)&gt;=51),E736+1,E736)</f>
        <v>13</v>
      </c>
    </row>
    <row r="738" spans="1:5" x14ac:dyDescent="0.3">
      <c r="A738" s="1" t="s">
        <v>50</v>
      </c>
      <c r="B738" s="4">
        <v>10</v>
      </c>
      <c r="C738" s="3"/>
      <c r="E738" s="14">
        <f t="array" ref="E738">IF(AND(OR(A738&lt;&gt;A737,B738&lt;&gt;B737),COUNTA(INDEX($E$2:E737,MAX(IF($E$2:E737&lt;&gt;E737,ROW($E$2:E737)-MIN(ROW($E$2:E737))+1)),1):E737)&gt;=51),E737+1,E737)</f>
        <v>13</v>
      </c>
    </row>
    <row r="739" spans="1:5" x14ac:dyDescent="0.3">
      <c r="A739" s="1" t="s">
        <v>50</v>
      </c>
      <c r="B739" s="4">
        <v>10</v>
      </c>
      <c r="C739" s="3"/>
      <c r="E739" s="14">
        <f t="array" ref="E739">IF(AND(OR(A739&lt;&gt;A738,B739&lt;&gt;B738),COUNTA(INDEX($E$2:E738,MAX(IF($E$2:E738&lt;&gt;E738,ROW($E$2:E738)-MIN(ROW($E$2:E738))+1)),1):E738)&gt;=51),E738+1,E738)</f>
        <v>13</v>
      </c>
    </row>
    <row r="740" spans="1:5" x14ac:dyDescent="0.3">
      <c r="A740" s="1" t="s">
        <v>50</v>
      </c>
      <c r="B740" s="4">
        <v>10</v>
      </c>
      <c r="C740" s="3"/>
      <c r="E740" s="14">
        <f t="array" ref="E740">IF(AND(OR(A740&lt;&gt;A739,B740&lt;&gt;B739),COUNTA(INDEX($E$2:E739,MAX(IF($E$2:E739&lt;&gt;E739,ROW($E$2:E739)-MIN(ROW($E$2:E739))+1)),1):E739)&gt;=51),E739+1,E739)</f>
        <v>13</v>
      </c>
    </row>
    <row r="741" spans="1:5" x14ac:dyDescent="0.3">
      <c r="A741" s="1" t="s">
        <v>50</v>
      </c>
      <c r="B741" s="4">
        <v>10</v>
      </c>
      <c r="C741" s="3"/>
      <c r="E741" s="14">
        <f t="array" ref="E741">IF(AND(OR(A741&lt;&gt;A740,B741&lt;&gt;B740),COUNTA(INDEX($E$2:E740,MAX(IF($E$2:E740&lt;&gt;E740,ROW($E$2:E740)-MIN(ROW($E$2:E740))+1)),1):E740)&gt;=51),E740+1,E740)</f>
        <v>13</v>
      </c>
    </row>
    <row r="742" spans="1:5" x14ac:dyDescent="0.3">
      <c r="A742" s="1" t="s">
        <v>50</v>
      </c>
      <c r="B742" s="4">
        <v>10</v>
      </c>
      <c r="C742" s="3"/>
      <c r="E742" s="14">
        <f t="array" ref="E742">IF(AND(OR(A742&lt;&gt;A741,B742&lt;&gt;B741),COUNTA(INDEX($E$2:E741,MAX(IF($E$2:E741&lt;&gt;E741,ROW($E$2:E741)-MIN(ROW($E$2:E741))+1)),1):E741)&gt;=51),E741+1,E741)</f>
        <v>13</v>
      </c>
    </row>
    <row r="743" spans="1:5" x14ac:dyDescent="0.3">
      <c r="A743" s="1" t="s">
        <v>50</v>
      </c>
      <c r="B743" s="4">
        <v>10</v>
      </c>
      <c r="C743" s="3"/>
      <c r="E743" s="14">
        <f t="array" ref="E743">IF(AND(OR(A743&lt;&gt;A742,B743&lt;&gt;B742),COUNTA(INDEX($E$2:E742,MAX(IF($E$2:E742&lt;&gt;E742,ROW($E$2:E742)-MIN(ROW($E$2:E742))+1)),1):E742)&gt;=51),E742+1,E742)</f>
        <v>13</v>
      </c>
    </row>
    <row r="744" spans="1:5" x14ac:dyDescent="0.3">
      <c r="A744" s="1" t="s">
        <v>50</v>
      </c>
      <c r="B744" s="4">
        <v>10</v>
      </c>
      <c r="C744" s="3"/>
      <c r="E744" s="14">
        <f t="array" ref="E744">IF(AND(OR(A744&lt;&gt;A743,B744&lt;&gt;B743),COUNTA(INDEX($E$2:E743,MAX(IF($E$2:E743&lt;&gt;E743,ROW($E$2:E743)-MIN(ROW($E$2:E743))+1)),1):E743)&gt;=51),E743+1,E743)</f>
        <v>13</v>
      </c>
    </row>
    <row r="745" spans="1:5" x14ac:dyDescent="0.3">
      <c r="A745" s="1" t="s">
        <v>50</v>
      </c>
      <c r="B745" s="4">
        <v>10</v>
      </c>
      <c r="C745" s="3"/>
      <c r="E745" s="14">
        <f t="array" ref="E745">IF(AND(OR(A745&lt;&gt;A744,B745&lt;&gt;B744),COUNTA(INDEX($E$2:E744,MAX(IF($E$2:E744&lt;&gt;E744,ROW($E$2:E744)-MIN(ROW($E$2:E744))+1)),1):E744)&gt;=51),E744+1,E744)</f>
        <v>13</v>
      </c>
    </row>
    <row r="746" spans="1:5" x14ac:dyDescent="0.3">
      <c r="A746" s="1" t="s">
        <v>50</v>
      </c>
      <c r="B746" s="4">
        <v>10</v>
      </c>
      <c r="C746" s="3"/>
      <c r="E746" s="14">
        <f t="array" ref="E746">IF(AND(OR(A746&lt;&gt;A745,B746&lt;&gt;B745),COUNTA(INDEX($E$2:E745,MAX(IF($E$2:E745&lt;&gt;E745,ROW($E$2:E745)-MIN(ROW($E$2:E745))+1)),1):E745)&gt;=51),E745+1,E745)</f>
        <v>13</v>
      </c>
    </row>
    <row r="747" spans="1:5" x14ac:dyDescent="0.3">
      <c r="A747" s="1" t="s">
        <v>50</v>
      </c>
      <c r="B747" s="4">
        <v>10</v>
      </c>
      <c r="C747" s="3"/>
      <c r="E747" s="14">
        <f t="array" ref="E747">IF(AND(OR(A747&lt;&gt;A746,B747&lt;&gt;B746),COUNTA(INDEX($E$2:E746,MAX(IF($E$2:E746&lt;&gt;E746,ROW($E$2:E746)-MIN(ROW($E$2:E746))+1)),1):E746)&gt;=51),E746+1,E746)</f>
        <v>13</v>
      </c>
    </row>
    <row r="748" spans="1:5" x14ac:dyDescent="0.3">
      <c r="A748" s="1" t="s">
        <v>50</v>
      </c>
      <c r="B748" s="4">
        <v>10</v>
      </c>
      <c r="C748" s="3"/>
      <c r="E748" s="14">
        <f t="array" ref="E748">IF(AND(OR(A748&lt;&gt;A747,B748&lt;&gt;B747),COUNTA(INDEX($E$2:E747,MAX(IF($E$2:E747&lt;&gt;E747,ROW($E$2:E747)-MIN(ROW($E$2:E747))+1)),1):E747)&gt;=51),E747+1,E747)</f>
        <v>13</v>
      </c>
    </row>
    <row r="749" spans="1:5" x14ac:dyDescent="0.3">
      <c r="A749" s="1" t="s">
        <v>50</v>
      </c>
      <c r="B749" s="4">
        <v>10</v>
      </c>
      <c r="C749" s="3"/>
      <c r="E749" s="14">
        <f t="array" ref="E749">IF(AND(OR(A749&lt;&gt;A748,B749&lt;&gt;B748),COUNTA(INDEX($E$2:E748,MAX(IF($E$2:E748&lt;&gt;E748,ROW($E$2:E748)-MIN(ROW($E$2:E748))+1)),1):E748)&gt;=51),E748+1,E748)</f>
        <v>13</v>
      </c>
    </row>
    <row r="750" spans="1:5" x14ac:dyDescent="0.3">
      <c r="A750" s="1" t="s">
        <v>50</v>
      </c>
      <c r="B750" s="4">
        <v>10</v>
      </c>
      <c r="C750" s="3"/>
      <c r="E750" s="14">
        <f t="array" ref="E750">IF(AND(OR(A750&lt;&gt;A749,B750&lt;&gt;B749),COUNTA(INDEX($E$2:E749,MAX(IF($E$2:E749&lt;&gt;E749,ROW($E$2:E749)-MIN(ROW($E$2:E749))+1)),1):E749)&gt;=51),E749+1,E749)</f>
        <v>13</v>
      </c>
    </row>
    <row r="751" spans="1:5" x14ac:dyDescent="0.3">
      <c r="A751" s="1" t="s">
        <v>50</v>
      </c>
      <c r="B751" s="4">
        <v>10</v>
      </c>
      <c r="C751" s="3"/>
      <c r="E751" s="14">
        <f t="array" ref="E751">IF(AND(OR(A751&lt;&gt;A750,B751&lt;&gt;B750),COUNTA(INDEX($E$2:E750,MAX(IF($E$2:E750&lt;&gt;E750,ROW($E$2:E750)-MIN(ROW($E$2:E750))+1)),1):E750)&gt;=51),E750+1,E750)</f>
        <v>13</v>
      </c>
    </row>
    <row r="752" spans="1:5" x14ac:dyDescent="0.3">
      <c r="A752" s="1" t="s">
        <v>50</v>
      </c>
      <c r="B752" s="4">
        <v>10</v>
      </c>
      <c r="C752" s="3"/>
      <c r="E752" s="14">
        <f t="array" ref="E752">IF(AND(OR(A752&lt;&gt;A751,B752&lt;&gt;B751),COUNTA(INDEX($E$2:E751,MAX(IF($E$2:E751&lt;&gt;E751,ROW($E$2:E751)-MIN(ROW($E$2:E751))+1)),1):E751)&gt;=51),E751+1,E751)</f>
        <v>13</v>
      </c>
    </row>
    <row r="753" spans="1:5" x14ac:dyDescent="0.3">
      <c r="A753" s="1" t="s">
        <v>50</v>
      </c>
      <c r="B753" s="4">
        <v>10</v>
      </c>
      <c r="C753" s="3"/>
      <c r="E753" s="14">
        <f t="array" ref="E753">IF(AND(OR(A753&lt;&gt;A752,B753&lt;&gt;B752),COUNTA(INDEX($E$2:E752,MAX(IF($E$2:E752&lt;&gt;E752,ROW($E$2:E752)-MIN(ROW($E$2:E752))+1)),1):E752)&gt;=51),E752+1,E752)</f>
        <v>13</v>
      </c>
    </row>
    <row r="754" spans="1:5" x14ac:dyDescent="0.3">
      <c r="A754" s="1" t="s">
        <v>50</v>
      </c>
      <c r="B754" s="4">
        <v>10</v>
      </c>
      <c r="C754" s="3"/>
      <c r="E754" s="14">
        <f t="array" ref="E754">IF(AND(OR(A754&lt;&gt;A753,B754&lt;&gt;B753),COUNTA(INDEX($E$2:E753,MAX(IF($E$2:E753&lt;&gt;E753,ROW($E$2:E753)-MIN(ROW($E$2:E753))+1)),1):E753)&gt;=51),E753+1,E753)</f>
        <v>13</v>
      </c>
    </row>
    <row r="755" spans="1:5" x14ac:dyDescent="0.3">
      <c r="A755" s="1" t="s">
        <v>50</v>
      </c>
      <c r="B755" s="4">
        <v>10</v>
      </c>
      <c r="C755" s="3"/>
      <c r="E755" s="14">
        <f t="array" ref="E755">IF(AND(OR(A755&lt;&gt;A754,B755&lt;&gt;B754),COUNTA(INDEX($E$2:E754,MAX(IF($E$2:E754&lt;&gt;E754,ROW($E$2:E754)-MIN(ROW($E$2:E754))+1)),1):E754)&gt;=51),E754+1,E754)</f>
        <v>13</v>
      </c>
    </row>
    <row r="756" spans="1:5" x14ac:dyDescent="0.3">
      <c r="A756" s="1" t="s">
        <v>50</v>
      </c>
      <c r="B756" s="4">
        <v>10</v>
      </c>
      <c r="C756" s="3"/>
      <c r="E756" s="14">
        <f t="array" ref="E756">IF(AND(OR(A756&lt;&gt;A755,B756&lt;&gt;B755),COUNTA(INDEX($E$2:E755,MAX(IF($E$2:E755&lt;&gt;E755,ROW($E$2:E755)-MIN(ROW($E$2:E755))+1)),1):E755)&gt;=51),E755+1,E755)</f>
        <v>13</v>
      </c>
    </row>
    <row r="757" spans="1:5" x14ac:dyDescent="0.3">
      <c r="A757" s="1" t="s">
        <v>50</v>
      </c>
      <c r="B757" s="4">
        <v>10</v>
      </c>
      <c r="C757" s="3"/>
      <c r="E757" s="14">
        <f t="array" ref="E757">IF(AND(OR(A757&lt;&gt;A756,B757&lt;&gt;B756),COUNTA(INDEX($E$2:E756,MAX(IF($E$2:E756&lt;&gt;E756,ROW($E$2:E756)-MIN(ROW($E$2:E756))+1)),1):E756)&gt;=51),E756+1,E756)</f>
        <v>13</v>
      </c>
    </row>
    <row r="758" spans="1:5" x14ac:dyDescent="0.3">
      <c r="A758" s="1" t="s">
        <v>50</v>
      </c>
      <c r="B758" s="4">
        <v>60</v>
      </c>
      <c r="C758" s="3"/>
      <c r="E758" s="14">
        <f t="array" ref="E758">IF(AND(OR(A758&lt;&gt;A757,B758&lt;&gt;B757),COUNTA(INDEX($E$2:E757,MAX(IF($E$2:E757&lt;&gt;E757,ROW($E$2:E757)-MIN(ROW($E$2:E757))+1)),1):E757)&gt;=51),E757+1,E757)</f>
        <v>13</v>
      </c>
    </row>
    <row r="759" spans="1:5" x14ac:dyDescent="0.3">
      <c r="A759" s="1" t="s">
        <v>50</v>
      </c>
      <c r="B759" s="4">
        <v>60</v>
      </c>
      <c r="C759" s="3"/>
      <c r="E759" s="14">
        <f t="array" ref="E759">IF(AND(OR(A759&lt;&gt;A758,B759&lt;&gt;B758),COUNTA(INDEX($E$2:E758,MAX(IF($E$2:E758&lt;&gt;E758,ROW($E$2:E758)-MIN(ROW($E$2:E758))+1)),1):E758)&gt;=51),E758+1,E758)</f>
        <v>13</v>
      </c>
    </row>
    <row r="760" spans="1:5" x14ac:dyDescent="0.3">
      <c r="A760" s="1" t="s">
        <v>50</v>
      </c>
      <c r="B760" s="4">
        <v>60</v>
      </c>
      <c r="C760" s="3"/>
      <c r="E760" s="14">
        <f t="array" ref="E760">IF(AND(OR(A760&lt;&gt;A759,B760&lt;&gt;B759),COUNTA(INDEX($E$2:E759,MAX(IF($E$2:E759&lt;&gt;E759,ROW($E$2:E759)-MIN(ROW($E$2:E759))+1)),1):E759)&gt;=51),E759+1,E759)</f>
        <v>13</v>
      </c>
    </row>
    <row r="761" spans="1:5" x14ac:dyDescent="0.3">
      <c r="A761" s="1" t="s">
        <v>50</v>
      </c>
      <c r="B761" s="4">
        <v>60</v>
      </c>
      <c r="C761" s="3"/>
      <c r="E761" s="14">
        <f t="array" ref="E761">IF(AND(OR(A761&lt;&gt;A760,B761&lt;&gt;B760),COUNTA(INDEX($E$2:E760,MAX(IF($E$2:E760&lt;&gt;E760,ROW($E$2:E760)-MIN(ROW($E$2:E760))+1)),1):E760)&gt;=51),E760+1,E760)</f>
        <v>13</v>
      </c>
    </row>
    <row r="762" spans="1:5" x14ac:dyDescent="0.3">
      <c r="A762" s="1" t="s">
        <v>50</v>
      </c>
      <c r="B762" s="4">
        <v>60</v>
      </c>
      <c r="C762" s="3"/>
      <c r="E762" s="14">
        <f t="array" ref="E762">IF(AND(OR(A762&lt;&gt;A761,B762&lt;&gt;B761),COUNTA(INDEX($E$2:E761,MAX(IF($E$2:E761&lt;&gt;E761,ROW($E$2:E761)-MIN(ROW($E$2:E761))+1)),1):E761)&gt;=51),E761+1,E761)</f>
        <v>13</v>
      </c>
    </row>
    <row r="763" spans="1:5" x14ac:dyDescent="0.3">
      <c r="A763" s="1" t="s">
        <v>50</v>
      </c>
      <c r="B763" s="4">
        <v>60</v>
      </c>
      <c r="C763" s="3"/>
      <c r="E763" s="14">
        <f t="array" ref="E763">IF(AND(OR(A763&lt;&gt;A762,B763&lt;&gt;B762),COUNTA(INDEX($E$2:E762,MAX(IF($E$2:E762&lt;&gt;E762,ROW($E$2:E762)-MIN(ROW($E$2:E762))+1)),1):E762)&gt;=51),E762+1,E762)</f>
        <v>13</v>
      </c>
    </row>
    <row r="764" spans="1:5" x14ac:dyDescent="0.3">
      <c r="A764" s="1" t="s">
        <v>50</v>
      </c>
      <c r="B764" s="4">
        <v>60</v>
      </c>
      <c r="C764" s="3"/>
      <c r="E764" s="14">
        <f t="array" ref="E764">IF(AND(OR(A764&lt;&gt;A763,B764&lt;&gt;B763),COUNTA(INDEX($E$2:E763,MAX(IF($E$2:E763&lt;&gt;E763,ROW($E$2:E763)-MIN(ROW($E$2:E763))+1)),1):E763)&gt;=51),E763+1,E763)</f>
        <v>13</v>
      </c>
    </row>
    <row r="765" spans="1:5" x14ac:dyDescent="0.3">
      <c r="A765" s="1" t="s">
        <v>50</v>
      </c>
      <c r="B765" s="4">
        <v>60</v>
      </c>
      <c r="C765" s="3"/>
      <c r="E765" s="14">
        <f t="array" ref="E765">IF(AND(OR(A765&lt;&gt;A764,B765&lt;&gt;B764),COUNTA(INDEX($E$2:E764,MAX(IF($E$2:E764&lt;&gt;E764,ROW($E$2:E764)-MIN(ROW($E$2:E764))+1)),1):E764)&gt;=51),E764+1,E764)</f>
        <v>13</v>
      </c>
    </row>
    <row r="766" spans="1:5" x14ac:dyDescent="0.3">
      <c r="A766" s="1" t="s">
        <v>51</v>
      </c>
      <c r="B766" s="4">
        <v>10</v>
      </c>
      <c r="C766" s="3"/>
      <c r="E766" s="14">
        <f t="array" ref="E766">IF(AND(OR(A766&lt;&gt;A765,B766&lt;&gt;B765),COUNTA(INDEX($E$2:E765,MAX(IF($E$2:E765&lt;&gt;E765,ROW($E$2:E765)-MIN(ROW($E$2:E765))+1)),1):E765)&gt;=51),E765+1,E765)</f>
        <v>13</v>
      </c>
    </row>
    <row r="767" spans="1:5" x14ac:dyDescent="0.3">
      <c r="A767" s="1" t="s">
        <v>51</v>
      </c>
      <c r="B767" s="4">
        <v>211</v>
      </c>
      <c r="C767" s="3"/>
      <c r="E767" s="14">
        <f t="array" ref="E767">IF(AND(OR(A767&lt;&gt;A766,B767&lt;&gt;B766),COUNTA(INDEX($E$2:E766,MAX(IF($E$2:E766&lt;&gt;E766,ROW($E$2:E766)-MIN(ROW($E$2:E766))+1)),1):E766)&gt;=51),E766+1,E766)</f>
        <v>13</v>
      </c>
    </row>
    <row r="768" spans="1:5" x14ac:dyDescent="0.3">
      <c r="A768" s="1" t="s">
        <v>52</v>
      </c>
      <c r="B768" s="4">
        <v>10</v>
      </c>
      <c r="C768" s="3"/>
      <c r="E768" s="14">
        <f t="array" ref="E768">IF(AND(OR(A768&lt;&gt;A767,B768&lt;&gt;B767),COUNTA(INDEX($E$2:E767,MAX(IF($E$2:E767&lt;&gt;E767,ROW($E$2:E767)-MIN(ROW($E$2:E767))+1)),1):E767)&gt;=51),E767+1,E767)</f>
        <v>13</v>
      </c>
    </row>
    <row r="769" spans="1:5" x14ac:dyDescent="0.3">
      <c r="A769" s="1" t="s">
        <v>52</v>
      </c>
      <c r="B769" s="4">
        <v>20</v>
      </c>
      <c r="C769" s="3"/>
      <c r="E769" s="14">
        <f t="array" ref="E769">IF(AND(OR(A769&lt;&gt;A768,B769&lt;&gt;B768),COUNTA(INDEX($E$2:E768,MAX(IF($E$2:E768&lt;&gt;E768,ROW($E$2:E768)-MIN(ROW($E$2:E768))+1)),1):E768)&gt;=51),E768+1,E768)</f>
        <v>13</v>
      </c>
    </row>
    <row r="770" spans="1:5" x14ac:dyDescent="0.3">
      <c r="A770" s="1" t="s">
        <v>52</v>
      </c>
      <c r="B770" s="4">
        <v>210</v>
      </c>
      <c r="C770" s="3"/>
      <c r="E770" s="14">
        <f t="array" ref="E770">IF(AND(OR(A770&lt;&gt;A769,B770&lt;&gt;B769),COUNTA(INDEX($E$2:E769,MAX(IF($E$2:E769&lt;&gt;E769,ROW($E$2:E769)-MIN(ROW($E$2:E769))+1)),1):E769)&gt;=51),E769+1,E769)</f>
        <v>13</v>
      </c>
    </row>
    <row r="771" spans="1:5" x14ac:dyDescent="0.3">
      <c r="A771" s="1" t="s">
        <v>52</v>
      </c>
      <c r="B771" s="4">
        <v>210</v>
      </c>
      <c r="C771" s="3"/>
      <c r="E771" s="14">
        <f t="array" ref="E771">IF(AND(OR(A771&lt;&gt;A770,B771&lt;&gt;B770),COUNTA(INDEX($E$2:E770,MAX(IF($E$2:E770&lt;&gt;E770,ROW($E$2:E770)-MIN(ROW($E$2:E770))+1)),1):E770)&gt;=51),E770+1,E770)</f>
        <v>13</v>
      </c>
    </row>
    <row r="772" spans="1:5" x14ac:dyDescent="0.3">
      <c r="A772" s="1" t="s">
        <v>52</v>
      </c>
      <c r="B772" s="4">
        <v>210</v>
      </c>
      <c r="C772" s="3"/>
      <c r="E772" s="14">
        <f t="array" ref="E772">IF(AND(OR(A772&lt;&gt;A771,B772&lt;&gt;B771),COUNTA(INDEX($E$2:E771,MAX(IF($E$2:E771&lt;&gt;E771,ROW($E$2:E771)-MIN(ROW($E$2:E771))+1)),1):E771)&gt;=51),E771+1,E771)</f>
        <v>13</v>
      </c>
    </row>
    <row r="773" spans="1:5" x14ac:dyDescent="0.3">
      <c r="A773" s="1" t="s">
        <v>52</v>
      </c>
      <c r="B773" s="4">
        <v>210</v>
      </c>
      <c r="C773" s="3"/>
      <c r="E773" s="14">
        <f t="array" ref="E773">IF(AND(OR(A773&lt;&gt;A772,B773&lt;&gt;B772),COUNTA(INDEX($E$2:E772,MAX(IF($E$2:E772&lt;&gt;E772,ROW($E$2:E772)-MIN(ROW($E$2:E772))+1)),1):E772)&gt;=51),E772+1,E772)</f>
        <v>13</v>
      </c>
    </row>
    <row r="774" spans="1:5" x14ac:dyDescent="0.3">
      <c r="A774" s="1" t="s">
        <v>52</v>
      </c>
      <c r="B774" s="4">
        <v>210</v>
      </c>
      <c r="C774" s="3"/>
      <c r="E774" s="14">
        <f t="array" ref="E774">IF(AND(OR(A774&lt;&gt;A773,B774&lt;&gt;B773),COUNTA(INDEX($E$2:E773,MAX(IF($E$2:E773&lt;&gt;E773,ROW($E$2:E773)-MIN(ROW($E$2:E773))+1)),1):E773)&gt;=51),E773+1,E773)</f>
        <v>13</v>
      </c>
    </row>
    <row r="775" spans="1:5" x14ac:dyDescent="0.3">
      <c r="A775" s="1" t="s">
        <v>52</v>
      </c>
      <c r="B775" s="4">
        <v>265</v>
      </c>
      <c r="C775" s="3"/>
      <c r="E775" s="14">
        <f t="array" ref="E775">IF(AND(OR(A775&lt;&gt;A774,B775&lt;&gt;B774),COUNTA(INDEX($E$2:E774,MAX(IF($E$2:E774&lt;&gt;E774,ROW($E$2:E774)-MIN(ROW($E$2:E774))+1)),1):E774)&gt;=51),E774+1,E774)</f>
        <v>13</v>
      </c>
    </row>
    <row r="776" spans="1:5" x14ac:dyDescent="0.3">
      <c r="A776" s="1" t="s">
        <v>53</v>
      </c>
      <c r="B776" s="4">
        <v>1</v>
      </c>
      <c r="C776" s="3"/>
      <c r="E776" s="14">
        <f t="array" ref="E776">IF(AND(OR(A776&lt;&gt;A775,B776&lt;&gt;B775),COUNTA(INDEX($E$2:E775,MAX(IF($E$2:E775&lt;&gt;E775,ROW($E$2:E775)-MIN(ROW($E$2:E775))+1)),1):E775)&gt;=51),E775+1,E775)</f>
        <v>14</v>
      </c>
    </row>
    <row r="777" spans="1:5" x14ac:dyDescent="0.3">
      <c r="A777" s="1" t="s">
        <v>53</v>
      </c>
      <c r="B777" s="4">
        <v>1</v>
      </c>
      <c r="C777" s="3"/>
      <c r="E777" s="14">
        <f t="array" ref="E777">IF(AND(OR(A777&lt;&gt;A776,B777&lt;&gt;B776),COUNTA(INDEX($E$2:E776,MAX(IF($E$2:E776&lt;&gt;E776,ROW($E$2:E776)-MIN(ROW($E$2:E776))+1)),1):E776)&gt;=51),E776+1,E776)</f>
        <v>14</v>
      </c>
    </row>
    <row r="778" spans="1:5" x14ac:dyDescent="0.3">
      <c r="A778" s="1" t="s">
        <v>53</v>
      </c>
      <c r="B778" s="4">
        <v>110</v>
      </c>
      <c r="C778" s="3"/>
      <c r="E778" s="14">
        <f t="array" ref="E778">IF(AND(OR(A778&lt;&gt;A777,B778&lt;&gt;B777),COUNTA(INDEX($E$2:E777,MAX(IF($E$2:E777&lt;&gt;E777,ROW($E$2:E777)-MIN(ROW($E$2:E777))+1)),1):E777)&gt;=51),E777+1,E777)</f>
        <v>14</v>
      </c>
    </row>
    <row r="779" spans="1:5" x14ac:dyDescent="0.3">
      <c r="A779" s="1" t="s">
        <v>53</v>
      </c>
      <c r="B779" s="4">
        <v>110</v>
      </c>
      <c r="C779" s="3"/>
      <c r="E779" s="14">
        <f t="array" ref="E779">IF(AND(OR(A779&lt;&gt;A778,B779&lt;&gt;B778),COUNTA(INDEX($E$2:E778,MAX(IF($E$2:E778&lt;&gt;E778,ROW($E$2:E778)-MIN(ROW($E$2:E778))+1)),1):E778)&gt;=51),E778+1,E778)</f>
        <v>14</v>
      </c>
    </row>
    <row r="780" spans="1:5" x14ac:dyDescent="0.3">
      <c r="A780" s="1" t="s">
        <v>53</v>
      </c>
      <c r="B780" s="4">
        <v>110</v>
      </c>
      <c r="C780" s="3"/>
      <c r="E780" s="14">
        <f t="array" ref="E780">IF(AND(OR(A780&lt;&gt;A779,B780&lt;&gt;B779),COUNTA(INDEX($E$2:E779,MAX(IF($E$2:E779&lt;&gt;E779,ROW($E$2:E779)-MIN(ROW($E$2:E779))+1)),1):E779)&gt;=51),E779+1,E779)</f>
        <v>14</v>
      </c>
    </row>
    <row r="781" spans="1:5" x14ac:dyDescent="0.3">
      <c r="A781" s="1" t="s">
        <v>53</v>
      </c>
      <c r="B781" s="4">
        <v>110</v>
      </c>
      <c r="C781" s="3"/>
      <c r="E781" s="14">
        <f t="array" ref="E781">IF(AND(OR(A781&lt;&gt;A780,B781&lt;&gt;B780),COUNTA(INDEX($E$2:E780,MAX(IF($E$2:E780&lt;&gt;E780,ROW($E$2:E780)-MIN(ROW($E$2:E780))+1)),1):E780)&gt;=51),E780+1,E780)</f>
        <v>14</v>
      </c>
    </row>
    <row r="782" spans="1:5" x14ac:dyDescent="0.3">
      <c r="A782" s="1" t="s">
        <v>53</v>
      </c>
      <c r="B782" s="4">
        <v>110</v>
      </c>
      <c r="C782" s="3"/>
      <c r="E782" s="14">
        <f t="array" ref="E782">IF(AND(OR(A782&lt;&gt;A781,B782&lt;&gt;B781),COUNTA(INDEX($E$2:E781,MAX(IF($E$2:E781&lt;&gt;E781,ROW($E$2:E781)-MIN(ROW($E$2:E781))+1)),1):E781)&gt;=51),E781+1,E781)</f>
        <v>14</v>
      </c>
    </row>
    <row r="783" spans="1:5" x14ac:dyDescent="0.3">
      <c r="A783" s="1" t="s">
        <v>53</v>
      </c>
      <c r="B783" s="4">
        <v>110</v>
      </c>
      <c r="C783" s="3"/>
      <c r="E783" s="14">
        <f t="array" ref="E783">IF(AND(OR(A783&lt;&gt;A782,B783&lt;&gt;B782),COUNTA(INDEX($E$2:E782,MAX(IF($E$2:E782&lt;&gt;E782,ROW($E$2:E782)-MIN(ROW($E$2:E782))+1)),1):E782)&gt;=51),E782+1,E782)</f>
        <v>14</v>
      </c>
    </row>
    <row r="784" spans="1:5" x14ac:dyDescent="0.3">
      <c r="A784" s="1" t="s">
        <v>53</v>
      </c>
      <c r="B784" s="4">
        <v>110</v>
      </c>
      <c r="C784" s="3"/>
      <c r="E784" s="14">
        <f t="array" ref="E784">IF(AND(OR(A784&lt;&gt;A783,B784&lt;&gt;B783),COUNTA(INDEX($E$2:E783,MAX(IF($E$2:E783&lt;&gt;E783,ROW($E$2:E783)-MIN(ROW($E$2:E783))+1)),1):E783)&gt;=51),E783+1,E783)</f>
        <v>14</v>
      </c>
    </row>
    <row r="785" spans="1:5" x14ac:dyDescent="0.3">
      <c r="A785" s="1" t="s">
        <v>53</v>
      </c>
      <c r="B785" s="4">
        <v>110</v>
      </c>
      <c r="C785" s="3"/>
      <c r="E785" s="14">
        <f t="array" ref="E785">IF(AND(OR(A785&lt;&gt;A784,B785&lt;&gt;B784),COUNTA(INDEX($E$2:E784,MAX(IF($E$2:E784&lt;&gt;E784,ROW($E$2:E784)-MIN(ROW($E$2:E784))+1)),1):E784)&gt;=51),E784+1,E784)</f>
        <v>14</v>
      </c>
    </row>
    <row r="786" spans="1:5" x14ac:dyDescent="0.3">
      <c r="A786" s="1" t="s">
        <v>53</v>
      </c>
      <c r="B786" s="4">
        <v>110</v>
      </c>
      <c r="C786" s="3"/>
      <c r="E786" s="14">
        <f t="array" ref="E786">IF(AND(OR(A786&lt;&gt;A785,B786&lt;&gt;B785),COUNTA(INDEX($E$2:E785,MAX(IF($E$2:E785&lt;&gt;E785,ROW($E$2:E785)-MIN(ROW($E$2:E785))+1)),1):E785)&gt;=51),E785+1,E785)</f>
        <v>14</v>
      </c>
    </row>
    <row r="787" spans="1:5" x14ac:dyDescent="0.3">
      <c r="A787" s="1" t="s">
        <v>53</v>
      </c>
      <c r="B787" s="4">
        <v>110</v>
      </c>
      <c r="C787" s="3"/>
      <c r="E787" s="14">
        <f t="array" ref="E787">IF(AND(OR(A787&lt;&gt;A786,B787&lt;&gt;B786),COUNTA(INDEX($E$2:E786,MAX(IF($E$2:E786&lt;&gt;E786,ROW($E$2:E786)-MIN(ROW($E$2:E786))+1)),1):E786)&gt;=51),E786+1,E786)</f>
        <v>14</v>
      </c>
    </row>
    <row r="788" spans="1:5" x14ac:dyDescent="0.3">
      <c r="A788" s="1" t="s">
        <v>53</v>
      </c>
      <c r="B788" s="4">
        <v>110</v>
      </c>
      <c r="C788" s="3"/>
      <c r="E788" s="14">
        <f t="array" ref="E788">IF(AND(OR(A788&lt;&gt;A787,B788&lt;&gt;B787),COUNTA(INDEX($E$2:E787,MAX(IF($E$2:E787&lt;&gt;E787,ROW($E$2:E787)-MIN(ROW($E$2:E787))+1)),1):E787)&gt;=51),E787+1,E787)</f>
        <v>14</v>
      </c>
    </row>
    <row r="789" spans="1:5" x14ac:dyDescent="0.3">
      <c r="A789" s="1" t="s">
        <v>53</v>
      </c>
      <c r="B789" s="4">
        <v>110</v>
      </c>
      <c r="C789" s="3"/>
      <c r="E789" s="14">
        <f t="array" ref="E789">IF(AND(OR(A789&lt;&gt;A788,B789&lt;&gt;B788),COUNTA(INDEX($E$2:E788,MAX(IF($E$2:E788&lt;&gt;E788,ROW($E$2:E788)-MIN(ROW($E$2:E788))+1)),1):E788)&gt;=51),E788+1,E788)</f>
        <v>14</v>
      </c>
    </row>
    <row r="790" spans="1:5" x14ac:dyDescent="0.3">
      <c r="A790" s="1" t="s">
        <v>53</v>
      </c>
      <c r="B790" s="4">
        <v>110</v>
      </c>
      <c r="C790" s="3"/>
      <c r="E790" s="14">
        <f t="array" ref="E790">IF(AND(OR(A790&lt;&gt;A789,B790&lt;&gt;B789),COUNTA(INDEX($E$2:E789,MAX(IF($E$2:E789&lt;&gt;E789,ROW($E$2:E789)-MIN(ROW($E$2:E789))+1)),1):E789)&gt;=51),E789+1,E789)</f>
        <v>14</v>
      </c>
    </row>
    <row r="791" spans="1:5" x14ac:dyDescent="0.3">
      <c r="A791" s="1" t="s">
        <v>53</v>
      </c>
      <c r="B791" s="4">
        <v>130</v>
      </c>
      <c r="C791" s="3"/>
      <c r="E791" s="14">
        <f t="array" ref="E791">IF(AND(OR(A791&lt;&gt;A790,B791&lt;&gt;B790),COUNTA(INDEX($E$2:E790,MAX(IF($E$2:E790&lt;&gt;E790,ROW($E$2:E790)-MIN(ROW($E$2:E790))+1)),1):E790)&gt;=51),E790+1,E790)</f>
        <v>14</v>
      </c>
    </row>
    <row r="792" spans="1:5" x14ac:dyDescent="0.3">
      <c r="A792" s="1" t="s">
        <v>53</v>
      </c>
      <c r="B792" s="4">
        <v>130</v>
      </c>
      <c r="C792" s="3"/>
      <c r="E792" s="14">
        <f t="array" ref="E792">IF(AND(OR(A792&lt;&gt;A791,B792&lt;&gt;B791),COUNTA(INDEX($E$2:E791,MAX(IF($E$2:E791&lt;&gt;E791,ROW($E$2:E791)-MIN(ROW($E$2:E791))+1)),1):E791)&gt;=51),E791+1,E791)</f>
        <v>14</v>
      </c>
    </row>
    <row r="793" spans="1:5" x14ac:dyDescent="0.3">
      <c r="A793" s="1" t="s">
        <v>53</v>
      </c>
      <c r="B793" s="4">
        <v>130</v>
      </c>
      <c r="C793" s="3"/>
      <c r="E793" s="14">
        <f t="array" ref="E793">IF(AND(OR(A793&lt;&gt;A792,B793&lt;&gt;B792),COUNTA(INDEX($E$2:E792,MAX(IF($E$2:E792&lt;&gt;E792,ROW($E$2:E792)-MIN(ROW($E$2:E792))+1)),1):E792)&gt;=51),E792+1,E792)</f>
        <v>14</v>
      </c>
    </row>
    <row r="794" spans="1:5" x14ac:dyDescent="0.3">
      <c r="A794" s="1" t="s">
        <v>54</v>
      </c>
      <c r="B794" s="4">
        <v>1</v>
      </c>
      <c r="C794" s="3"/>
      <c r="E794" s="14">
        <f t="array" ref="E794">IF(AND(OR(A794&lt;&gt;A793,B794&lt;&gt;B793),COUNTA(INDEX($E$2:E793,MAX(IF($E$2:E793&lt;&gt;E793,ROW($E$2:E793)-MIN(ROW($E$2:E793))+1)),1):E793)&gt;=51),E793+1,E793)</f>
        <v>14</v>
      </c>
    </row>
    <row r="795" spans="1:5" x14ac:dyDescent="0.3">
      <c r="A795" s="1" t="s">
        <v>54</v>
      </c>
      <c r="B795" s="4">
        <v>1</v>
      </c>
      <c r="C795" s="3"/>
      <c r="E795" s="14">
        <f t="array" ref="E795">IF(AND(OR(A795&lt;&gt;A794,B795&lt;&gt;B794),COUNTA(INDEX($E$2:E794,MAX(IF($E$2:E794&lt;&gt;E794,ROW($E$2:E794)-MIN(ROW($E$2:E794))+1)),1):E794)&gt;=51),E794+1,E794)</f>
        <v>14</v>
      </c>
    </row>
    <row r="796" spans="1:5" x14ac:dyDescent="0.3">
      <c r="A796" s="1" t="s">
        <v>54</v>
      </c>
      <c r="B796" s="4">
        <v>110</v>
      </c>
      <c r="C796" s="3"/>
      <c r="E796" s="14">
        <f t="array" ref="E796">IF(AND(OR(A796&lt;&gt;A795,B796&lt;&gt;B795),COUNTA(INDEX($E$2:E795,MAX(IF($E$2:E795&lt;&gt;E795,ROW($E$2:E795)-MIN(ROW($E$2:E795))+1)),1):E795)&gt;=51),E795+1,E795)</f>
        <v>14</v>
      </c>
    </row>
    <row r="797" spans="1:5" x14ac:dyDescent="0.3">
      <c r="A797" s="1" t="s">
        <v>54</v>
      </c>
      <c r="B797" s="4">
        <v>110</v>
      </c>
      <c r="C797" s="3"/>
      <c r="E797" s="14">
        <f t="array" ref="E797">IF(AND(OR(A797&lt;&gt;A796,B797&lt;&gt;B796),COUNTA(INDEX($E$2:E796,MAX(IF($E$2:E796&lt;&gt;E796,ROW($E$2:E796)-MIN(ROW($E$2:E796))+1)),1):E796)&gt;=51),E796+1,E796)</f>
        <v>14</v>
      </c>
    </row>
    <row r="798" spans="1:5" x14ac:dyDescent="0.3">
      <c r="A798" s="1" t="s">
        <v>54</v>
      </c>
      <c r="B798" s="4">
        <v>110</v>
      </c>
      <c r="C798" s="3"/>
      <c r="E798" s="14">
        <f t="array" ref="E798">IF(AND(OR(A798&lt;&gt;A797,B798&lt;&gt;B797),COUNTA(INDEX($E$2:E797,MAX(IF($E$2:E797&lt;&gt;E797,ROW($E$2:E797)-MIN(ROW($E$2:E797))+1)),1):E797)&gt;=51),E797+1,E797)</f>
        <v>14</v>
      </c>
    </row>
    <row r="799" spans="1:5" x14ac:dyDescent="0.3">
      <c r="A799" s="1" t="s">
        <v>54</v>
      </c>
      <c r="B799" s="4">
        <v>110</v>
      </c>
      <c r="C799" s="3"/>
      <c r="E799" s="14">
        <f t="array" ref="E799">IF(AND(OR(A799&lt;&gt;A798,B799&lt;&gt;B798),COUNTA(INDEX($E$2:E798,MAX(IF($E$2:E798&lt;&gt;E798,ROW($E$2:E798)-MIN(ROW($E$2:E798))+1)),1):E798)&gt;=51),E798+1,E798)</f>
        <v>14</v>
      </c>
    </row>
    <row r="800" spans="1:5" x14ac:dyDescent="0.3">
      <c r="A800" s="1" t="s">
        <v>54</v>
      </c>
      <c r="B800" s="4">
        <v>130</v>
      </c>
      <c r="C800" s="3"/>
      <c r="E800" s="14">
        <f t="array" ref="E800">IF(AND(OR(A800&lt;&gt;A799,B800&lt;&gt;B799),COUNTA(INDEX($E$2:E799,MAX(IF($E$2:E799&lt;&gt;E799,ROW($E$2:E799)-MIN(ROW($E$2:E799))+1)),1):E799)&gt;=51),E799+1,E799)</f>
        <v>14</v>
      </c>
    </row>
    <row r="801" spans="1:5" x14ac:dyDescent="0.3">
      <c r="A801" s="1" t="s">
        <v>54</v>
      </c>
      <c r="B801" s="4">
        <v>130</v>
      </c>
      <c r="C801" s="3"/>
      <c r="E801" s="14">
        <f t="array" ref="E801">IF(AND(OR(A801&lt;&gt;A800,B801&lt;&gt;B800),COUNTA(INDEX($E$2:E800,MAX(IF($E$2:E800&lt;&gt;E800,ROW($E$2:E800)-MIN(ROW($E$2:E800))+1)),1):E800)&gt;=51),E800+1,E800)</f>
        <v>14</v>
      </c>
    </row>
    <row r="802" spans="1:5" x14ac:dyDescent="0.3">
      <c r="A802" s="1" t="s">
        <v>54</v>
      </c>
      <c r="B802" s="4">
        <v>130</v>
      </c>
      <c r="C802" s="3"/>
      <c r="E802" s="14">
        <f t="array" ref="E802">IF(AND(OR(A802&lt;&gt;A801,B802&lt;&gt;B801),COUNTA(INDEX($E$2:E801,MAX(IF($E$2:E801&lt;&gt;E801,ROW($E$2:E801)-MIN(ROW($E$2:E801))+1)),1):E801)&gt;=51),E801+1,E801)</f>
        <v>14</v>
      </c>
    </row>
    <row r="803" spans="1:5" x14ac:dyDescent="0.3">
      <c r="A803" s="1" t="s">
        <v>54</v>
      </c>
      <c r="B803" s="4">
        <v>310</v>
      </c>
      <c r="C803" s="3"/>
      <c r="E803" s="14">
        <f t="array" ref="E803">IF(AND(OR(A803&lt;&gt;A802,B803&lt;&gt;B802),COUNTA(INDEX($E$2:E802,MAX(IF($E$2:E802&lt;&gt;E802,ROW($E$2:E802)-MIN(ROW($E$2:E802))+1)),1):E802)&gt;=51),E802+1,E802)</f>
        <v>14</v>
      </c>
    </row>
    <row r="804" spans="1:5" x14ac:dyDescent="0.3">
      <c r="A804" s="1" t="s">
        <v>54</v>
      </c>
      <c r="B804" s="4">
        <v>310</v>
      </c>
      <c r="C804" s="3"/>
      <c r="E804" s="14">
        <f t="array" ref="E804">IF(AND(OR(A804&lt;&gt;A803,B804&lt;&gt;B803),COUNTA(INDEX($E$2:E803,MAX(IF($E$2:E803&lt;&gt;E803,ROW($E$2:E803)-MIN(ROW($E$2:E803))+1)),1):E803)&gt;=51),E803+1,E803)</f>
        <v>14</v>
      </c>
    </row>
    <row r="805" spans="1:5" x14ac:dyDescent="0.3">
      <c r="A805" s="1" t="s">
        <v>54</v>
      </c>
      <c r="B805" s="4">
        <v>310</v>
      </c>
      <c r="C805" s="3"/>
      <c r="E805" s="14">
        <f t="array" ref="E805">IF(AND(OR(A805&lt;&gt;A804,B805&lt;&gt;B804),COUNTA(INDEX($E$2:E804,MAX(IF($E$2:E804&lt;&gt;E804,ROW($E$2:E804)-MIN(ROW($E$2:E804))+1)),1):E804)&gt;=51),E804+1,E804)</f>
        <v>14</v>
      </c>
    </row>
    <row r="806" spans="1:5" x14ac:dyDescent="0.3">
      <c r="A806" s="1" t="s">
        <v>54</v>
      </c>
      <c r="B806" s="4">
        <v>310</v>
      </c>
      <c r="C806" s="3"/>
      <c r="E806" s="14">
        <f t="array" ref="E806">IF(AND(OR(A806&lt;&gt;A805,B806&lt;&gt;B805),COUNTA(INDEX($E$2:E805,MAX(IF($E$2:E805&lt;&gt;E805,ROW($E$2:E805)-MIN(ROW($E$2:E805))+1)),1):E805)&gt;=51),E805+1,E805)</f>
        <v>14</v>
      </c>
    </row>
    <row r="807" spans="1:5" x14ac:dyDescent="0.3">
      <c r="A807" s="1" t="s">
        <v>54</v>
      </c>
      <c r="B807" s="4">
        <v>310</v>
      </c>
      <c r="C807" s="3"/>
      <c r="E807" s="14">
        <f t="array" ref="E807">IF(AND(OR(A807&lt;&gt;A806,B807&lt;&gt;B806),COUNTA(INDEX($E$2:E806,MAX(IF($E$2:E806&lt;&gt;E806,ROW($E$2:E806)-MIN(ROW($E$2:E806))+1)),1):E806)&gt;=51),E806+1,E806)</f>
        <v>14</v>
      </c>
    </row>
    <row r="808" spans="1:5" x14ac:dyDescent="0.3">
      <c r="A808" s="1" t="s">
        <v>54</v>
      </c>
      <c r="B808" s="4">
        <v>315</v>
      </c>
      <c r="C808" s="3"/>
      <c r="E808" s="14">
        <f t="array" ref="E808">IF(AND(OR(A808&lt;&gt;A807,B808&lt;&gt;B807),COUNTA(INDEX($E$2:E807,MAX(IF($E$2:E807&lt;&gt;E807,ROW($E$2:E807)-MIN(ROW($E$2:E807))+1)),1):E807)&gt;=51),E807+1,E807)</f>
        <v>14</v>
      </c>
    </row>
    <row r="809" spans="1:5" x14ac:dyDescent="0.3">
      <c r="A809" s="1" t="s">
        <v>54</v>
      </c>
      <c r="B809" s="4">
        <v>315</v>
      </c>
      <c r="C809" s="3"/>
      <c r="E809" s="14">
        <f t="array" ref="E809">IF(AND(OR(A809&lt;&gt;A808,B809&lt;&gt;B808),COUNTA(INDEX($E$2:E808,MAX(IF($E$2:E808&lt;&gt;E808,ROW($E$2:E808)-MIN(ROW($E$2:E808))+1)),1):E808)&gt;=51),E808+1,E808)</f>
        <v>14</v>
      </c>
    </row>
    <row r="810" spans="1:5" x14ac:dyDescent="0.3">
      <c r="A810" s="1" t="s">
        <v>54</v>
      </c>
      <c r="B810" s="4">
        <v>315</v>
      </c>
      <c r="C810" s="3"/>
      <c r="E810" s="14">
        <f t="array" ref="E810">IF(AND(OR(A810&lt;&gt;A809,B810&lt;&gt;B809),COUNTA(INDEX($E$2:E809,MAX(IF($E$2:E809&lt;&gt;E809,ROW($E$2:E809)-MIN(ROW($E$2:E809))+1)),1):E809)&gt;=51),E809+1,E809)</f>
        <v>14</v>
      </c>
    </row>
    <row r="811" spans="1:5" x14ac:dyDescent="0.3">
      <c r="A811" s="1" t="s">
        <v>54</v>
      </c>
      <c r="B811" s="4">
        <v>315</v>
      </c>
      <c r="C811" s="3"/>
      <c r="E811" s="14">
        <f t="array" ref="E811">IF(AND(OR(A811&lt;&gt;A810,B811&lt;&gt;B810),COUNTA(INDEX($E$2:E810,MAX(IF($E$2:E810&lt;&gt;E810,ROW($E$2:E810)-MIN(ROW($E$2:E810))+1)),1):E810)&gt;=51),E810+1,E810)</f>
        <v>14</v>
      </c>
    </row>
    <row r="812" spans="1:5" x14ac:dyDescent="0.3">
      <c r="A812" s="1" t="s">
        <v>54</v>
      </c>
      <c r="B812" s="4">
        <v>315</v>
      </c>
      <c r="C812" s="3"/>
      <c r="E812" s="14">
        <f t="array" ref="E812">IF(AND(OR(A812&lt;&gt;A811,B812&lt;&gt;B811),COUNTA(INDEX($E$2:E811,MAX(IF($E$2:E811&lt;&gt;E811,ROW($E$2:E811)-MIN(ROW($E$2:E811))+1)),1):E811)&gt;=51),E811+1,E811)</f>
        <v>14</v>
      </c>
    </row>
    <row r="813" spans="1:5" x14ac:dyDescent="0.3">
      <c r="A813" s="1" t="s">
        <v>54</v>
      </c>
      <c r="B813" s="4">
        <v>315</v>
      </c>
      <c r="C813" s="3"/>
      <c r="E813" s="14">
        <f t="array" ref="E813">IF(AND(OR(A813&lt;&gt;A812,B813&lt;&gt;B812),COUNTA(INDEX($E$2:E812,MAX(IF($E$2:E812&lt;&gt;E812,ROW($E$2:E812)-MIN(ROW($E$2:E812))+1)),1):E812)&gt;=51),E812+1,E812)</f>
        <v>14</v>
      </c>
    </row>
    <row r="814" spans="1:5" x14ac:dyDescent="0.3">
      <c r="A814" s="1" t="s">
        <v>54</v>
      </c>
      <c r="B814" s="4">
        <v>316</v>
      </c>
      <c r="C814" s="3"/>
      <c r="E814" s="14">
        <f t="array" ref="E814">IF(AND(OR(A814&lt;&gt;A813,B814&lt;&gt;B813),COUNTA(INDEX($E$2:E813,MAX(IF($E$2:E813&lt;&gt;E813,ROW($E$2:E813)-MIN(ROW($E$2:E813))+1)),1):E813)&gt;=51),E813+1,E813)</f>
        <v>14</v>
      </c>
    </row>
    <row r="815" spans="1:5" x14ac:dyDescent="0.3">
      <c r="A815" s="1" t="s">
        <v>54</v>
      </c>
      <c r="B815" s="4">
        <v>316</v>
      </c>
      <c r="C815" s="3"/>
      <c r="E815" s="14">
        <f t="array" ref="E815">IF(AND(OR(A815&lt;&gt;A814,B815&lt;&gt;B814),COUNTA(INDEX($E$2:E814,MAX(IF($E$2:E814&lt;&gt;E814,ROW($E$2:E814)-MIN(ROW($E$2:E814))+1)),1):E814)&gt;=51),E814+1,E814)</f>
        <v>14</v>
      </c>
    </row>
    <row r="816" spans="1:5" x14ac:dyDescent="0.3">
      <c r="A816" s="1" t="s">
        <v>54</v>
      </c>
      <c r="B816" s="4">
        <v>330</v>
      </c>
      <c r="C816" s="3"/>
      <c r="E816" s="14">
        <f t="array" ref="E816">IF(AND(OR(A816&lt;&gt;A815,B816&lt;&gt;B815),COUNTA(INDEX($E$2:E815,MAX(IF($E$2:E815&lt;&gt;E815,ROW($E$2:E815)-MIN(ROW($E$2:E815))+1)),1):E815)&gt;=51),E815+1,E815)</f>
        <v>14</v>
      </c>
    </row>
    <row r="817" spans="1:5" x14ac:dyDescent="0.3">
      <c r="A817" s="1" t="s">
        <v>54</v>
      </c>
      <c r="B817" s="4">
        <v>330</v>
      </c>
      <c r="C817" s="3"/>
      <c r="E817" s="14">
        <f t="array" ref="E817">IF(AND(OR(A817&lt;&gt;A816,B817&lt;&gt;B816),COUNTA(INDEX($E$2:E816,MAX(IF($E$2:E816&lt;&gt;E816,ROW($E$2:E816)-MIN(ROW($E$2:E816))+1)),1):E816)&gt;=51),E816+1,E816)</f>
        <v>14</v>
      </c>
    </row>
    <row r="818" spans="1:5" x14ac:dyDescent="0.3">
      <c r="A818" s="1" t="s">
        <v>54</v>
      </c>
      <c r="B818" s="4">
        <v>510</v>
      </c>
      <c r="C818" s="3"/>
      <c r="E818" s="14">
        <f t="array" ref="E818">IF(AND(OR(A818&lt;&gt;A817,B818&lt;&gt;B817),COUNTA(INDEX($E$2:E817,MAX(IF($E$2:E817&lt;&gt;E817,ROW($E$2:E817)-MIN(ROW($E$2:E817))+1)),1):E817)&gt;=51),E817+1,E817)</f>
        <v>14</v>
      </c>
    </row>
    <row r="819" spans="1:5" x14ac:dyDescent="0.3">
      <c r="A819" s="1" t="s">
        <v>54</v>
      </c>
      <c r="B819" s="4">
        <v>510</v>
      </c>
      <c r="C819" s="3"/>
      <c r="E819" s="14">
        <f t="array" ref="E819">IF(AND(OR(A819&lt;&gt;A818,B819&lt;&gt;B818),COUNTA(INDEX($E$2:E818,MAX(IF($E$2:E818&lt;&gt;E818,ROW($E$2:E818)-MIN(ROW($E$2:E818))+1)),1):E818)&gt;=51),E818+1,E818)</f>
        <v>14</v>
      </c>
    </row>
    <row r="820" spans="1:5" x14ac:dyDescent="0.3">
      <c r="A820" s="1" t="s">
        <v>54</v>
      </c>
      <c r="B820" s="4">
        <v>510</v>
      </c>
      <c r="C820" s="3"/>
      <c r="E820" s="14">
        <f t="array" ref="E820">IF(AND(OR(A820&lt;&gt;A819,B820&lt;&gt;B819),COUNTA(INDEX($E$2:E819,MAX(IF($E$2:E819&lt;&gt;E819,ROW($E$2:E819)-MIN(ROW($E$2:E819))+1)),1):E819)&gt;=51),E819+1,E819)</f>
        <v>14</v>
      </c>
    </row>
    <row r="821" spans="1:5" x14ac:dyDescent="0.3">
      <c r="A821" s="1" t="s">
        <v>54</v>
      </c>
      <c r="B821" s="4">
        <v>510</v>
      </c>
      <c r="C821" s="3"/>
      <c r="E821" s="14">
        <f t="array" ref="E821">IF(AND(OR(A821&lt;&gt;A820,B821&lt;&gt;B820),COUNTA(INDEX($E$2:E820,MAX(IF($E$2:E820&lt;&gt;E820,ROW($E$2:E820)-MIN(ROW($E$2:E820))+1)),1):E820)&gt;=51),E820+1,E820)</f>
        <v>14</v>
      </c>
    </row>
    <row r="822" spans="1:5" x14ac:dyDescent="0.3">
      <c r="A822" s="1" t="s">
        <v>54</v>
      </c>
      <c r="B822" s="4">
        <v>510</v>
      </c>
      <c r="C822" s="3"/>
      <c r="E822" s="14">
        <f t="array" ref="E822">IF(AND(OR(A822&lt;&gt;A821,B822&lt;&gt;B821),COUNTA(INDEX($E$2:E821,MAX(IF($E$2:E821&lt;&gt;E821,ROW($E$2:E821)-MIN(ROW($E$2:E821))+1)),1):E821)&gt;=51),E821+1,E821)</f>
        <v>14</v>
      </c>
    </row>
    <row r="823" spans="1:5" x14ac:dyDescent="0.3">
      <c r="A823" s="1" t="s">
        <v>54</v>
      </c>
      <c r="B823" s="4">
        <v>511</v>
      </c>
      <c r="C823" s="3"/>
      <c r="E823" s="14">
        <f t="array" ref="E823">IF(AND(OR(A823&lt;&gt;A822,B823&lt;&gt;B822),COUNTA(INDEX($E$2:E822,MAX(IF($E$2:E822&lt;&gt;E822,ROW($E$2:E822)-MIN(ROW($E$2:E822))+1)),1):E822)&gt;=51),E822+1,E822)</f>
        <v>14</v>
      </c>
    </row>
    <row r="824" spans="1:5" x14ac:dyDescent="0.3">
      <c r="A824" s="1" t="s">
        <v>54</v>
      </c>
      <c r="B824" s="4">
        <v>511</v>
      </c>
      <c r="C824" s="3"/>
      <c r="E824" s="14">
        <f t="array" ref="E824">IF(AND(OR(A824&lt;&gt;A823,B824&lt;&gt;B823),COUNTA(INDEX($E$2:E823,MAX(IF($E$2:E823&lt;&gt;E823,ROW($E$2:E823)-MIN(ROW($E$2:E823))+1)),1):E823)&gt;=51),E823+1,E823)</f>
        <v>14</v>
      </c>
    </row>
    <row r="825" spans="1:5" x14ac:dyDescent="0.3">
      <c r="A825" s="1" t="s">
        <v>54</v>
      </c>
      <c r="B825" s="4">
        <v>511</v>
      </c>
      <c r="C825" s="3"/>
      <c r="E825" s="14">
        <f t="array" ref="E825">IF(AND(OR(A825&lt;&gt;A824,B825&lt;&gt;B824),COUNTA(INDEX($E$2:E824,MAX(IF($E$2:E824&lt;&gt;E824,ROW($E$2:E824)-MIN(ROW($E$2:E824))+1)),1):E824)&gt;=51),E824+1,E824)</f>
        <v>14</v>
      </c>
    </row>
    <row r="826" spans="1:5" x14ac:dyDescent="0.3">
      <c r="A826" s="1" t="s">
        <v>54</v>
      </c>
      <c r="B826" s="4">
        <v>511</v>
      </c>
      <c r="C826" s="3"/>
      <c r="E826" s="14">
        <f t="array" ref="E826">IF(AND(OR(A826&lt;&gt;A825,B826&lt;&gt;B825),COUNTA(INDEX($E$2:E825,MAX(IF($E$2:E825&lt;&gt;E825,ROW($E$2:E825)-MIN(ROW($E$2:E825))+1)),1):E825)&gt;=51),E825+1,E825)</f>
        <v>14</v>
      </c>
    </row>
    <row r="827" spans="1:5" x14ac:dyDescent="0.3">
      <c r="A827" s="1" t="s">
        <v>54</v>
      </c>
      <c r="B827" s="4">
        <v>511</v>
      </c>
      <c r="C827" s="3"/>
      <c r="E827" s="14">
        <f t="array" ref="E827">IF(AND(OR(A827&lt;&gt;A826,B827&lt;&gt;B826),COUNTA(INDEX($E$2:E826,MAX(IF($E$2:E826&lt;&gt;E826,ROW($E$2:E826)-MIN(ROW($E$2:E826))+1)),1):E826)&gt;=51),E826+1,E826)</f>
        <v>14</v>
      </c>
    </row>
    <row r="828" spans="1:5" x14ac:dyDescent="0.3">
      <c r="A828" s="1" t="s">
        <v>54</v>
      </c>
      <c r="B828" s="4">
        <v>515</v>
      </c>
      <c r="C828" s="3"/>
      <c r="E828" s="14">
        <f t="array" ref="E828">IF(AND(OR(A828&lt;&gt;A827,B828&lt;&gt;B827),COUNTA(INDEX($E$2:E827,MAX(IF($E$2:E827&lt;&gt;E827,ROW($E$2:E827)-MIN(ROW($E$2:E827))+1)),1):E827)&gt;=51),E827+1,E827)</f>
        <v>15</v>
      </c>
    </row>
    <row r="829" spans="1:5" x14ac:dyDescent="0.3">
      <c r="A829" s="1" t="s">
        <v>54</v>
      </c>
      <c r="B829" s="4">
        <v>515</v>
      </c>
      <c r="C829" s="3"/>
      <c r="E829" s="14">
        <f t="array" ref="E829">IF(AND(OR(A829&lt;&gt;A828,B829&lt;&gt;B828),COUNTA(INDEX($E$2:E828,MAX(IF($E$2:E828&lt;&gt;E828,ROW($E$2:E828)-MIN(ROW($E$2:E828))+1)),1):E828)&gt;=51),E828+1,E828)</f>
        <v>15</v>
      </c>
    </row>
    <row r="830" spans="1:5" x14ac:dyDescent="0.3">
      <c r="A830" s="1" t="s">
        <v>54</v>
      </c>
      <c r="B830" s="4">
        <v>515</v>
      </c>
      <c r="C830" s="3"/>
      <c r="E830" s="14">
        <f t="array" ref="E830">IF(AND(OR(A830&lt;&gt;A829,B830&lt;&gt;B829),COUNTA(INDEX($E$2:E829,MAX(IF($E$2:E829&lt;&gt;E829,ROW($E$2:E829)-MIN(ROW($E$2:E829))+1)),1):E829)&gt;=51),E829+1,E829)</f>
        <v>15</v>
      </c>
    </row>
    <row r="831" spans="1:5" x14ac:dyDescent="0.3">
      <c r="A831" s="1" t="s">
        <v>54</v>
      </c>
      <c r="B831" s="4">
        <v>560</v>
      </c>
      <c r="C831" s="3"/>
      <c r="E831" s="14">
        <f t="array" ref="E831">IF(AND(OR(A831&lt;&gt;A830,B831&lt;&gt;B830),COUNTA(INDEX($E$2:E830,MAX(IF($E$2:E830&lt;&gt;E830,ROW($E$2:E830)-MIN(ROW($E$2:E830))+1)),1):E830)&gt;=51),E830+1,E830)</f>
        <v>15</v>
      </c>
    </row>
    <row r="832" spans="1:5" x14ac:dyDescent="0.3">
      <c r="A832" s="1" t="s">
        <v>54</v>
      </c>
      <c r="B832" s="4">
        <v>560</v>
      </c>
      <c r="C832" s="3"/>
      <c r="E832" s="14">
        <f t="array" ref="E832">IF(AND(OR(A832&lt;&gt;A831,B832&lt;&gt;B831),COUNTA(INDEX($E$2:E831,MAX(IF($E$2:E831&lt;&gt;E831,ROW($E$2:E831)-MIN(ROW($E$2:E831))+1)),1):E831)&gt;=51),E831+1,E831)</f>
        <v>15</v>
      </c>
    </row>
    <row r="833" spans="1:5" x14ac:dyDescent="0.3">
      <c r="A833" s="1" t="s">
        <v>54</v>
      </c>
      <c r="B833" s="4">
        <v>560</v>
      </c>
      <c r="C833" s="3"/>
      <c r="E833" s="14">
        <f t="array" ref="E833">IF(AND(OR(A833&lt;&gt;A832,B833&lt;&gt;B832),COUNTA(INDEX($E$2:E832,MAX(IF($E$2:E832&lt;&gt;E832,ROW($E$2:E832)-MIN(ROW($E$2:E832))+1)),1):E832)&gt;=51),E832+1,E832)</f>
        <v>15</v>
      </c>
    </row>
    <row r="834" spans="1:5" x14ac:dyDescent="0.3">
      <c r="A834" s="1" t="s">
        <v>54</v>
      </c>
      <c r="B834" s="4">
        <v>560</v>
      </c>
      <c r="C834" s="3"/>
      <c r="E834" s="14">
        <f t="array" ref="E834">IF(AND(OR(A834&lt;&gt;A833,B834&lt;&gt;B833),COUNTA(INDEX($E$2:E833,MAX(IF($E$2:E833&lt;&gt;E833,ROW($E$2:E833)-MIN(ROW($E$2:E833))+1)),1):E833)&gt;=51),E833+1,E833)</f>
        <v>15</v>
      </c>
    </row>
    <row r="835" spans="1:5" x14ac:dyDescent="0.3">
      <c r="A835" s="1" t="s">
        <v>54</v>
      </c>
      <c r="B835" s="4">
        <v>560</v>
      </c>
      <c r="C835" s="3"/>
      <c r="E835" s="14">
        <f t="array" ref="E835">IF(AND(OR(A835&lt;&gt;A834,B835&lt;&gt;B834),COUNTA(INDEX($E$2:E834,MAX(IF($E$2:E834&lt;&gt;E834,ROW($E$2:E834)-MIN(ROW($E$2:E834))+1)),1):E834)&gt;=51),E834+1,E834)</f>
        <v>15</v>
      </c>
    </row>
    <row r="836" spans="1:5" x14ac:dyDescent="0.3">
      <c r="A836" s="1" t="s">
        <v>54</v>
      </c>
      <c r="B836" s="4">
        <v>560</v>
      </c>
      <c r="C836" s="3"/>
      <c r="E836" s="14">
        <f t="array" ref="E836">IF(AND(OR(A836&lt;&gt;A835,B836&lt;&gt;B835),COUNTA(INDEX($E$2:E835,MAX(IF($E$2:E835&lt;&gt;E835,ROW($E$2:E835)-MIN(ROW($E$2:E835))+1)),1):E835)&gt;=51),E835+1,E835)</f>
        <v>15</v>
      </c>
    </row>
    <row r="837" spans="1:5" x14ac:dyDescent="0.3">
      <c r="A837" s="1" t="s">
        <v>54</v>
      </c>
      <c r="B837" s="4">
        <v>560</v>
      </c>
      <c r="C837" s="3"/>
      <c r="E837" s="14">
        <f t="array" ref="E837">IF(AND(OR(A837&lt;&gt;A836,B837&lt;&gt;B836),COUNTA(INDEX($E$2:E836,MAX(IF($E$2:E836&lt;&gt;E836,ROW($E$2:E836)-MIN(ROW($E$2:E836))+1)),1):E836)&gt;=51),E836+1,E836)</f>
        <v>15</v>
      </c>
    </row>
    <row r="838" spans="1:5" x14ac:dyDescent="0.3">
      <c r="A838" s="1" t="s">
        <v>54</v>
      </c>
      <c r="B838" s="4">
        <v>570</v>
      </c>
      <c r="C838" s="3"/>
      <c r="E838" s="14">
        <f t="array" ref="E838">IF(AND(OR(A838&lt;&gt;A837,B838&lt;&gt;B837),COUNTA(INDEX($E$2:E837,MAX(IF($E$2:E837&lt;&gt;E837,ROW($E$2:E837)-MIN(ROW($E$2:E837))+1)),1):E837)&gt;=51),E837+1,E837)</f>
        <v>15</v>
      </c>
    </row>
    <row r="839" spans="1:5" x14ac:dyDescent="0.3">
      <c r="A839" s="1" t="s">
        <v>54</v>
      </c>
      <c r="B839" s="4">
        <v>570</v>
      </c>
      <c r="C839" s="3"/>
      <c r="E839" s="14">
        <f t="array" ref="E839">IF(AND(OR(A839&lt;&gt;A838,B839&lt;&gt;B838),COUNTA(INDEX($E$2:E838,MAX(IF($E$2:E838&lt;&gt;E838,ROW($E$2:E838)-MIN(ROW($E$2:E838))+1)),1):E838)&gt;=51),E838+1,E838)</f>
        <v>15</v>
      </c>
    </row>
    <row r="840" spans="1:5" x14ac:dyDescent="0.3">
      <c r="A840" s="1" t="s">
        <v>54</v>
      </c>
      <c r="B840" s="4">
        <v>570</v>
      </c>
      <c r="C840" s="3"/>
      <c r="E840" s="14">
        <f t="array" ref="E840">IF(AND(OR(A840&lt;&gt;A839,B840&lt;&gt;B839),COUNTA(INDEX($E$2:E839,MAX(IF($E$2:E839&lt;&gt;E839,ROW($E$2:E839)-MIN(ROW($E$2:E839))+1)),1):E839)&gt;=51),E839+1,E839)</f>
        <v>15</v>
      </c>
    </row>
    <row r="841" spans="1:5" x14ac:dyDescent="0.3">
      <c r="A841" s="1" t="s">
        <v>54</v>
      </c>
      <c r="B841" s="4">
        <v>570</v>
      </c>
      <c r="C841" s="3"/>
      <c r="E841" s="14">
        <f t="array" ref="E841">IF(AND(OR(A841&lt;&gt;A840,B841&lt;&gt;B840),COUNTA(INDEX($E$2:E840,MAX(IF($E$2:E840&lt;&gt;E840,ROW($E$2:E840)-MIN(ROW($E$2:E840))+1)),1):E840)&gt;=51),E840+1,E840)</f>
        <v>15</v>
      </c>
    </row>
    <row r="842" spans="1:5" x14ac:dyDescent="0.3">
      <c r="A842" s="1" t="s">
        <v>54</v>
      </c>
      <c r="B842" s="4">
        <v>570</v>
      </c>
      <c r="C842" s="3"/>
      <c r="E842" s="14">
        <f t="array" ref="E842">IF(AND(OR(A842&lt;&gt;A841,B842&lt;&gt;B841),COUNTA(INDEX($E$2:E841,MAX(IF($E$2:E841&lt;&gt;E841,ROW($E$2:E841)-MIN(ROW($E$2:E841))+1)),1):E841)&gt;=51),E841+1,E841)</f>
        <v>15</v>
      </c>
    </row>
    <row r="843" spans="1:5" x14ac:dyDescent="0.3">
      <c r="A843" s="1" t="s">
        <v>54</v>
      </c>
      <c r="B843" s="4">
        <v>580</v>
      </c>
      <c r="C843" s="3"/>
      <c r="E843" s="14">
        <f t="array" ref="E843">IF(AND(OR(A843&lt;&gt;A842,B843&lt;&gt;B842),COUNTA(INDEX($E$2:E842,MAX(IF($E$2:E842&lt;&gt;E842,ROW($E$2:E842)-MIN(ROW($E$2:E842))+1)),1):E842)&gt;=51),E842+1,E842)</f>
        <v>15</v>
      </c>
    </row>
    <row r="844" spans="1:5" x14ac:dyDescent="0.3">
      <c r="A844" s="1" t="s">
        <v>54</v>
      </c>
      <c r="B844" s="4">
        <v>580</v>
      </c>
      <c r="C844" s="3"/>
      <c r="E844" s="14">
        <f t="array" ref="E844">IF(AND(OR(A844&lt;&gt;A843,B844&lt;&gt;B843),COUNTA(INDEX($E$2:E843,MAX(IF($E$2:E843&lt;&gt;E843,ROW($E$2:E843)-MIN(ROW($E$2:E843))+1)),1):E843)&gt;=51),E843+1,E843)</f>
        <v>15</v>
      </c>
    </row>
    <row r="845" spans="1:5" x14ac:dyDescent="0.3">
      <c r="A845" s="1" t="s">
        <v>54</v>
      </c>
      <c r="B845" s="4">
        <v>580</v>
      </c>
      <c r="C845" s="3"/>
      <c r="E845" s="14">
        <f t="array" ref="E845">IF(AND(OR(A845&lt;&gt;A844,B845&lt;&gt;B844),COUNTA(INDEX($E$2:E844,MAX(IF($E$2:E844&lt;&gt;E844,ROW($E$2:E844)-MIN(ROW($E$2:E844))+1)),1):E844)&gt;=51),E844+1,E844)</f>
        <v>15</v>
      </c>
    </row>
    <row r="846" spans="1:5" x14ac:dyDescent="0.3">
      <c r="A846" s="1" t="s">
        <v>54</v>
      </c>
      <c r="B846" s="4">
        <v>580</v>
      </c>
      <c r="C846" s="3"/>
      <c r="E846" s="14">
        <f t="array" ref="E846">IF(AND(OR(A846&lt;&gt;A845,B846&lt;&gt;B845),COUNTA(INDEX($E$2:E845,MAX(IF($E$2:E845&lt;&gt;E845,ROW($E$2:E845)-MIN(ROW($E$2:E845))+1)),1):E845)&gt;=51),E845+1,E845)</f>
        <v>15</v>
      </c>
    </row>
    <row r="847" spans="1:5" x14ac:dyDescent="0.3">
      <c r="A847" s="1" t="s">
        <v>54</v>
      </c>
      <c r="B847" s="4">
        <v>595</v>
      </c>
      <c r="C847" s="3"/>
      <c r="E847" s="14">
        <f t="array" ref="E847">IF(AND(OR(A847&lt;&gt;A846,B847&lt;&gt;B846),COUNTA(INDEX($E$2:E846,MAX(IF($E$2:E846&lt;&gt;E846,ROW($E$2:E846)-MIN(ROW($E$2:E846))+1)),1):E846)&gt;=51),E846+1,E846)</f>
        <v>15</v>
      </c>
    </row>
    <row r="848" spans="1:5" x14ac:dyDescent="0.3">
      <c r="A848" s="1" t="s">
        <v>54</v>
      </c>
      <c r="B848" s="4">
        <v>595</v>
      </c>
      <c r="C848" s="3"/>
      <c r="E848" s="14">
        <f t="array" ref="E848">IF(AND(OR(A848&lt;&gt;A847,B848&lt;&gt;B847),COUNTA(INDEX($E$2:E847,MAX(IF($E$2:E847&lt;&gt;E847,ROW($E$2:E847)-MIN(ROW($E$2:E847))+1)),1):E847)&gt;=51),E847+1,E847)</f>
        <v>15</v>
      </c>
    </row>
    <row r="849" spans="1:5" x14ac:dyDescent="0.3">
      <c r="A849" s="1" t="s">
        <v>54</v>
      </c>
      <c r="B849" s="4">
        <v>595</v>
      </c>
      <c r="C849" s="3"/>
      <c r="E849" s="14">
        <f t="array" ref="E849">IF(AND(OR(A849&lt;&gt;A848,B849&lt;&gt;B848),COUNTA(INDEX($E$2:E848,MAX(IF($E$2:E848&lt;&gt;E848,ROW($E$2:E848)-MIN(ROW($E$2:E848))+1)),1):E848)&gt;=51),E848+1,E848)</f>
        <v>15</v>
      </c>
    </row>
    <row r="850" spans="1:5" x14ac:dyDescent="0.3">
      <c r="A850" s="1" t="s">
        <v>54</v>
      </c>
      <c r="B850" s="4">
        <v>595</v>
      </c>
      <c r="C850" s="3"/>
      <c r="E850" s="14">
        <f t="array" ref="E850">IF(AND(OR(A850&lt;&gt;A849,B850&lt;&gt;B849),COUNTA(INDEX($E$2:E849,MAX(IF($E$2:E849&lt;&gt;E849,ROW($E$2:E849)-MIN(ROW($E$2:E849))+1)),1):E849)&gt;=51),E849+1,E849)</f>
        <v>15</v>
      </c>
    </row>
    <row r="851" spans="1:5" x14ac:dyDescent="0.3">
      <c r="A851" s="1" t="s">
        <v>54</v>
      </c>
      <c r="B851" s="4">
        <v>597</v>
      </c>
      <c r="C851" s="3"/>
      <c r="E851" s="14">
        <f t="array" ref="E851">IF(AND(OR(A851&lt;&gt;A850,B851&lt;&gt;B850),COUNTA(INDEX($E$2:E850,MAX(IF($E$2:E850&lt;&gt;E850,ROW($E$2:E850)-MIN(ROW($E$2:E850))+1)),1):E850)&gt;=51),E850+1,E850)</f>
        <v>15</v>
      </c>
    </row>
    <row r="852" spans="1:5" x14ac:dyDescent="0.3">
      <c r="A852" s="1" t="s">
        <v>54</v>
      </c>
      <c r="B852" s="4">
        <v>597</v>
      </c>
      <c r="C852" s="3"/>
      <c r="E852" s="14">
        <f t="array" ref="E852">IF(AND(OR(A852&lt;&gt;A851,B852&lt;&gt;B851),COUNTA(INDEX($E$2:E851,MAX(IF($E$2:E851&lt;&gt;E851,ROW($E$2:E851)-MIN(ROW($E$2:E851))+1)),1):E851)&gt;=51),E851+1,E851)</f>
        <v>15</v>
      </c>
    </row>
    <row r="853" spans="1:5" x14ac:dyDescent="0.3">
      <c r="A853" s="1" t="s">
        <v>54</v>
      </c>
      <c r="B853" s="4">
        <v>597</v>
      </c>
      <c r="C853" s="3"/>
      <c r="E853" s="14">
        <f t="array" ref="E853">IF(AND(OR(A853&lt;&gt;A852,B853&lt;&gt;B852),COUNTA(INDEX($E$2:E852,MAX(IF($E$2:E852&lt;&gt;E852,ROW($E$2:E852)-MIN(ROW($E$2:E852))+1)),1):E852)&gt;=51),E852+1,E852)</f>
        <v>15</v>
      </c>
    </row>
    <row r="854" spans="1:5" x14ac:dyDescent="0.3">
      <c r="A854" s="1" t="s">
        <v>54</v>
      </c>
      <c r="B854" s="4">
        <v>597</v>
      </c>
      <c r="C854" s="3"/>
      <c r="E854" s="14">
        <f t="array" ref="E854">IF(AND(OR(A854&lt;&gt;A853,B854&lt;&gt;B853),COUNTA(INDEX($E$2:E853,MAX(IF($E$2:E853&lt;&gt;E853,ROW($E$2:E853)-MIN(ROW($E$2:E853))+1)),1):E853)&gt;=51),E853+1,E853)</f>
        <v>15</v>
      </c>
    </row>
    <row r="855" spans="1:5" x14ac:dyDescent="0.3">
      <c r="A855" s="1" t="s">
        <v>54</v>
      </c>
      <c r="B855" s="4">
        <v>610</v>
      </c>
      <c r="C855" s="3"/>
      <c r="E855" s="14">
        <f t="array" ref="E855">IF(AND(OR(A855&lt;&gt;A854,B855&lt;&gt;B854),COUNTA(INDEX($E$2:E854,MAX(IF($E$2:E854&lt;&gt;E854,ROW($E$2:E854)-MIN(ROW($E$2:E854))+1)),1):E854)&gt;=51),E854+1,E854)</f>
        <v>15</v>
      </c>
    </row>
    <row r="856" spans="1:5" x14ac:dyDescent="0.3">
      <c r="A856" s="1" t="s">
        <v>54</v>
      </c>
      <c r="B856" s="4">
        <v>610</v>
      </c>
      <c r="C856" s="3"/>
      <c r="E856" s="14">
        <f t="array" ref="E856">IF(AND(OR(A856&lt;&gt;A855,B856&lt;&gt;B855),COUNTA(INDEX($E$2:E855,MAX(IF($E$2:E855&lt;&gt;E855,ROW($E$2:E855)-MIN(ROW($E$2:E855))+1)),1):E855)&gt;=51),E855+1,E855)</f>
        <v>15</v>
      </c>
    </row>
    <row r="857" spans="1:5" x14ac:dyDescent="0.3">
      <c r="A857" s="1" t="s">
        <v>54</v>
      </c>
      <c r="B857" s="4">
        <v>611</v>
      </c>
      <c r="C857" s="3"/>
      <c r="E857" s="14">
        <f t="array" ref="E857">IF(AND(OR(A857&lt;&gt;A856,B857&lt;&gt;B856),COUNTA(INDEX($E$2:E856,MAX(IF($E$2:E856&lt;&gt;E856,ROW($E$2:E856)-MIN(ROW($E$2:E856))+1)),1):E856)&gt;=51),E856+1,E856)</f>
        <v>15</v>
      </c>
    </row>
    <row r="858" spans="1:5" x14ac:dyDescent="0.3">
      <c r="A858" s="1" t="s">
        <v>54</v>
      </c>
      <c r="B858" s="4">
        <v>611</v>
      </c>
      <c r="C858" s="3"/>
      <c r="E858" s="14">
        <f t="array" ref="E858">IF(AND(OR(A858&lt;&gt;A857,B858&lt;&gt;B857),COUNTA(INDEX($E$2:E857,MAX(IF($E$2:E857&lt;&gt;E857,ROW($E$2:E857)-MIN(ROW($E$2:E857))+1)),1):E857)&gt;=51),E857+1,E857)</f>
        <v>15</v>
      </c>
    </row>
    <row r="859" spans="1:5" x14ac:dyDescent="0.3">
      <c r="A859" s="1" t="s">
        <v>54</v>
      </c>
      <c r="B859" s="4">
        <v>611</v>
      </c>
      <c r="C859" s="3"/>
      <c r="E859" s="14">
        <f t="array" ref="E859">IF(AND(OR(A859&lt;&gt;A858,B859&lt;&gt;B858),COUNTA(INDEX($E$2:E858,MAX(IF($E$2:E858&lt;&gt;E858,ROW($E$2:E858)-MIN(ROW($E$2:E858))+1)),1):E858)&gt;=51),E858+1,E858)</f>
        <v>15</v>
      </c>
    </row>
    <row r="860" spans="1:5" x14ac:dyDescent="0.3">
      <c r="A860" s="1" t="s">
        <v>54</v>
      </c>
      <c r="B860" s="4">
        <v>611</v>
      </c>
      <c r="C860" s="3"/>
      <c r="E860" s="14">
        <f t="array" ref="E860">IF(AND(OR(A860&lt;&gt;A859,B860&lt;&gt;B859),COUNTA(INDEX($E$2:E859,MAX(IF($E$2:E859&lt;&gt;E859,ROW($E$2:E859)-MIN(ROW($E$2:E859))+1)),1):E859)&gt;=51),E859+1,E859)</f>
        <v>15</v>
      </c>
    </row>
    <row r="861" spans="1:5" x14ac:dyDescent="0.3">
      <c r="A861" s="1" t="s">
        <v>54</v>
      </c>
      <c r="B861" s="4">
        <v>650</v>
      </c>
      <c r="C861" s="3"/>
      <c r="E861" s="14">
        <f t="array" ref="E861">IF(AND(OR(A861&lt;&gt;A860,B861&lt;&gt;B860),COUNTA(INDEX($E$2:E860,MAX(IF($E$2:E860&lt;&gt;E860,ROW($E$2:E860)-MIN(ROW($E$2:E860))+1)),1):E860)&gt;=51),E860+1,E860)</f>
        <v>15</v>
      </c>
    </row>
    <row r="862" spans="1:5" x14ac:dyDescent="0.3">
      <c r="A862" s="1" t="s">
        <v>54</v>
      </c>
      <c r="B862" s="4">
        <v>660</v>
      </c>
      <c r="C862" s="3"/>
      <c r="E862" s="14">
        <f t="array" ref="E862">IF(AND(OR(A862&lt;&gt;A861,B862&lt;&gt;B861),COUNTA(INDEX($E$2:E861,MAX(IF($E$2:E861&lt;&gt;E861,ROW($E$2:E861)-MIN(ROW($E$2:E861))+1)),1):E861)&gt;=51),E861+1,E861)</f>
        <v>15</v>
      </c>
    </row>
    <row r="863" spans="1:5" x14ac:dyDescent="0.3">
      <c r="A863" s="1" t="s">
        <v>54</v>
      </c>
      <c r="B863" s="4">
        <v>660</v>
      </c>
      <c r="C863" s="3"/>
      <c r="E863" s="14">
        <f t="array" ref="E863">IF(AND(OR(A863&lt;&gt;A862,B863&lt;&gt;B862),COUNTA(INDEX($E$2:E862,MAX(IF($E$2:E862&lt;&gt;E862,ROW($E$2:E862)-MIN(ROW($E$2:E862))+1)),1):E862)&gt;=51),E862+1,E862)</f>
        <v>15</v>
      </c>
    </row>
    <row r="864" spans="1:5" x14ac:dyDescent="0.3">
      <c r="A864" s="1" t="s">
        <v>54</v>
      </c>
      <c r="B864" s="4">
        <v>665</v>
      </c>
      <c r="C864" s="3"/>
      <c r="E864" s="14">
        <f t="array" ref="E864">IF(AND(OR(A864&lt;&gt;A863,B864&lt;&gt;B863),COUNTA(INDEX($E$2:E863,MAX(IF($E$2:E863&lt;&gt;E863,ROW($E$2:E863)-MIN(ROW($E$2:E863))+1)),1):E863)&gt;=51),E863+1,E863)</f>
        <v>15</v>
      </c>
    </row>
    <row r="865" spans="1:5" x14ac:dyDescent="0.3">
      <c r="A865" s="1" t="s">
        <v>55</v>
      </c>
      <c r="B865" s="4">
        <v>50</v>
      </c>
      <c r="C865" s="3"/>
      <c r="E865" s="14">
        <f t="array" ref="E865">IF(AND(OR(A865&lt;&gt;A864,B865&lt;&gt;B864),COUNTA(INDEX($E$2:E864,MAX(IF($E$2:E864&lt;&gt;E864,ROW($E$2:E864)-MIN(ROW($E$2:E864))+1)),1):E864)&gt;=51),E864+1,E864)</f>
        <v>15</v>
      </c>
    </row>
    <row r="866" spans="1:5" x14ac:dyDescent="0.3">
      <c r="A866" s="1" t="s">
        <v>55</v>
      </c>
      <c r="B866" s="4">
        <v>50</v>
      </c>
      <c r="C866" s="3"/>
      <c r="E866" s="14">
        <f t="array" ref="E866">IF(AND(OR(A866&lt;&gt;A865,B866&lt;&gt;B865),COUNTA(INDEX($E$2:E865,MAX(IF($E$2:E865&lt;&gt;E865,ROW($E$2:E865)-MIN(ROW($E$2:E865))+1)),1):E865)&gt;=51),E865+1,E865)</f>
        <v>15</v>
      </c>
    </row>
    <row r="867" spans="1:5" x14ac:dyDescent="0.3">
      <c r="A867" s="1" t="s">
        <v>55</v>
      </c>
      <c r="B867" s="4">
        <v>50</v>
      </c>
      <c r="C867" s="3"/>
      <c r="E867" s="14">
        <f t="array" ref="E867">IF(AND(OR(A867&lt;&gt;A866,B867&lt;&gt;B866),COUNTA(INDEX($E$2:E866,MAX(IF($E$2:E866&lt;&gt;E866,ROW($E$2:E866)-MIN(ROW($E$2:E866))+1)),1):E866)&gt;=51),E866+1,E866)</f>
        <v>15</v>
      </c>
    </row>
    <row r="868" spans="1:5" x14ac:dyDescent="0.3">
      <c r="A868" s="1" t="s">
        <v>55</v>
      </c>
      <c r="B868" s="4">
        <v>50</v>
      </c>
      <c r="C868" s="3"/>
      <c r="E868" s="14">
        <f t="array" ref="E868">IF(AND(OR(A868&lt;&gt;A867,B868&lt;&gt;B867),COUNTA(INDEX($E$2:E867,MAX(IF($E$2:E867&lt;&gt;E867,ROW($E$2:E867)-MIN(ROW($E$2:E867))+1)),1):E867)&gt;=51),E867+1,E867)</f>
        <v>15</v>
      </c>
    </row>
    <row r="869" spans="1:5" x14ac:dyDescent="0.3">
      <c r="A869" s="1" t="s">
        <v>55</v>
      </c>
      <c r="B869" s="4">
        <v>50</v>
      </c>
      <c r="C869" s="3"/>
      <c r="E869" s="14">
        <f t="array" ref="E869">IF(AND(OR(A869&lt;&gt;A868,B869&lt;&gt;B868),COUNTA(INDEX($E$2:E868,MAX(IF($E$2:E868&lt;&gt;E868,ROW($E$2:E868)-MIN(ROW($E$2:E868))+1)),1):E868)&gt;=51),E868+1,E868)</f>
        <v>15</v>
      </c>
    </row>
    <row r="870" spans="1:5" x14ac:dyDescent="0.3">
      <c r="A870" s="1" t="s">
        <v>55</v>
      </c>
      <c r="B870" s="4">
        <v>50</v>
      </c>
      <c r="C870" s="3"/>
      <c r="E870" s="14">
        <f t="array" ref="E870">IF(AND(OR(A870&lt;&gt;A869,B870&lt;&gt;B869),COUNTA(INDEX($E$2:E869,MAX(IF($E$2:E869&lt;&gt;E869,ROW($E$2:E869)-MIN(ROW($E$2:E869))+1)),1):E869)&gt;=51),E869+1,E869)</f>
        <v>15</v>
      </c>
    </row>
    <row r="871" spans="1:5" x14ac:dyDescent="0.3">
      <c r="A871" s="1" t="s">
        <v>55</v>
      </c>
      <c r="B871" s="4">
        <v>50</v>
      </c>
      <c r="C871" s="3"/>
      <c r="E871" s="14">
        <f t="array" ref="E871">IF(AND(OR(A871&lt;&gt;A870,B871&lt;&gt;B870),COUNTA(INDEX($E$2:E870,MAX(IF($E$2:E870&lt;&gt;E870,ROW($E$2:E870)-MIN(ROW($E$2:E870))+1)),1):E870)&gt;=51),E870+1,E870)</f>
        <v>15</v>
      </c>
    </row>
    <row r="872" spans="1:5" x14ac:dyDescent="0.3">
      <c r="A872" s="1" t="s">
        <v>55</v>
      </c>
      <c r="B872" s="4">
        <v>50</v>
      </c>
      <c r="C872" s="3"/>
      <c r="E872" s="14">
        <f t="array" ref="E872">IF(AND(OR(A872&lt;&gt;A871,B872&lt;&gt;B871),COUNTA(INDEX($E$2:E871,MAX(IF($E$2:E871&lt;&gt;E871,ROW($E$2:E871)-MIN(ROW($E$2:E871))+1)),1):E871)&gt;=51),E871+1,E871)</f>
        <v>15</v>
      </c>
    </row>
    <row r="873" spans="1:5" x14ac:dyDescent="0.3">
      <c r="A873" s="1" t="s">
        <v>55</v>
      </c>
      <c r="B873" s="4">
        <v>50</v>
      </c>
      <c r="C873" s="3"/>
      <c r="E873" s="14">
        <f t="array" ref="E873">IF(AND(OR(A873&lt;&gt;A872,B873&lt;&gt;B872),COUNTA(INDEX($E$2:E872,MAX(IF($E$2:E872&lt;&gt;E872,ROW($E$2:E872)-MIN(ROW($E$2:E872))+1)),1):E872)&gt;=51),E872+1,E872)</f>
        <v>15</v>
      </c>
    </row>
    <row r="874" spans="1:5" x14ac:dyDescent="0.3">
      <c r="A874" s="1" t="s">
        <v>55</v>
      </c>
      <c r="B874" s="4">
        <v>50</v>
      </c>
      <c r="C874" s="3"/>
      <c r="E874" s="14">
        <f t="array" ref="E874">IF(AND(OR(A874&lt;&gt;A873,B874&lt;&gt;B873),COUNTA(INDEX($E$2:E873,MAX(IF($E$2:E873&lt;&gt;E873,ROW($E$2:E873)-MIN(ROW($E$2:E873))+1)),1):E873)&gt;=51),E873+1,E873)</f>
        <v>15</v>
      </c>
    </row>
    <row r="875" spans="1:5" x14ac:dyDescent="0.3">
      <c r="A875" s="1" t="s">
        <v>55</v>
      </c>
      <c r="B875" s="4">
        <v>50</v>
      </c>
      <c r="C875" s="3"/>
      <c r="E875" s="14">
        <f t="array" ref="E875">IF(AND(OR(A875&lt;&gt;A874,B875&lt;&gt;B874),COUNTA(INDEX($E$2:E874,MAX(IF($E$2:E874&lt;&gt;E874,ROW($E$2:E874)-MIN(ROW($E$2:E874))+1)),1):E874)&gt;=51),E874+1,E874)</f>
        <v>15</v>
      </c>
    </row>
    <row r="876" spans="1:5" x14ac:dyDescent="0.3">
      <c r="A876" s="1" t="s">
        <v>55</v>
      </c>
      <c r="B876" s="4">
        <v>55</v>
      </c>
      <c r="C876" s="3"/>
      <c r="E876" s="14">
        <f t="array" ref="E876">IF(AND(OR(A876&lt;&gt;A875,B876&lt;&gt;B875),COUNTA(INDEX($E$2:E875,MAX(IF($E$2:E875&lt;&gt;E875,ROW($E$2:E875)-MIN(ROW($E$2:E875))+1)),1):E875)&gt;=51),E875+1,E875)</f>
        <v>15</v>
      </c>
    </row>
    <row r="877" spans="1:5" x14ac:dyDescent="0.3">
      <c r="A877" s="1" t="s">
        <v>55</v>
      </c>
      <c r="B877" s="4">
        <v>55</v>
      </c>
      <c r="C877" s="3"/>
      <c r="E877" s="14">
        <f t="array" ref="E877">IF(AND(OR(A877&lt;&gt;A876,B877&lt;&gt;B876),COUNTA(INDEX($E$2:E876,MAX(IF($E$2:E876&lt;&gt;E876,ROW($E$2:E876)-MIN(ROW($E$2:E876))+1)),1):E876)&gt;=51),E876+1,E876)</f>
        <v>15</v>
      </c>
    </row>
    <row r="878" spans="1:5" x14ac:dyDescent="0.3">
      <c r="A878" s="1" t="s">
        <v>55</v>
      </c>
      <c r="B878" s="4">
        <v>55</v>
      </c>
      <c r="C878" s="3"/>
      <c r="E878" s="14">
        <f t="array" ref="E878">IF(AND(OR(A878&lt;&gt;A877,B878&lt;&gt;B877),COUNTA(INDEX($E$2:E877,MAX(IF($E$2:E877&lt;&gt;E877,ROW($E$2:E877)-MIN(ROW($E$2:E877))+1)),1):E877)&gt;=51),E877+1,E877)</f>
        <v>15</v>
      </c>
    </row>
    <row r="879" spans="1:5" x14ac:dyDescent="0.3">
      <c r="A879" s="1" t="s">
        <v>55</v>
      </c>
      <c r="B879" s="4">
        <v>55</v>
      </c>
      <c r="C879" s="3"/>
      <c r="E879" s="14">
        <f t="array" ref="E879">IF(AND(OR(A879&lt;&gt;A878,B879&lt;&gt;B878),COUNTA(INDEX($E$2:E878,MAX(IF($E$2:E878&lt;&gt;E878,ROW($E$2:E878)-MIN(ROW($E$2:E878))+1)),1):E878)&gt;=51),E878+1,E878)</f>
        <v>15</v>
      </c>
    </row>
    <row r="880" spans="1:5" x14ac:dyDescent="0.3">
      <c r="A880" s="1" t="s">
        <v>55</v>
      </c>
      <c r="B880" s="4">
        <v>55</v>
      </c>
      <c r="C880" s="3"/>
      <c r="E880" s="14">
        <f t="array" ref="E880">IF(AND(OR(A880&lt;&gt;A879,B880&lt;&gt;B879),COUNTA(INDEX($E$2:E879,MAX(IF($E$2:E879&lt;&gt;E879,ROW($E$2:E879)-MIN(ROW($E$2:E879))+1)),1):E879)&gt;=51),E879+1,E879)</f>
        <v>15</v>
      </c>
    </row>
    <row r="881" spans="1:5" x14ac:dyDescent="0.3">
      <c r="A881" s="1" t="s">
        <v>55</v>
      </c>
      <c r="B881" s="4">
        <v>55</v>
      </c>
      <c r="C881" s="3"/>
      <c r="E881" s="14">
        <f t="array" ref="E881">IF(AND(OR(A881&lt;&gt;A880,B881&lt;&gt;B880),COUNTA(INDEX($E$2:E880,MAX(IF($E$2:E880&lt;&gt;E880,ROW($E$2:E880)-MIN(ROW($E$2:E880))+1)),1):E880)&gt;=51),E880+1,E880)</f>
        <v>15</v>
      </c>
    </row>
    <row r="882" spans="1:5" x14ac:dyDescent="0.3">
      <c r="A882" s="1" t="s">
        <v>55</v>
      </c>
      <c r="B882" s="4">
        <v>55</v>
      </c>
      <c r="C882" s="3"/>
      <c r="E882" s="14">
        <f t="array" ref="E882">IF(AND(OR(A882&lt;&gt;A881,B882&lt;&gt;B881),COUNTA(INDEX($E$2:E881,MAX(IF($E$2:E881&lt;&gt;E881,ROW($E$2:E881)-MIN(ROW($E$2:E881))+1)),1):E881)&gt;=51),E881+1,E881)</f>
        <v>15</v>
      </c>
    </row>
    <row r="883" spans="1:5" x14ac:dyDescent="0.3">
      <c r="A883" s="1" t="s">
        <v>55</v>
      </c>
      <c r="B883" s="4">
        <v>55</v>
      </c>
      <c r="C883" s="3"/>
      <c r="E883" s="14">
        <f t="array" ref="E883">IF(AND(OR(A883&lt;&gt;A882,B883&lt;&gt;B882),COUNTA(INDEX($E$2:E882,MAX(IF($E$2:E882&lt;&gt;E882,ROW($E$2:E882)-MIN(ROW($E$2:E882))+1)),1):E882)&gt;=51),E882+1,E882)</f>
        <v>15</v>
      </c>
    </row>
    <row r="884" spans="1:5" x14ac:dyDescent="0.3">
      <c r="A884" s="1" t="s">
        <v>56</v>
      </c>
      <c r="B884" s="4">
        <v>1</v>
      </c>
      <c r="C884" s="3"/>
      <c r="E884" s="14">
        <f t="array" ref="E884">IF(AND(OR(A884&lt;&gt;A883,B884&lt;&gt;B883),COUNTA(INDEX($E$2:E883,MAX(IF($E$2:E883&lt;&gt;E883,ROW($E$2:E883)-MIN(ROW($E$2:E883))+1)),1):E883)&gt;=51),E883+1,E883)</f>
        <v>16</v>
      </c>
    </row>
    <row r="885" spans="1:5" x14ac:dyDescent="0.3">
      <c r="A885" s="1" t="s">
        <v>56</v>
      </c>
      <c r="B885" s="4">
        <v>10</v>
      </c>
      <c r="C885" s="3"/>
      <c r="E885" s="14">
        <f t="array" ref="E885">IF(AND(OR(A885&lt;&gt;A884,B885&lt;&gt;B884),COUNTA(INDEX($E$2:E884,MAX(IF($E$2:E884&lt;&gt;E884,ROW($E$2:E884)-MIN(ROW($E$2:E884))+1)),1):E884)&gt;=51),E884+1,E884)</f>
        <v>16</v>
      </c>
    </row>
    <row r="886" spans="1:5" x14ac:dyDescent="0.3">
      <c r="A886" s="1" t="s">
        <v>56</v>
      </c>
      <c r="B886" s="4">
        <v>110</v>
      </c>
      <c r="C886" s="3"/>
      <c r="E886" s="14">
        <f t="array" ref="E886">IF(AND(OR(A886&lt;&gt;A885,B886&lt;&gt;B885),COUNTA(INDEX($E$2:E885,MAX(IF($E$2:E885&lt;&gt;E885,ROW($E$2:E885)-MIN(ROW($E$2:E885))+1)),1):E885)&gt;=51),E885+1,E885)</f>
        <v>16</v>
      </c>
    </row>
    <row r="887" spans="1:5" x14ac:dyDescent="0.3">
      <c r="A887" s="1" t="s">
        <v>57</v>
      </c>
      <c r="B887" s="4">
        <v>1</v>
      </c>
      <c r="C887" s="3"/>
      <c r="E887" s="14">
        <f t="array" ref="E887">IF(AND(OR(A887&lt;&gt;A886,B887&lt;&gt;B886),COUNTA(INDEX($E$2:E886,MAX(IF($E$2:E886&lt;&gt;E886,ROW($E$2:E886)-MIN(ROW($E$2:E886))+1)),1):E886)&gt;=51),E886+1,E886)</f>
        <v>16</v>
      </c>
    </row>
    <row r="888" spans="1:5" x14ac:dyDescent="0.3">
      <c r="A888" s="1" t="s">
        <v>57</v>
      </c>
      <c r="B888" s="4">
        <v>1</v>
      </c>
      <c r="C888" s="3"/>
      <c r="E888" s="14">
        <f t="array" ref="E888">IF(AND(OR(A888&lt;&gt;A887,B888&lt;&gt;B887),COUNTA(INDEX($E$2:E887,MAX(IF($E$2:E887&lt;&gt;E887,ROW($E$2:E887)-MIN(ROW($E$2:E887))+1)),1):E887)&gt;=51),E887+1,E887)</f>
        <v>16</v>
      </c>
    </row>
    <row r="889" spans="1:5" x14ac:dyDescent="0.3">
      <c r="A889" s="1" t="s">
        <v>57</v>
      </c>
      <c r="B889" s="4">
        <v>1</v>
      </c>
      <c r="C889" s="3"/>
      <c r="E889" s="14">
        <f t="array" ref="E889">IF(AND(OR(A889&lt;&gt;A888,B889&lt;&gt;B888),COUNTA(INDEX($E$2:E888,MAX(IF($E$2:E888&lt;&gt;E888,ROW($E$2:E888)-MIN(ROW($E$2:E888))+1)),1):E888)&gt;=51),E888+1,E888)</f>
        <v>16</v>
      </c>
    </row>
    <row r="890" spans="1:5" x14ac:dyDescent="0.3">
      <c r="A890" s="1" t="s">
        <v>57</v>
      </c>
      <c r="B890" s="4">
        <v>1</v>
      </c>
      <c r="C890" s="3"/>
      <c r="E890" s="14">
        <f t="array" ref="E890">IF(AND(OR(A890&lt;&gt;A889,B890&lt;&gt;B889),COUNTA(INDEX($E$2:E889,MAX(IF($E$2:E889&lt;&gt;E889,ROW($E$2:E889)-MIN(ROW($E$2:E889))+1)),1):E889)&gt;=51),E889+1,E889)</f>
        <v>16</v>
      </c>
    </row>
    <row r="891" spans="1:5" x14ac:dyDescent="0.3">
      <c r="A891" s="1" t="s">
        <v>57</v>
      </c>
      <c r="B891" s="4">
        <v>110</v>
      </c>
      <c r="C891" s="3"/>
      <c r="E891" s="14">
        <f t="array" ref="E891">IF(AND(OR(A891&lt;&gt;A890,B891&lt;&gt;B890),COUNTA(INDEX($E$2:E890,MAX(IF($E$2:E890&lt;&gt;E890,ROW($E$2:E890)-MIN(ROW($E$2:E890))+1)),1):E890)&gt;=51),E890+1,E890)</f>
        <v>16</v>
      </c>
    </row>
    <row r="892" spans="1:5" x14ac:dyDescent="0.3">
      <c r="A892" s="1" t="s">
        <v>57</v>
      </c>
      <c r="B892" s="4">
        <v>110</v>
      </c>
      <c r="C892" s="3"/>
      <c r="E892" s="14">
        <f t="array" ref="E892">IF(AND(OR(A892&lt;&gt;A891,B892&lt;&gt;B891),COUNTA(INDEX($E$2:E891,MAX(IF($E$2:E891&lt;&gt;E891,ROW($E$2:E891)-MIN(ROW($E$2:E891))+1)),1):E891)&gt;=51),E891+1,E891)</f>
        <v>16</v>
      </c>
    </row>
    <row r="893" spans="1:5" x14ac:dyDescent="0.3">
      <c r="A893" s="1" t="s">
        <v>57</v>
      </c>
      <c r="B893" s="4">
        <v>110</v>
      </c>
      <c r="C893" s="3"/>
      <c r="E893" s="14">
        <f t="array" ref="E893">IF(AND(OR(A893&lt;&gt;A892,B893&lt;&gt;B892),COUNTA(INDEX($E$2:E892,MAX(IF($E$2:E892&lt;&gt;E892,ROW($E$2:E892)-MIN(ROW($E$2:E892))+1)),1):E892)&gt;=51),E892+1,E892)</f>
        <v>16</v>
      </c>
    </row>
    <row r="894" spans="1:5" x14ac:dyDescent="0.3">
      <c r="A894" s="1" t="s">
        <v>57</v>
      </c>
      <c r="B894" s="4">
        <v>110</v>
      </c>
      <c r="C894" s="3"/>
      <c r="E894" s="14">
        <f t="array" ref="E894">IF(AND(OR(A894&lt;&gt;A893,B894&lt;&gt;B893),COUNTA(INDEX($E$2:E893,MAX(IF($E$2:E893&lt;&gt;E893,ROW($E$2:E893)-MIN(ROW($E$2:E893))+1)),1):E893)&gt;=51),E893+1,E893)</f>
        <v>16</v>
      </c>
    </row>
    <row r="895" spans="1:5" x14ac:dyDescent="0.3">
      <c r="A895" s="1" t="s">
        <v>57</v>
      </c>
      <c r="B895" s="4">
        <v>110</v>
      </c>
      <c r="C895" s="3"/>
      <c r="E895" s="14">
        <f t="array" ref="E895">IF(AND(OR(A895&lt;&gt;A894,B895&lt;&gt;B894),COUNTA(INDEX($E$2:E894,MAX(IF($E$2:E894&lt;&gt;E894,ROW($E$2:E894)-MIN(ROW($E$2:E894))+1)),1):E894)&gt;=51),E894+1,E894)</f>
        <v>16</v>
      </c>
    </row>
    <row r="896" spans="1:5" x14ac:dyDescent="0.3">
      <c r="A896" s="1" t="s">
        <v>57</v>
      </c>
      <c r="B896" s="4">
        <v>110</v>
      </c>
      <c r="C896" s="3"/>
      <c r="E896" s="14">
        <f t="array" ref="E896">IF(AND(OR(A896&lt;&gt;A895,B896&lt;&gt;B895),COUNTA(INDEX($E$2:E895,MAX(IF($E$2:E895&lt;&gt;E895,ROW($E$2:E895)-MIN(ROW($E$2:E895))+1)),1):E895)&gt;=51),E895+1,E895)</f>
        <v>16</v>
      </c>
    </row>
    <row r="897" spans="1:5" x14ac:dyDescent="0.3">
      <c r="A897" s="1" t="s">
        <v>57</v>
      </c>
      <c r="B897" s="4">
        <v>110</v>
      </c>
      <c r="C897" s="3"/>
      <c r="E897" s="14">
        <f t="array" ref="E897">IF(AND(OR(A897&lt;&gt;A896,B897&lt;&gt;B896),COUNTA(INDEX($E$2:E896,MAX(IF($E$2:E896&lt;&gt;E896,ROW($E$2:E896)-MIN(ROW($E$2:E896))+1)),1):E896)&gt;=51),E896+1,E896)</f>
        <v>16</v>
      </c>
    </row>
    <row r="898" spans="1:5" x14ac:dyDescent="0.3">
      <c r="A898" s="1" t="s">
        <v>57</v>
      </c>
      <c r="B898" s="4">
        <v>110</v>
      </c>
      <c r="C898" s="3"/>
      <c r="E898" s="14">
        <f t="array" ref="E898">IF(AND(OR(A898&lt;&gt;A897,B898&lt;&gt;B897),COUNTA(INDEX($E$2:E897,MAX(IF($E$2:E897&lt;&gt;E897,ROW($E$2:E897)-MIN(ROW($E$2:E897))+1)),1):E897)&gt;=51),E897+1,E897)</f>
        <v>16</v>
      </c>
    </row>
    <row r="899" spans="1:5" x14ac:dyDescent="0.3">
      <c r="A899" s="1" t="s">
        <v>57</v>
      </c>
      <c r="B899" s="4">
        <v>110</v>
      </c>
      <c r="C899" s="3"/>
      <c r="E899" s="14">
        <f t="array" ref="E899">IF(AND(OR(A899&lt;&gt;A898,B899&lt;&gt;B898),COUNTA(INDEX($E$2:E898,MAX(IF($E$2:E898&lt;&gt;E898,ROW($E$2:E898)-MIN(ROW($E$2:E898))+1)),1):E898)&gt;=51),E898+1,E898)</f>
        <v>16</v>
      </c>
    </row>
    <row r="900" spans="1:5" x14ac:dyDescent="0.3">
      <c r="A900" s="1" t="s">
        <v>57</v>
      </c>
      <c r="B900" s="4">
        <v>110</v>
      </c>
      <c r="C900" s="3"/>
      <c r="E900" s="14">
        <f t="array" ref="E900">IF(AND(OR(A900&lt;&gt;A899,B900&lt;&gt;B899),COUNTA(INDEX($E$2:E899,MAX(IF($E$2:E899&lt;&gt;E899,ROW($E$2:E899)-MIN(ROW($E$2:E899))+1)),1):E899)&gt;=51),E899+1,E899)</f>
        <v>16</v>
      </c>
    </row>
    <row r="901" spans="1:5" x14ac:dyDescent="0.3">
      <c r="A901" s="1" t="s">
        <v>57</v>
      </c>
      <c r="B901" s="4">
        <v>110</v>
      </c>
      <c r="C901" s="3"/>
      <c r="E901" s="14">
        <f t="array" ref="E901">IF(AND(OR(A901&lt;&gt;A900,B901&lt;&gt;B900),COUNTA(INDEX($E$2:E900,MAX(IF($E$2:E900&lt;&gt;E900,ROW($E$2:E900)-MIN(ROW($E$2:E900))+1)),1):E900)&gt;=51),E900+1,E900)</f>
        <v>16</v>
      </c>
    </row>
    <row r="902" spans="1:5" x14ac:dyDescent="0.3">
      <c r="A902" s="1" t="s">
        <v>57</v>
      </c>
      <c r="B902" s="4">
        <v>110</v>
      </c>
      <c r="C902" s="3"/>
      <c r="E902" s="14">
        <f t="array" ref="E902">IF(AND(OR(A902&lt;&gt;A901,B902&lt;&gt;B901),COUNTA(INDEX($E$2:E901,MAX(IF($E$2:E901&lt;&gt;E901,ROW($E$2:E901)-MIN(ROW($E$2:E901))+1)),1):E901)&gt;=51),E901+1,E901)</f>
        <v>16</v>
      </c>
    </row>
    <row r="903" spans="1:5" x14ac:dyDescent="0.3">
      <c r="A903" s="1" t="s">
        <v>57</v>
      </c>
      <c r="B903" s="4">
        <v>110</v>
      </c>
      <c r="C903" s="3"/>
      <c r="E903" s="14">
        <f t="array" ref="E903">IF(AND(OR(A903&lt;&gt;A902,B903&lt;&gt;B902),COUNTA(INDEX($E$2:E902,MAX(IF($E$2:E902&lt;&gt;E902,ROW($E$2:E902)-MIN(ROW($E$2:E902))+1)),1):E902)&gt;=51),E902+1,E902)</f>
        <v>16</v>
      </c>
    </row>
    <row r="904" spans="1:5" x14ac:dyDescent="0.3">
      <c r="A904" s="1" t="s">
        <v>57</v>
      </c>
      <c r="B904" s="4">
        <v>110</v>
      </c>
      <c r="C904" s="3"/>
      <c r="E904" s="14">
        <f t="array" ref="E904">IF(AND(OR(A904&lt;&gt;A903,B904&lt;&gt;B903),COUNTA(INDEX($E$2:E903,MAX(IF($E$2:E903&lt;&gt;E903,ROW($E$2:E903)-MIN(ROW($E$2:E903))+1)),1):E903)&gt;=51),E903+1,E903)</f>
        <v>16</v>
      </c>
    </row>
    <row r="905" spans="1:5" x14ac:dyDescent="0.3">
      <c r="A905" s="1" t="s">
        <v>57</v>
      </c>
      <c r="B905" s="4">
        <v>110</v>
      </c>
      <c r="C905" s="3"/>
      <c r="E905" s="14">
        <f t="array" ref="E905">IF(AND(OR(A905&lt;&gt;A904,B905&lt;&gt;B904),COUNTA(INDEX($E$2:E904,MAX(IF($E$2:E904&lt;&gt;E904,ROW($E$2:E904)-MIN(ROW($E$2:E904))+1)),1):E904)&gt;=51),E904+1,E904)</f>
        <v>16</v>
      </c>
    </row>
    <row r="906" spans="1:5" x14ac:dyDescent="0.3">
      <c r="A906" s="1" t="s">
        <v>57</v>
      </c>
      <c r="B906" s="4">
        <v>110</v>
      </c>
      <c r="C906" s="3"/>
      <c r="E906" s="14">
        <f t="array" ref="E906">IF(AND(OR(A906&lt;&gt;A905,B906&lt;&gt;B905),COUNTA(INDEX($E$2:E905,MAX(IF($E$2:E905&lt;&gt;E905,ROW($E$2:E905)-MIN(ROW($E$2:E905))+1)),1):E905)&gt;=51),E905+1,E905)</f>
        <v>16</v>
      </c>
    </row>
    <row r="907" spans="1:5" x14ac:dyDescent="0.3">
      <c r="A907" s="1" t="s">
        <v>57</v>
      </c>
      <c r="B907" s="4">
        <v>110</v>
      </c>
      <c r="C907" s="3"/>
      <c r="E907" s="14">
        <f t="array" ref="E907">IF(AND(OR(A907&lt;&gt;A906,B907&lt;&gt;B906),COUNTA(INDEX($E$2:E906,MAX(IF($E$2:E906&lt;&gt;E906,ROW($E$2:E906)-MIN(ROW($E$2:E906))+1)),1):E906)&gt;=51),E906+1,E906)</f>
        <v>16</v>
      </c>
    </row>
    <row r="908" spans="1:5" x14ac:dyDescent="0.3">
      <c r="A908" s="1" t="s">
        <v>57</v>
      </c>
      <c r="B908" s="4">
        <v>110</v>
      </c>
      <c r="C908" s="3"/>
      <c r="E908" s="14">
        <f t="array" ref="E908">IF(AND(OR(A908&lt;&gt;A907,B908&lt;&gt;B907),COUNTA(INDEX($E$2:E907,MAX(IF($E$2:E907&lt;&gt;E907,ROW($E$2:E907)-MIN(ROW($E$2:E907))+1)),1):E907)&gt;=51),E907+1,E907)</f>
        <v>16</v>
      </c>
    </row>
    <row r="909" spans="1:5" x14ac:dyDescent="0.3">
      <c r="A909" s="1" t="s">
        <v>57</v>
      </c>
      <c r="B909" s="4">
        <v>110</v>
      </c>
      <c r="C909" s="3"/>
      <c r="E909" s="14">
        <f t="array" ref="E909">IF(AND(OR(A909&lt;&gt;A908,B909&lt;&gt;B908),COUNTA(INDEX($E$2:E908,MAX(IF($E$2:E908&lt;&gt;E908,ROW($E$2:E908)-MIN(ROW($E$2:E908))+1)),1):E908)&gt;=51),E908+1,E908)</f>
        <v>16</v>
      </c>
    </row>
    <row r="910" spans="1:5" x14ac:dyDescent="0.3">
      <c r="A910" s="1" t="s">
        <v>57</v>
      </c>
      <c r="B910" s="4">
        <v>110</v>
      </c>
      <c r="C910" s="3"/>
      <c r="E910" s="14">
        <f t="array" ref="E910">IF(AND(OR(A910&lt;&gt;A909,B910&lt;&gt;B909),COUNTA(INDEX($E$2:E909,MAX(IF($E$2:E909&lt;&gt;E909,ROW($E$2:E909)-MIN(ROW($E$2:E909))+1)),1):E909)&gt;=51),E909+1,E909)</f>
        <v>16</v>
      </c>
    </row>
    <row r="911" spans="1:5" x14ac:dyDescent="0.3">
      <c r="A911" s="1" t="s">
        <v>57</v>
      </c>
      <c r="B911" s="4">
        <v>110</v>
      </c>
      <c r="C911" s="3"/>
      <c r="E911" s="14">
        <f t="array" ref="E911">IF(AND(OR(A911&lt;&gt;A910,B911&lt;&gt;B910),COUNTA(INDEX($E$2:E910,MAX(IF($E$2:E910&lt;&gt;E910,ROW($E$2:E910)-MIN(ROW($E$2:E910))+1)),1):E910)&gt;=51),E910+1,E910)</f>
        <v>16</v>
      </c>
    </row>
    <row r="912" spans="1:5" x14ac:dyDescent="0.3">
      <c r="A912" s="1" t="s">
        <v>57</v>
      </c>
      <c r="B912" s="4">
        <v>110</v>
      </c>
      <c r="C912" s="3"/>
      <c r="E912" s="14">
        <f t="array" ref="E912">IF(AND(OR(A912&lt;&gt;A911,B912&lt;&gt;B911),COUNTA(INDEX($E$2:E911,MAX(IF($E$2:E911&lt;&gt;E911,ROW($E$2:E911)-MIN(ROW($E$2:E911))+1)),1):E911)&gt;=51),E911+1,E911)</f>
        <v>16</v>
      </c>
    </row>
    <row r="913" spans="1:5" x14ac:dyDescent="0.3">
      <c r="A913" s="1" t="s">
        <v>57</v>
      </c>
      <c r="B913" s="4">
        <v>110</v>
      </c>
      <c r="C913" s="3"/>
      <c r="E913" s="14">
        <f t="array" ref="E913">IF(AND(OR(A913&lt;&gt;A912,B913&lt;&gt;B912),COUNTA(INDEX($E$2:E912,MAX(IF($E$2:E912&lt;&gt;E912,ROW($E$2:E912)-MIN(ROW($E$2:E912))+1)),1):E912)&gt;=51),E912+1,E912)</f>
        <v>16</v>
      </c>
    </row>
    <row r="914" spans="1:5" x14ac:dyDescent="0.3">
      <c r="A914" s="1" t="s">
        <v>57</v>
      </c>
      <c r="B914" s="4">
        <v>110</v>
      </c>
      <c r="C914" s="3"/>
      <c r="E914" s="14">
        <f t="array" ref="E914">IF(AND(OR(A914&lt;&gt;A913,B914&lt;&gt;B913),COUNTA(INDEX($E$2:E913,MAX(IF($E$2:E913&lt;&gt;E913,ROW($E$2:E913)-MIN(ROW($E$2:E913))+1)),1):E913)&gt;=51),E913+1,E913)</f>
        <v>16</v>
      </c>
    </row>
    <row r="915" spans="1:5" x14ac:dyDescent="0.3">
      <c r="A915" s="1" t="s">
        <v>57</v>
      </c>
      <c r="B915" s="4">
        <v>110</v>
      </c>
      <c r="C915" s="3"/>
      <c r="E915" s="14">
        <f t="array" ref="E915">IF(AND(OR(A915&lt;&gt;A914,B915&lt;&gt;B914),COUNTA(INDEX($E$2:E914,MAX(IF($E$2:E914&lt;&gt;E914,ROW($E$2:E914)-MIN(ROW($E$2:E914))+1)),1):E914)&gt;=51),E914+1,E914)</f>
        <v>16</v>
      </c>
    </row>
    <row r="916" spans="1:5" x14ac:dyDescent="0.3">
      <c r="A916" s="1" t="s">
        <v>57</v>
      </c>
      <c r="B916" s="4">
        <v>110</v>
      </c>
      <c r="C916" s="3"/>
      <c r="E916" s="14">
        <f t="array" ref="E916">IF(AND(OR(A916&lt;&gt;A915,B916&lt;&gt;B915),COUNTA(INDEX($E$2:E915,MAX(IF($E$2:E915&lt;&gt;E915,ROW($E$2:E915)-MIN(ROW($E$2:E915))+1)),1):E915)&gt;=51),E915+1,E915)</f>
        <v>16</v>
      </c>
    </row>
    <row r="917" spans="1:5" x14ac:dyDescent="0.3">
      <c r="A917" s="1" t="s">
        <v>57</v>
      </c>
      <c r="B917" s="4">
        <v>110</v>
      </c>
      <c r="C917" s="3"/>
      <c r="E917" s="14">
        <f t="array" ref="E917">IF(AND(OR(A917&lt;&gt;A916,B917&lt;&gt;B916),COUNTA(INDEX($E$2:E916,MAX(IF($E$2:E916&lt;&gt;E916,ROW($E$2:E916)-MIN(ROW($E$2:E916))+1)),1):E916)&gt;=51),E916+1,E916)</f>
        <v>16</v>
      </c>
    </row>
    <row r="918" spans="1:5" x14ac:dyDescent="0.3">
      <c r="A918" s="1" t="s">
        <v>57</v>
      </c>
      <c r="B918" s="4">
        <v>110</v>
      </c>
      <c r="C918" s="3"/>
      <c r="E918" s="14">
        <f t="array" ref="E918">IF(AND(OR(A918&lt;&gt;A917,B918&lt;&gt;B917),COUNTA(INDEX($E$2:E917,MAX(IF($E$2:E917&lt;&gt;E917,ROW($E$2:E917)-MIN(ROW($E$2:E917))+1)),1):E917)&gt;=51),E917+1,E917)</f>
        <v>16</v>
      </c>
    </row>
    <row r="919" spans="1:5" x14ac:dyDescent="0.3">
      <c r="A919" s="1" t="s">
        <v>57</v>
      </c>
      <c r="B919" s="4">
        <v>120</v>
      </c>
      <c r="C919" s="3"/>
      <c r="E919" s="14">
        <f t="array" ref="E919">IF(AND(OR(A919&lt;&gt;A918,B919&lt;&gt;B918),COUNTA(INDEX($E$2:E918,MAX(IF($E$2:E918&lt;&gt;E918,ROW($E$2:E918)-MIN(ROW($E$2:E918))+1)),1):E918)&gt;=51),E918+1,E918)</f>
        <v>16</v>
      </c>
    </row>
    <row r="920" spans="1:5" x14ac:dyDescent="0.3">
      <c r="A920" s="1" t="s">
        <v>57</v>
      </c>
      <c r="B920" s="4">
        <v>120</v>
      </c>
      <c r="C920" s="3"/>
      <c r="E920" s="14">
        <f t="array" ref="E920">IF(AND(OR(A920&lt;&gt;A919,B920&lt;&gt;B919),COUNTA(INDEX($E$2:E919,MAX(IF($E$2:E919&lt;&gt;E919,ROW($E$2:E919)-MIN(ROW($E$2:E919))+1)),1):E919)&gt;=51),E919+1,E919)</f>
        <v>16</v>
      </c>
    </row>
    <row r="921" spans="1:5" x14ac:dyDescent="0.3">
      <c r="A921" s="1" t="s">
        <v>57</v>
      </c>
      <c r="B921" s="4">
        <v>120</v>
      </c>
      <c r="C921" s="3"/>
      <c r="E921" s="14">
        <f t="array" ref="E921">IF(AND(OR(A921&lt;&gt;A920,B921&lt;&gt;B920),COUNTA(INDEX($E$2:E920,MAX(IF($E$2:E920&lt;&gt;E920,ROW($E$2:E920)-MIN(ROW($E$2:E920))+1)),1):E920)&gt;=51),E920+1,E920)</f>
        <v>16</v>
      </c>
    </row>
    <row r="922" spans="1:5" x14ac:dyDescent="0.3">
      <c r="A922" s="1" t="s">
        <v>57</v>
      </c>
      <c r="B922" s="4">
        <v>120</v>
      </c>
      <c r="C922" s="3"/>
      <c r="E922" s="14">
        <f t="array" ref="E922">IF(AND(OR(A922&lt;&gt;A921,B922&lt;&gt;B921),COUNTA(INDEX($E$2:E921,MAX(IF($E$2:E921&lt;&gt;E921,ROW($E$2:E921)-MIN(ROW($E$2:E921))+1)),1):E921)&gt;=51),E921+1,E921)</f>
        <v>16</v>
      </c>
    </row>
    <row r="923" spans="1:5" x14ac:dyDescent="0.3">
      <c r="A923" s="1" t="s">
        <v>57</v>
      </c>
      <c r="B923" s="4">
        <v>120</v>
      </c>
      <c r="C923" s="3"/>
      <c r="E923" s="14">
        <f t="array" ref="E923">IF(AND(OR(A923&lt;&gt;A922,B923&lt;&gt;B922),COUNTA(INDEX($E$2:E922,MAX(IF($E$2:E922&lt;&gt;E922,ROW($E$2:E922)-MIN(ROW($E$2:E922))+1)),1):E922)&gt;=51),E922+1,E922)</f>
        <v>16</v>
      </c>
    </row>
    <row r="924" spans="1:5" x14ac:dyDescent="0.3">
      <c r="A924" s="1" t="s">
        <v>57</v>
      </c>
      <c r="B924" s="4">
        <v>210</v>
      </c>
      <c r="C924" s="3"/>
      <c r="E924" s="14">
        <f t="array" ref="E924">IF(AND(OR(A924&lt;&gt;A923,B924&lt;&gt;B923),COUNTA(INDEX($E$2:E923,MAX(IF($E$2:E923&lt;&gt;E923,ROW($E$2:E923)-MIN(ROW($E$2:E923))+1)),1):E923)&gt;=51),E923+1,E923)</f>
        <v>16</v>
      </c>
    </row>
    <row r="925" spans="1:5" x14ac:dyDescent="0.3">
      <c r="A925" s="1" t="s">
        <v>57</v>
      </c>
      <c r="B925" s="4">
        <v>210</v>
      </c>
      <c r="C925" s="3"/>
      <c r="E925" s="14">
        <f t="array" ref="E925">IF(AND(OR(A925&lt;&gt;A924,B925&lt;&gt;B924),COUNTA(INDEX($E$2:E924,MAX(IF($E$2:E924&lt;&gt;E924,ROW($E$2:E924)-MIN(ROW($E$2:E924))+1)),1):E924)&gt;=51),E924+1,E924)</f>
        <v>16</v>
      </c>
    </row>
    <row r="926" spans="1:5" x14ac:dyDescent="0.3">
      <c r="A926" s="1" t="s">
        <v>57</v>
      </c>
      <c r="B926" s="4">
        <v>210</v>
      </c>
      <c r="C926" s="3"/>
      <c r="E926" s="14">
        <f t="array" ref="E926">IF(AND(OR(A926&lt;&gt;A925,B926&lt;&gt;B925),COUNTA(INDEX($E$2:E925,MAX(IF($E$2:E925&lt;&gt;E925,ROW($E$2:E925)-MIN(ROW($E$2:E925))+1)),1):E925)&gt;=51),E925+1,E925)</f>
        <v>16</v>
      </c>
    </row>
    <row r="927" spans="1:5" x14ac:dyDescent="0.3">
      <c r="A927" s="1" t="s">
        <v>57</v>
      </c>
      <c r="B927" s="4">
        <v>210</v>
      </c>
      <c r="C927" s="3"/>
      <c r="E927" s="14">
        <f t="array" ref="E927">IF(AND(OR(A927&lt;&gt;A926,B927&lt;&gt;B926),COUNTA(INDEX($E$2:E926,MAX(IF($E$2:E926&lt;&gt;E926,ROW($E$2:E926)-MIN(ROW($E$2:E926))+1)),1):E926)&gt;=51),E926+1,E926)</f>
        <v>16</v>
      </c>
    </row>
    <row r="928" spans="1:5" x14ac:dyDescent="0.3">
      <c r="A928" s="1" t="s">
        <v>57</v>
      </c>
      <c r="B928" s="4">
        <v>210</v>
      </c>
      <c r="C928" s="3"/>
      <c r="E928" s="14">
        <f t="array" ref="E928">IF(AND(OR(A928&lt;&gt;A927,B928&lt;&gt;B927),COUNTA(INDEX($E$2:E927,MAX(IF($E$2:E927&lt;&gt;E927,ROW($E$2:E927)-MIN(ROW($E$2:E927))+1)),1):E927)&gt;=51),E927+1,E927)</f>
        <v>16</v>
      </c>
    </row>
    <row r="929" spans="1:5" x14ac:dyDescent="0.3">
      <c r="A929" s="1" t="s">
        <v>57</v>
      </c>
      <c r="B929" s="4">
        <v>210</v>
      </c>
      <c r="C929" s="3"/>
      <c r="E929" s="14">
        <f t="array" ref="E929">IF(AND(OR(A929&lt;&gt;A928,B929&lt;&gt;B928),COUNTA(INDEX($E$2:E928,MAX(IF($E$2:E928&lt;&gt;E928,ROW($E$2:E928)-MIN(ROW($E$2:E928))+1)),1):E928)&gt;=51),E928+1,E928)</f>
        <v>16</v>
      </c>
    </row>
    <row r="930" spans="1:5" x14ac:dyDescent="0.3">
      <c r="A930" s="1" t="s">
        <v>58</v>
      </c>
      <c r="B930" s="4">
        <v>1</v>
      </c>
      <c r="C930" s="3"/>
      <c r="E930" s="14">
        <f t="array" ref="E930">IF(AND(OR(A930&lt;&gt;A929,B930&lt;&gt;B929),COUNTA(INDEX($E$2:E929,MAX(IF($E$2:E929&lt;&gt;E929,ROW($E$2:E929)-MIN(ROW($E$2:E929))+1)),1):E929)&gt;=51),E929+1,E929)</f>
        <v>16</v>
      </c>
    </row>
    <row r="931" spans="1:5" x14ac:dyDescent="0.3">
      <c r="A931" s="1" t="s">
        <v>58</v>
      </c>
      <c r="B931" s="4">
        <v>12</v>
      </c>
      <c r="C931" s="3"/>
      <c r="E931" s="14">
        <f t="array" ref="E931">IF(AND(OR(A931&lt;&gt;A930,B931&lt;&gt;B930),COUNTA(INDEX($E$2:E930,MAX(IF($E$2:E930&lt;&gt;E930,ROW($E$2:E930)-MIN(ROW($E$2:E930))+1)),1):E930)&gt;=51),E930+1,E930)</f>
        <v>16</v>
      </c>
    </row>
    <row r="932" spans="1:5" x14ac:dyDescent="0.3">
      <c r="A932" s="1" t="s">
        <v>58</v>
      </c>
      <c r="B932" s="4">
        <v>23</v>
      </c>
      <c r="C932" s="3"/>
      <c r="E932" s="14">
        <f t="array" ref="E932">IF(AND(OR(A932&lt;&gt;A931,B932&lt;&gt;B931),COUNTA(INDEX($E$2:E931,MAX(IF($E$2:E931&lt;&gt;E931,ROW($E$2:E931)-MIN(ROW($E$2:E931))+1)),1):E931)&gt;=51),E931+1,E931)</f>
        <v>16</v>
      </c>
    </row>
    <row r="933" spans="1:5" x14ac:dyDescent="0.3">
      <c r="A933" s="1" t="s">
        <v>58</v>
      </c>
      <c r="B933" s="4">
        <v>23</v>
      </c>
      <c r="C933" s="3"/>
      <c r="E933" s="14">
        <f t="array" ref="E933">IF(AND(OR(A933&lt;&gt;A932,B933&lt;&gt;B932),COUNTA(INDEX($E$2:E932,MAX(IF($E$2:E932&lt;&gt;E932,ROW($E$2:E932)-MIN(ROW($E$2:E932))+1)),1):E932)&gt;=51),E932+1,E932)</f>
        <v>16</v>
      </c>
    </row>
    <row r="934" spans="1:5" x14ac:dyDescent="0.3">
      <c r="A934" s="1" t="s">
        <v>58</v>
      </c>
      <c r="B934" s="4">
        <v>23</v>
      </c>
      <c r="C934" s="3"/>
      <c r="E934" s="14">
        <f t="array" ref="E934">IF(AND(OR(A934&lt;&gt;A933,B934&lt;&gt;B933),COUNTA(INDEX($E$2:E933,MAX(IF($E$2:E933&lt;&gt;E933,ROW($E$2:E933)-MIN(ROW($E$2:E933))+1)),1):E933)&gt;=51),E933+1,E933)</f>
        <v>16</v>
      </c>
    </row>
    <row r="935" spans="1:5" x14ac:dyDescent="0.3">
      <c r="A935" s="1" t="s">
        <v>58</v>
      </c>
      <c r="B935" s="4">
        <v>23</v>
      </c>
      <c r="C935" s="3"/>
      <c r="E935" s="14">
        <f t="array" ref="E935">IF(AND(OR(A935&lt;&gt;A934,B935&lt;&gt;B934),COUNTA(INDEX($E$2:E934,MAX(IF($E$2:E934&lt;&gt;E934,ROW($E$2:E934)-MIN(ROW($E$2:E934))+1)),1):E934)&gt;=51),E934+1,E934)</f>
        <v>16</v>
      </c>
    </row>
    <row r="936" spans="1:5" x14ac:dyDescent="0.3">
      <c r="A936" s="1" t="s">
        <v>58</v>
      </c>
      <c r="B936" s="4">
        <v>23</v>
      </c>
      <c r="C936" s="3"/>
      <c r="E936" s="14">
        <f t="array" ref="E936">IF(AND(OR(A936&lt;&gt;A935,B936&lt;&gt;B935),COUNTA(INDEX($E$2:E935,MAX(IF($E$2:E935&lt;&gt;E935,ROW($E$2:E935)-MIN(ROW($E$2:E935))+1)),1):E935)&gt;=51),E935+1,E935)</f>
        <v>16</v>
      </c>
    </row>
    <row r="937" spans="1:5" x14ac:dyDescent="0.3">
      <c r="A937" s="1" t="s">
        <v>58</v>
      </c>
      <c r="B937" s="4">
        <v>35</v>
      </c>
      <c r="C937" s="3"/>
      <c r="E937" s="14">
        <f t="array" ref="E937">IF(AND(OR(A937&lt;&gt;A936,B937&lt;&gt;B936),COUNTA(INDEX($E$2:E936,MAX(IF($E$2:E936&lt;&gt;E936,ROW($E$2:E936)-MIN(ROW($E$2:E936))+1)),1):E936)&gt;=51),E936+1,E936)</f>
        <v>17</v>
      </c>
    </row>
    <row r="938" spans="1:5" x14ac:dyDescent="0.3">
      <c r="A938" s="1" t="s">
        <v>58</v>
      </c>
      <c r="B938" s="4">
        <v>41</v>
      </c>
      <c r="C938" s="3"/>
      <c r="E938" s="14">
        <f t="array" ref="E938">IF(AND(OR(A938&lt;&gt;A937,B938&lt;&gt;B937),COUNTA(INDEX($E$2:E937,MAX(IF($E$2:E937&lt;&gt;E937,ROW($E$2:E937)-MIN(ROW($E$2:E937))+1)),1):E937)&gt;=51),E937+1,E937)</f>
        <v>17</v>
      </c>
    </row>
    <row r="939" spans="1:5" x14ac:dyDescent="0.3">
      <c r="A939" s="1" t="s">
        <v>58</v>
      </c>
      <c r="B939" s="4">
        <v>41</v>
      </c>
      <c r="C939" s="3"/>
      <c r="E939" s="14">
        <f t="array" ref="E939">IF(AND(OR(A939&lt;&gt;A938,B939&lt;&gt;B938),COUNTA(INDEX($E$2:E938,MAX(IF($E$2:E938&lt;&gt;E938,ROW($E$2:E938)-MIN(ROW($E$2:E938))+1)),1):E938)&gt;=51),E938+1,E938)</f>
        <v>17</v>
      </c>
    </row>
    <row r="940" spans="1:5" x14ac:dyDescent="0.3">
      <c r="A940" s="1" t="s">
        <v>58</v>
      </c>
      <c r="B940" s="4">
        <v>41</v>
      </c>
      <c r="C940" s="3"/>
      <c r="E940" s="14">
        <f t="array" ref="E940">IF(AND(OR(A940&lt;&gt;A939,B940&lt;&gt;B939),COUNTA(INDEX($E$2:E939,MAX(IF($E$2:E939&lt;&gt;E939,ROW($E$2:E939)-MIN(ROW($E$2:E939))+1)),1):E939)&gt;=51),E939+1,E939)</f>
        <v>17</v>
      </c>
    </row>
    <row r="941" spans="1:5" x14ac:dyDescent="0.3">
      <c r="A941" s="1" t="s">
        <v>58</v>
      </c>
      <c r="B941" s="4">
        <v>41</v>
      </c>
      <c r="C941" s="3"/>
      <c r="E941" s="14">
        <f t="array" ref="E941">IF(AND(OR(A941&lt;&gt;A940,B941&lt;&gt;B940),COUNTA(INDEX($E$2:E940,MAX(IF($E$2:E940&lt;&gt;E940,ROW($E$2:E940)-MIN(ROW($E$2:E940))+1)),1):E940)&gt;=51),E940+1,E940)</f>
        <v>17</v>
      </c>
    </row>
    <row r="942" spans="1:5" x14ac:dyDescent="0.3">
      <c r="A942" s="1" t="s">
        <v>58</v>
      </c>
      <c r="B942" s="4">
        <v>42</v>
      </c>
      <c r="C942" s="3"/>
      <c r="E942" s="14">
        <f t="array" ref="E942">IF(AND(OR(A942&lt;&gt;A941,B942&lt;&gt;B941),COUNTA(INDEX($E$2:E941,MAX(IF($E$2:E941&lt;&gt;E941,ROW($E$2:E941)-MIN(ROW($E$2:E941))+1)),1):E941)&gt;=51),E941+1,E941)</f>
        <v>17</v>
      </c>
    </row>
    <row r="943" spans="1:5" x14ac:dyDescent="0.3">
      <c r="A943" s="1" t="s">
        <v>58</v>
      </c>
      <c r="B943" s="4">
        <v>42</v>
      </c>
      <c r="C943" s="3"/>
      <c r="E943" s="14">
        <f t="array" ref="E943">IF(AND(OR(A943&lt;&gt;A942,B943&lt;&gt;B942),COUNTA(INDEX($E$2:E942,MAX(IF($E$2:E942&lt;&gt;E942,ROW($E$2:E942)-MIN(ROW($E$2:E942))+1)),1):E942)&gt;=51),E942+1,E942)</f>
        <v>17</v>
      </c>
    </row>
    <row r="944" spans="1:5" x14ac:dyDescent="0.3">
      <c r="A944" s="1" t="s">
        <v>58</v>
      </c>
      <c r="B944" s="4">
        <v>43</v>
      </c>
      <c r="C944" s="3"/>
      <c r="E944" s="14">
        <f t="array" ref="E944">IF(AND(OR(A944&lt;&gt;A943,B944&lt;&gt;B943),COUNTA(INDEX($E$2:E943,MAX(IF($E$2:E943&lt;&gt;E943,ROW($E$2:E943)-MIN(ROW($E$2:E943))+1)),1):E943)&gt;=51),E943+1,E943)</f>
        <v>17</v>
      </c>
    </row>
    <row r="945" spans="1:5" x14ac:dyDescent="0.3">
      <c r="A945" s="1" t="s">
        <v>58</v>
      </c>
      <c r="B945" s="4">
        <v>43</v>
      </c>
      <c r="C945" s="3"/>
      <c r="E945" s="14">
        <f t="array" ref="E945">IF(AND(OR(A945&lt;&gt;A944,B945&lt;&gt;B944),COUNTA(INDEX($E$2:E944,MAX(IF($E$2:E944&lt;&gt;E944,ROW($E$2:E944)-MIN(ROW($E$2:E944))+1)),1):E944)&gt;=51),E944+1,E944)</f>
        <v>17</v>
      </c>
    </row>
    <row r="946" spans="1:5" x14ac:dyDescent="0.3">
      <c r="A946" s="1" t="s">
        <v>58</v>
      </c>
      <c r="B946" s="4">
        <v>43</v>
      </c>
      <c r="C946" s="3"/>
      <c r="E946" s="14">
        <f t="array" ref="E946">IF(AND(OR(A946&lt;&gt;A945,B946&lt;&gt;B945),COUNTA(INDEX($E$2:E945,MAX(IF($E$2:E945&lt;&gt;E945,ROW($E$2:E945)-MIN(ROW($E$2:E945))+1)),1):E945)&gt;=51),E945+1,E945)</f>
        <v>17</v>
      </c>
    </row>
    <row r="947" spans="1:5" x14ac:dyDescent="0.3">
      <c r="A947" s="1" t="s">
        <v>58</v>
      </c>
      <c r="B947" s="4">
        <v>61</v>
      </c>
      <c r="C947" s="3"/>
      <c r="E947" s="14">
        <f t="array" ref="E947">IF(AND(OR(A947&lt;&gt;A946,B947&lt;&gt;B946),COUNTA(INDEX($E$2:E946,MAX(IF($E$2:E946&lt;&gt;E946,ROW($E$2:E946)-MIN(ROW($E$2:E946))+1)),1):E946)&gt;=51),E946+1,E946)</f>
        <v>17</v>
      </c>
    </row>
    <row r="948" spans="1:5" x14ac:dyDescent="0.3">
      <c r="A948" s="1" t="s">
        <v>58</v>
      </c>
      <c r="B948" s="4">
        <v>62</v>
      </c>
      <c r="C948" s="3"/>
      <c r="E948" s="14">
        <f t="array" ref="E948">IF(AND(OR(A948&lt;&gt;A947,B948&lt;&gt;B947),COUNTA(INDEX($E$2:E947,MAX(IF($E$2:E947&lt;&gt;E947,ROW($E$2:E947)-MIN(ROW($E$2:E947))+1)),1):E947)&gt;=51),E947+1,E947)</f>
        <v>17</v>
      </c>
    </row>
    <row r="949" spans="1:5" x14ac:dyDescent="0.3">
      <c r="A949" s="1" t="s">
        <v>58</v>
      </c>
      <c r="B949" s="4">
        <v>62</v>
      </c>
      <c r="C949" s="3"/>
      <c r="E949" s="14">
        <f t="array" ref="E949">IF(AND(OR(A949&lt;&gt;A948,B949&lt;&gt;B948),COUNTA(INDEX($E$2:E948,MAX(IF($E$2:E948&lt;&gt;E948,ROW($E$2:E948)-MIN(ROW($E$2:E948))+1)),1):E948)&gt;=51),E948+1,E948)</f>
        <v>17</v>
      </c>
    </row>
    <row r="950" spans="1:5" x14ac:dyDescent="0.3">
      <c r="A950" s="1" t="s">
        <v>58</v>
      </c>
      <c r="B950" s="4">
        <v>999</v>
      </c>
      <c r="C950" s="3"/>
      <c r="E950" s="14">
        <f t="array" ref="E950">IF(AND(OR(A950&lt;&gt;A949,B950&lt;&gt;B949),COUNTA(INDEX($E$2:E949,MAX(IF($E$2:E949&lt;&gt;E949,ROW($E$2:E949)-MIN(ROW($E$2:E949))+1)),1):E949)&gt;=51),E949+1,E949)</f>
        <v>17</v>
      </c>
    </row>
    <row r="951" spans="1:5" x14ac:dyDescent="0.3">
      <c r="A951" s="1" t="s">
        <v>59</v>
      </c>
      <c r="B951" s="4">
        <v>10</v>
      </c>
      <c r="C951" s="3"/>
      <c r="E951" s="14">
        <f t="array" ref="E951">IF(AND(OR(A951&lt;&gt;A950,B951&lt;&gt;B950),COUNTA(INDEX($E$2:E950,MAX(IF($E$2:E950&lt;&gt;E950,ROW($E$2:E950)-MIN(ROW($E$2:E950))+1)),1):E950)&gt;=51),E950+1,E950)</f>
        <v>17</v>
      </c>
    </row>
    <row r="952" spans="1:5" x14ac:dyDescent="0.3">
      <c r="A952" s="1" t="s">
        <v>59</v>
      </c>
      <c r="B952" s="4">
        <v>10</v>
      </c>
      <c r="C952" s="3"/>
      <c r="E952" s="14">
        <f t="array" ref="E952">IF(AND(OR(A952&lt;&gt;A951,B952&lt;&gt;B951),COUNTA(INDEX($E$2:E951,MAX(IF($E$2:E951&lt;&gt;E951,ROW($E$2:E951)-MIN(ROW($E$2:E951))+1)),1):E951)&gt;=51),E951+1,E951)</f>
        <v>17</v>
      </c>
    </row>
    <row r="953" spans="1:5" x14ac:dyDescent="0.3">
      <c r="A953" s="1" t="s">
        <v>59</v>
      </c>
      <c r="B953" s="4">
        <v>15</v>
      </c>
      <c r="C953" s="3"/>
      <c r="E953" s="14">
        <f t="array" ref="E953">IF(AND(OR(A953&lt;&gt;A952,B953&lt;&gt;B952),COUNTA(INDEX($E$2:E952,MAX(IF($E$2:E952&lt;&gt;E952,ROW($E$2:E952)-MIN(ROW($E$2:E952))+1)),1):E952)&gt;=51),E952+1,E952)</f>
        <v>17</v>
      </c>
    </row>
    <row r="954" spans="1:5" x14ac:dyDescent="0.3">
      <c r="A954" s="1" t="s">
        <v>59</v>
      </c>
      <c r="B954" s="4">
        <v>30</v>
      </c>
      <c r="C954" s="3"/>
      <c r="E954" s="14">
        <f t="array" ref="E954">IF(AND(OR(A954&lt;&gt;A953,B954&lt;&gt;B953),COUNTA(INDEX($E$2:E953,MAX(IF($E$2:E953&lt;&gt;E953,ROW($E$2:E953)-MIN(ROW($E$2:E953))+1)),1):E953)&gt;=51),E953+1,E953)</f>
        <v>17</v>
      </c>
    </row>
    <row r="955" spans="1:5" x14ac:dyDescent="0.3">
      <c r="A955" s="1" t="s">
        <v>59</v>
      </c>
      <c r="B955" s="4">
        <v>30</v>
      </c>
      <c r="C955" s="3"/>
      <c r="E955" s="14">
        <f t="array" ref="E955">IF(AND(OR(A955&lt;&gt;A954,B955&lt;&gt;B954),COUNTA(INDEX($E$2:E954,MAX(IF($E$2:E954&lt;&gt;E954,ROW($E$2:E954)-MIN(ROW($E$2:E954))+1)),1):E954)&gt;=51),E954+1,E954)</f>
        <v>17</v>
      </c>
    </row>
    <row r="956" spans="1:5" x14ac:dyDescent="0.3">
      <c r="A956" s="1" t="s">
        <v>59</v>
      </c>
      <c r="B956" s="4">
        <v>45</v>
      </c>
      <c r="C956" s="3"/>
      <c r="E956" s="14">
        <f t="array" ref="E956">IF(AND(OR(A956&lt;&gt;A955,B956&lt;&gt;B955),COUNTA(INDEX($E$2:E955,MAX(IF($E$2:E955&lt;&gt;E955,ROW($E$2:E955)-MIN(ROW($E$2:E955))+1)),1):E955)&gt;=51),E955+1,E955)</f>
        <v>17</v>
      </c>
    </row>
    <row r="957" spans="1:5" x14ac:dyDescent="0.3">
      <c r="A957" s="1" t="s">
        <v>59</v>
      </c>
      <c r="B957" s="4">
        <v>55</v>
      </c>
      <c r="C957" s="3"/>
      <c r="E957" s="14">
        <f t="array" ref="E957">IF(AND(OR(A957&lt;&gt;A956,B957&lt;&gt;B956),COUNTA(INDEX($E$2:E956,MAX(IF($E$2:E956&lt;&gt;E956,ROW($E$2:E956)-MIN(ROW($E$2:E956))+1)),1):E956)&gt;=51),E956+1,E956)</f>
        <v>17</v>
      </c>
    </row>
    <row r="958" spans="1:5" x14ac:dyDescent="0.3">
      <c r="A958" s="1" t="s">
        <v>60</v>
      </c>
      <c r="B958" s="4">
        <v>25</v>
      </c>
      <c r="C958" s="3"/>
      <c r="E958" s="14">
        <f t="array" ref="E958">IF(AND(OR(A958&lt;&gt;A957,B958&lt;&gt;B957),COUNTA(INDEX($E$2:E957,MAX(IF($E$2:E957&lt;&gt;E957,ROW($E$2:E957)-MIN(ROW($E$2:E957))+1)),1):E957)&gt;=51),E957+1,E957)</f>
        <v>17</v>
      </c>
    </row>
    <row r="959" spans="1:5" x14ac:dyDescent="0.3">
      <c r="A959" s="1" t="s">
        <v>60</v>
      </c>
      <c r="B959" s="4">
        <v>25</v>
      </c>
      <c r="C959" s="3"/>
      <c r="E959" s="14">
        <f t="array" ref="E959">IF(AND(OR(A959&lt;&gt;A958,B959&lt;&gt;B958),COUNTA(INDEX($E$2:E958,MAX(IF($E$2:E958&lt;&gt;E958,ROW($E$2:E958)-MIN(ROW($E$2:E958))+1)),1):E958)&gt;=51),E958+1,E958)</f>
        <v>17</v>
      </c>
    </row>
    <row r="960" spans="1:5" x14ac:dyDescent="0.3">
      <c r="A960" s="1" t="s">
        <v>60</v>
      </c>
      <c r="B960" s="4">
        <v>25</v>
      </c>
      <c r="C960" s="3"/>
      <c r="E960" s="14">
        <f t="array" ref="E960">IF(AND(OR(A960&lt;&gt;A959,B960&lt;&gt;B959),COUNTA(INDEX($E$2:E959,MAX(IF($E$2:E959&lt;&gt;E959,ROW($E$2:E959)-MIN(ROW($E$2:E959))+1)),1):E959)&gt;=51),E959+1,E959)</f>
        <v>17</v>
      </c>
    </row>
    <row r="961" spans="1:5" x14ac:dyDescent="0.3">
      <c r="A961" s="1" t="s">
        <v>60</v>
      </c>
      <c r="B961" s="4">
        <v>25</v>
      </c>
      <c r="C961" s="3"/>
      <c r="E961" s="14">
        <f t="array" ref="E961">IF(AND(OR(A961&lt;&gt;A960,B961&lt;&gt;B960),COUNTA(INDEX($E$2:E960,MAX(IF($E$2:E960&lt;&gt;E960,ROW($E$2:E960)-MIN(ROW($E$2:E960))+1)),1):E960)&gt;=51),E960+1,E960)</f>
        <v>17</v>
      </c>
    </row>
    <row r="962" spans="1:5" x14ac:dyDescent="0.3">
      <c r="A962" s="1" t="s">
        <v>60</v>
      </c>
      <c r="B962" s="4">
        <v>25</v>
      </c>
      <c r="C962" s="3"/>
      <c r="E962" s="14">
        <f t="array" ref="E962">IF(AND(OR(A962&lt;&gt;A961,B962&lt;&gt;B961),COUNTA(INDEX($E$2:E961,MAX(IF($E$2:E961&lt;&gt;E961,ROW($E$2:E961)-MIN(ROW($E$2:E961))+1)),1):E961)&gt;=51),E961+1,E961)</f>
        <v>17</v>
      </c>
    </row>
    <row r="963" spans="1:5" x14ac:dyDescent="0.3">
      <c r="A963" s="1" t="s">
        <v>60</v>
      </c>
      <c r="B963" s="4">
        <v>35</v>
      </c>
      <c r="C963" s="3"/>
      <c r="E963" s="14">
        <f t="array" ref="E963">IF(AND(OR(A963&lt;&gt;A962,B963&lt;&gt;B962),COUNTA(INDEX($E$2:E962,MAX(IF($E$2:E962&lt;&gt;E962,ROW($E$2:E962)-MIN(ROW($E$2:E962))+1)),1):E962)&gt;=51),E962+1,E962)</f>
        <v>17</v>
      </c>
    </row>
    <row r="964" spans="1:5" x14ac:dyDescent="0.3">
      <c r="A964" s="1" t="s">
        <v>60</v>
      </c>
      <c r="B964" s="4">
        <v>35</v>
      </c>
      <c r="C964" s="3"/>
      <c r="E964" s="14">
        <f t="array" ref="E964">IF(AND(OR(A964&lt;&gt;A963,B964&lt;&gt;B963),COUNTA(INDEX($E$2:E963,MAX(IF($E$2:E963&lt;&gt;E963,ROW($E$2:E963)-MIN(ROW($E$2:E963))+1)),1):E963)&gt;=51),E963+1,E963)</f>
        <v>17</v>
      </c>
    </row>
    <row r="965" spans="1:5" x14ac:dyDescent="0.3">
      <c r="A965" s="1" t="s">
        <v>61</v>
      </c>
      <c r="B965" s="4">
        <v>10</v>
      </c>
      <c r="C965" s="3"/>
      <c r="E965" s="14">
        <f t="array" ref="E965">IF(AND(OR(A965&lt;&gt;A964,B965&lt;&gt;B964),COUNTA(INDEX($E$2:E964,MAX(IF($E$2:E964&lt;&gt;E964,ROW($E$2:E964)-MIN(ROW($E$2:E964))+1)),1):E964)&gt;=51),E964+1,E964)</f>
        <v>17</v>
      </c>
    </row>
    <row r="966" spans="1:5" x14ac:dyDescent="0.3">
      <c r="A966" s="1" t="s">
        <v>62</v>
      </c>
      <c r="B966" s="4">
        <v>10</v>
      </c>
      <c r="C966" s="3"/>
      <c r="E966" s="14">
        <f t="array" ref="E966">IF(AND(OR(A966&lt;&gt;A965,B966&lt;&gt;B965),COUNTA(INDEX($E$2:E965,MAX(IF($E$2:E965&lt;&gt;E965,ROW($E$2:E965)-MIN(ROW($E$2:E965))+1)),1):E965)&gt;=51),E965+1,E965)</f>
        <v>17</v>
      </c>
    </row>
    <row r="967" spans="1:5" x14ac:dyDescent="0.3">
      <c r="A967" s="1" t="s">
        <v>63</v>
      </c>
      <c r="B967" s="4">
        <v>1</v>
      </c>
      <c r="C967" s="3"/>
      <c r="E967" s="14">
        <f t="array" ref="E967">IF(AND(OR(A967&lt;&gt;A966,B967&lt;&gt;B966),COUNTA(INDEX($E$2:E966,MAX(IF($E$2:E966&lt;&gt;E966,ROW($E$2:E966)-MIN(ROW($E$2:E966))+1)),1):E966)&gt;=51),E966+1,E966)</f>
        <v>17</v>
      </c>
    </row>
    <row r="968" spans="1:5" x14ac:dyDescent="0.3">
      <c r="A968" s="1" t="s">
        <v>63</v>
      </c>
      <c r="B968" s="4">
        <v>44</v>
      </c>
      <c r="C968" s="3"/>
      <c r="E968" s="14">
        <f t="array" ref="E968">IF(AND(OR(A968&lt;&gt;A967,B968&lt;&gt;B967),COUNTA(INDEX($E$2:E967,MAX(IF($E$2:E967&lt;&gt;E967,ROW($E$2:E967)-MIN(ROW($E$2:E967))+1)),1):E967)&gt;=51),E967+1,E967)</f>
        <v>17</v>
      </c>
    </row>
    <row r="969" spans="1:5" x14ac:dyDescent="0.3">
      <c r="A969" s="1" t="s">
        <v>63</v>
      </c>
      <c r="B969" s="4">
        <v>45</v>
      </c>
      <c r="C969" s="3"/>
      <c r="E969" s="14">
        <f t="array" ref="E969">IF(AND(OR(A969&lt;&gt;A968,B969&lt;&gt;B968),COUNTA(INDEX($E$2:E968,MAX(IF($E$2:E968&lt;&gt;E968,ROW($E$2:E968)-MIN(ROW($E$2:E968))+1)),1):E968)&gt;=51),E968+1,E968)</f>
        <v>17</v>
      </c>
    </row>
    <row r="970" spans="1:5" x14ac:dyDescent="0.3">
      <c r="A970" s="1" t="s">
        <v>63</v>
      </c>
      <c r="B970" s="4">
        <v>45</v>
      </c>
      <c r="C970" s="3"/>
      <c r="E970" s="14">
        <f t="array" ref="E970">IF(AND(OR(A970&lt;&gt;A969,B970&lt;&gt;B969),COUNTA(INDEX($E$2:E969,MAX(IF($E$2:E969&lt;&gt;E969,ROW($E$2:E969)-MIN(ROW($E$2:E969))+1)),1):E969)&gt;=51),E969+1,E969)</f>
        <v>17</v>
      </c>
    </row>
    <row r="971" spans="1:5" x14ac:dyDescent="0.3">
      <c r="A971" s="1" t="s">
        <v>63</v>
      </c>
      <c r="B971" s="4">
        <v>45</v>
      </c>
      <c r="C971" s="3"/>
      <c r="E971" s="14">
        <f t="array" ref="E971">IF(AND(OR(A971&lt;&gt;A970,B971&lt;&gt;B970),COUNTA(INDEX($E$2:E970,MAX(IF($E$2:E970&lt;&gt;E970,ROW($E$2:E970)-MIN(ROW($E$2:E970))+1)),1):E970)&gt;=51),E970+1,E970)</f>
        <v>17</v>
      </c>
    </row>
    <row r="972" spans="1:5" x14ac:dyDescent="0.3">
      <c r="A972" s="1" t="s">
        <v>63</v>
      </c>
      <c r="B972" s="4">
        <v>45</v>
      </c>
      <c r="C972" s="3"/>
      <c r="E972" s="14">
        <f t="array" ref="E972">IF(AND(OR(A972&lt;&gt;A971,B972&lt;&gt;B971),COUNTA(INDEX($E$2:E971,MAX(IF($E$2:E971&lt;&gt;E971,ROW($E$2:E971)-MIN(ROW($E$2:E971))+1)),1):E971)&gt;=51),E971+1,E971)</f>
        <v>17</v>
      </c>
    </row>
    <row r="973" spans="1:5" x14ac:dyDescent="0.3">
      <c r="A973" s="1" t="s">
        <v>63</v>
      </c>
      <c r="B973" s="4">
        <v>45</v>
      </c>
      <c r="C973" s="3"/>
      <c r="E973" s="14">
        <f t="array" ref="E973">IF(AND(OR(A973&lt;&gt;A972,B973&lt;&gt;B972),COUNTA(INDEX($E$2:E972,MAX(IF($E$2:E972&lt;&gt;E972,ROW($E$2:E972)-MIN(ROW($E$2:E972))+1)),1):E972)&gt;=51),E972+1,E972)</f>
        <v>17</v>
      </c>
    </row>
    <row r="974" spans="1:5" x14ac:dyDescent="0.3">
      <c r="A974" s="1" t="s">
        <v>63</v>
      </c>
      <c r="B974" s="4">
        <v>45</v>
      </c>
      <c r="C974" s="3"/>
      <c r="E974" s="14">
        <f t="array" ref="E974">IF(AND(OR(A974&lt;&gt;A973,B974&lt;&gt;B973),COUNTA(INDEX($E$2:E973,MAX(IF($E$2:E973&lt;&gt;E973,ROW($E$2:E973)-MIN(ROW($E$2:E973))+1)),1):E973)&gt;=51),E973+1,E973)</f>
        <v>17</v>
      </c>
    </row>
    <row r="975" spans="1:5" x14ac:dyDescent="0.3">
      <c r="A975" s="1" t="s">
        <v>63</v>
      </c>
      <c r="B975" s="4">
        <v>45</v>
      </c>
      <c r="C975" s="3"/>
      <c r="E975" s="14">
        <f t="array" ref="E975">IF(AND(OR(A975&lt;&gt;A974,B975&lt;&gt;B974),COUNTA(INDEX($E$2:E974,MAX(IF($E$2:E974&lt;&gt;E974,ROW($E$2:E974)-MIN(ROW($E$2:E974))+1)),1):E974)&gt;=51),E974+1,E974)</f>
        <v>17</v>
      </c>
    </row>
    <row r="976" spans="1:5" x14ac:dyDescent="0.3">
      <c r="A976" s="1" t="s">
        <v>63</v>
      </c>
      <c r="B976" s="4">
        <v>46</v>
      </c>
      <c r="C976" s="3"/>
      <c r="E976" s="14">
        <f t="array" ref="E976">IF(AND(OR(A976&lt;&gt;A975,B976&lt;&gt;B975),COUNTA(INDEX($E$2:E975,MAX(IF($E$2:E975&lt;&gt;E975,ROW($E$2:E975)-MIN(ROW($E$2:E975))+1)),1):E975)&gt;=51),E975+1,E975)</f>
        <v>17</v>
      </c>
    </row>
    <row r="977" spans="1:5" x14ac:dyDescent="0.3">
      <c r="A977" s="1" t="s">
        <v>63</v>
      </c>
      <c r="B977" s="4">
        <v>46</v>
      </c>
      <c r="C977" s="3"/>
      <c r="E977" s="14">
        <f t="array" ref="E977">IF(AND(OR(A977&lt;&gt;A976,B977&lt;&gt;B976),COUNTA(INDEX($E$2:E976,MAX(IF($E$2:E976&lt;&gt;E976,ROW($E$2:E976)-MIN(ROW($E$2:E976))+1)),1):E976)&gt;=51),E976+1,E976)</f>
        <v>17</v>
      </c>
    </row>
    <row r="978" spans="1:5" x14ac:dyDescent="0.3">
      <c r="A978" s="1" t="s">
        <v>63</v>
      </c>
      <c r="B978" s="4">
        <v>46</v>
      </c>
      <c r="C978" s="3"/>
      <c r="E978" s="14">
        <f t="array" ref="E978">IF(AND(OR(A978&lt;&gt;A977,B978&lt;&gt;B977),COUNTA(INDEX($E$2:E977,MAX(IF($E$2:E977&lt;&gt;E977,ROW($E$2:E977)-MIN(ROW($E$2:E977))+1)),1):E977)&gt;=51),E977+1,E977)</f>
        <v>17</v>
      </c>
    </row>
    <row r="979" spans="1:5" x14ac:dyDescent="0.3">
      <c r="A979" s="1" t="s">
        <v>63</v>
      </c>
      <c r="B979" s="4">
        <v>46</v>
      </c>
      <c r="C979" s="3"/>
      <c r="E979" s="14">
        <f t="array" ref="E979">IF(AND(OR(A979&lt;&gt;A978,B979&lt;&gt;B978),COUNTA(INDEX($E$2:E978,MAX(IF($E$2:E978&lt;&gt;E978,ROW($E$2:E978)-MIN(ROW($E$2:E978))+1)),1):E978)&gt;=51),E978+1,E978)</f>
        <v>17</v>
      </c>
    </row>
    <row r="980" spans="1:5" x14ac:dyDescent="0.3">
      <c r="A980" s="1" t="s">
        <v>63</v>
      </c>
      <c r="B980" s="4">
        <v>46</v>
      </c>
      <c r="C980" s="3"/>
      <c r="E980" s="14">
        <f t="array" ref="E980">IF(AND(OR(A980&lt;&gt;A979,B980&lt;&gt;B979),COUNTA(INDEX($E$2:E979,MAX(IF($E$2:E979&lt;&gt;E979,ROW($E$2:E979)-MIN(ROW($E$2:E979))+1)),1):E979)&gt;=51),E979+1,E979)</f>
        <v>17</v>
      </c>
    </row>
    <row r="981" spans="1:5" x14ac:dyDescent="0.3">
      <c r="A981" s="1" t="s">
        <v>63</v>
      </c>
      <c r="B981" s="4">
        <v>46</v>
      </c>
      <c r="C981" s="3"/>
      <c r="E981" s="14">
        <f t="array" ref="E981">IF(AND(OR(A981&lt;&gt;A980,B981&lt;&gt;B980),COUNTA(INDEX($E$2:E980,MAX(IF($E$2:E980&lt;&gt;E980,ROW($E$2:E980)-MIN(ROW($E$2:E980))+1)),1):E980)&gt;=51),E980+1,E980)</f>
        <v>17</v>
      </c>
    </row>
    <row r="982" spans="1:5" x14ac:dyDescent="0.3">
      <c r="A982" s="1" t="s">
        <v>63</v>
      </c>
      <c r="B982" s="4">
        <v>46</v>
      </c>
      <c r="C982" s="3"/>
      <c r="E982" s="14">
        <f t="array" ref="E982">IF(AND(OR(A982&lt;&gt;A981,B982&lt;&gt;B981),COUNTA(INDEX($E$2:E981,MAX(IF($E$2:E981&lt;&gt;E981,ROW($E$2:E981)-MIN(ROW($E$2:E981))+1)),1):E981)&gt;=51),E981+1,E981)</f>
        <v>17</v>
      </c>
    </row>
    <row r="983" spans="1:5" x14ac:dyDescent="0.3">
      <c r="A983" s="1" t="s">
        <v>63</v>
      </c>
      <c r="B983" s="4">
        <v>46</v>
      </c>
      <c r="C983" s="3"/>
      <c r="E983" s="14">
        <f t="array" ref="E983">IF(AND(OR(A983&lt;&gt;A982,B983&lt;&gt;B982),COUNTA(INDEX($E$2:E982,MAX(IF($E$2:E982&lt;&gt;E982,ROW($E$2:E982)-MIN(ROW($E$2:E982))+1)),1):E982)&gt;=51),E982+1,E982)</f>
        <v>17</v>
      </c>
    </row>
    <row r="984" spans="1:5" x14ac:dyDescent="0.3">
      <c r="A984" s="1" t="s">
        <v>63</v>
      </c>
      <c r="B984" s="4">
        <v>46</v>
      </c>
      <c r="C984" s="3"/>
      <c r="E984" s="14">
        <f t="array" ref="E984">IF(AND(OR(A984&lt;&gt;A983,B984&lt;&gt;B983),COUNTA(INDEX($E$2:E983,MAX(IF($E$2:E983&lt;&gt;E983,ROW($E$2:E983)-MIN(ROW($E$2:E983))+1)),1):E983)&gt;=51),E983+1,E983)</f>
        <v>17</v>
      </c>
    </row>
    <row r="985" spans="1:5" x14ac:dyDescent="0.3">
      <c r="A985" s="1" t="s">
        <v>63</v>
      </c>
      <c r="B985" s="4">
        <v>46</v>
      </c>
      <c r="C985" s="3"/>
      <c r="E985" s="14">
        <f t="array" ref="E985">IF(AND(OR(A985&lt;&gt;A984,B985&lt;&gt;B984),COUNTA(INDEX($E$2:E984,MAX(IF($E$2:E984&lt;&gt;E984,ROW($E$2:E984)-MIN(ROW($E$2:E984))+1)),1):E984)&gt;=51),E984+1,E984)</f>
        <v>17</v>
      </c>
    </row>
    <row r="986" spans="1:5" x14ac:dyDescent="0.3">
      <c r="A986" s="1" t="s">
        <v>63</v>
      </c>
      <c r="B986" s="4">
        <v>46</v>
      </c>
      <c r="C986" s="3"/>
      <c r="E986" s="14">
        <f t="array" ref="E986">IF(AND(OR(A986&lt;&gt;A985,B986&lt;&gt;B985),COUNTA(INDEX($E$2:E985,MAX(IF($E$2:E985&lt;&gt;E985,ROW($E$2:E985)-MIN(ROW($E$2:E985))+1)),1):E985)&gt;=51),E985+1,E985)</f>
        <v>17</v>
      </c>
    </row>
    <row r="987" spans="1:5" x14ac:dyDescent="0.3">
      <c r="A987" s="1" t="s">
        <v>63</v>
      </c>
      <c r="B987" s="4">
        <v>46</v>
      </c>
      <c r="C987" s="3"/>
      <c r="E987" s="14">
        <f t="array" ref="E987">IF(AND(OR(A987&lt;&gt;A986,B987&lt;&gt;B986),COUNTA(INDEX($E$2:E986,MAX(IF($E$2:E986&lt;&gt;E986,ROW($E$2:E986)-MIN(ROW($E$2:E986))+1)),1):E986)&gt;=51),E986+1,E986)</f>
        <v>17</v>
      </c>
    </row>
    <row r="988" spans="1:5" x14ac:dyDescent="0.3">
      <c r="A988" s="1" t="s">
        <v>63</v>
      </c>
      <c r="B988" s="4">
        <v>46</v>
      </c>
      <c r="C988" s="3"/>
      <c r="E988" s="14">
        <f t="array" ref="E988">IF(AND(OR(A988&lt;&gt;A987,B988&lt;&gt;B987),COUNTA(INDEX($E$2:E987,MAX(IF($E$2:E987&lt;&gt;E987,ROW($E$2:E987)-MIN(ROW($E$2:E987))+1)),1):E987)&gt;=51),E987+1,E987)</f>
        <v>17</v>
      </c>
    </row>
    <row r="989" spans="1:5" x14ac:dyDescent="0.3">
      <c r="A989" s="1" t="s">
        <v>63</v>
      </c>
      <c r="B989" s="4">
        <v>46</v>
      </c>
      <c r="C989" s="3"/>
      <c r="E989" s="14">
        <f t="array" ref="E989">IF(AND(OR(A989&lt;&gt;A988,B989&lt;&gt;B988),COUNTA(INDEX($E$2:E988,MAX(IF($E$2:E988&lt;&gt;E988,ROW($E$2:E988)-MIN(ROW($E$2:E988))+1)),1):E988)&gt;=51),E988+1,E988)</f>
        <v>17</v>
      </c>
    </row>
    <row r="990" spans="1:5" x14ac:dyDescent="0.3">
      <c r="A990" s="1" t="s">
        <v>63</v>
      </c>
      <c r="B990" s="4">
        <v>46</v>
      </c>
      <c r="C990" s="3"/>
      <c r="E990" s="14">
        <f t="array" ref="E990">IF(AND(OR(A990&lt;&gt;A989,B990&lt;&gt;B989),COUNTA(INDEX($E$2:E989,MAX(IF($E$2:E989&lt;&gt;E989,ROW($E$2:E989)-MIN(ROW($E$2:E989))+1)),1):E989)&gt;=51),E989+1,E989)</f>
        <v>17</v>
      </c>
    </row>
    <row r="991" spans="1:5" x14ac:dyDescent="0.3">
      <c r="A991" s="1" t="s">
        <v>63</v>
      </c>
      <c r="B991" s="4">
        <v>46</v>
      </c>
      <c r="C991" s="3"/>
      <c r="E991" s="14">
        <f t="array" ref="E991">IF(AND(OR(A991&lt;&gt;A990,B991&lt;&gt;B990),COUNTA(INDEX($E$2:E990,MAX(IF($E$2:E990&lt;&gt;E990,ROW($E$2:E990)-MIN(ROW($E$2:E990))+1)),1):E990)&gt;=51),E990+1,E990)</f>
        <v>17</v>
      </c>
    </row>
    <row r="992" spans="1:5" x14ac:dyDescent="0.3">
      <c r="A992" s="1" t="s">
        <v>63</v>
      </c>
      <c r="B992" s="4">
        <v>46</v>
      </c>
      <c r="C992" s="3"/>
      <c r="E992" s="14">
        <f t="array" ref="E992">IF(AND(OR(A992&lt;&gt;A991,B992&lt;&gt;B991),COUNTA(INDEX($E$2:E991,MAX(IF($E$2:E991&lt;&gt;E991,ROW($E$2:E991)-MIN(ROW($E$2:E991))+1)),1):E991)&gt;=51),E991+1,E991)</f>
        <v>17</v>
      </c>
    </row>
    <row r="993" spans="1:5" x14ac:dyDescent="0.3">
      <c r="A993" s="1" t="s">
        <v>63</v>
      </c>
      <c r="B993" s="4">
        <v>46</v>
      </c>
      <c r="C993" s="3"/>
      <c r="E993" s="14">
        <f t="array" ref="E993">IF(AND(OR(A993&lt;&gt;A992,B993&lt;&gt;B992),COUNTA(INDEX($E$2:E992,MAX(IF($E$2:E992&lt;&gt;E992,ROW($E$2:E992)-MIN(ROW($E$2:E992))+1)),1):E992)&gt;=51),E992+1,E992)</f>
        <v>17</v>
      </c>
    </row>
    <row r="994" spans="1:5" x14ac:dyDescent="0.3">
      <c r="A994" s="1" t="s">
        <v>63</v>
      </c>
      <c r="B994" s="4">
        <v>46</v>
      </c>
      <c r="C994" s="3"/>
      <c r="E994" s="14">
        <f t="array" ref="E994">IF(AND(OR(A994&lt;&gt;A993,B994&lt;&gt;B993),COUNTA(INDEX($E$2:E993,MAX(IF($E$2:E993&lt;&gt;E993,ROW($E$2:E993)-MIN(ROW($E$2:E993))+1)),1):E993)&gt;=51),E993+1,E993)</f>
        <v>17</v>
      </c>
    </row>
    <row r="995" spans="1:5" x14ac:dyDescent="0.3">
      <c r="A995" s="1" t="s">
        <v>63</v>
      </c>
      <c r="B995" s="4">
        <v>46</v>
      </c>
      <c r="C995" s="3"/>
      <c r="E995" s="14">
        <f t="array" ref="E995">IF(AND(OR(A995&lt;&gt;A994,B995&lt;&gt;B994),COUNTA(INDEX($E$2:E994,MAX(IF($E$2:E994&lt;&gt;E994,ROW($E$2:E994)-MIN(ROW($E$2:E994))+1)),1):E994)&gt;=51),E994+1,E994)</f>
        <v>17</v>
      </c>
    </row>
    <row r="996" spans="1:5" x14ac:dyDescent="0.3">
      <c r="A996" s="1" t="s">
        <v>63</v>
      </c>
      <c r="B996" s="4">
        <v>47</v>
      </c>
      <c r="C996" s="3"/>
      <c r="E996" s="14">
        <f t="array" ref="E996">IF(AND(OR(A996&lt;&gt;A995,B996&lt;&gt;B995),COUNTA(INDEX($E$2:E995,MAX(IF($E$2:E995&lt;&gt;E995,ROW($E$2:E995)-MIN(ROW($E$2:E995))+1)),1):E995)&gt;=51),E995+1,E995)</f>
        <v>18</v>
      </c>
    </row>
    <row r="997" spans="1:5" x14ac:dyDescent="0.3">
      <c r="A997" s="1" t="s">
        <v>63</v>
      </c>
      <c r="B997" s="4">
        <v>47</v>
      </c>
      <c r="C997" s="3"/>
      <c r="E997" s="14">
        <f t="array" ref="E997">IF(AND(OR(A997&lt;&gt;A996,B997&lt;&gt;B996),COUNTA(INDEX($E$2:E996,MAX(IF($E$2:E996&lt;&gt;E996,ROW($E$2:E996)-MIN(ROW($E$2:E996))+1)),1):E996)&gt;=51),E996+1,E996)</f>
        <v>18</v>
      </c>
    </row>
    <row r="998" spans="1:5" x14ac:dyDescent="0.3">
      <c r="A998" s="1" t="s">
        <v>63</v>
      </c>
      <c r="B998" s="4">
        <v>47</v>
      </c>
      <c r="C998" s="3"/>
      <c r="E998" s="14">
        <f t="array" ref="E998">IF(AND(OR(A998&lt;&gt;A997,B998&lt;&gt;B997),COUNTA(INDEX($E$2:E997,MAX(IF($E$2:E997&lt;&gt;E997,ROW($E$2:E997)-MIN(ROW($E$2:E997))+1)),1):E997)&gt;=51),E997+1,E997)</f>
        <v>18</v>
      </c>
    </row>
    <row r="999" spans="1:5" x14ac:dyDescent="0.3">
      <c r="A999" s="1" t="s">
        <v>63</v>
      </c>
      <c r="B999" s="4">
        <v>47</v>
      </c>
      <c r="C999" s="3"/>
      <c r="E999" s="14">
        <f t="array" ref="E999">IF(AND(OR(A999&lt;&gt;A998,B999&lt;&gt;B998),COUNTA(INDEX($E$2:E998,MAX(IF($E$2:E998&lt;&gt;E998,ROW($E$2:E998)-MIN(ROW($E$2:E998))+1)),1):E998)&gt;=51),E998+1,E998)</f>
        <v>18</v>
      </c>
    </row>
    <row r="1000" spans="1:5" x14ac:dyDescent="0.3">
      <c r="A1000" s="1" t="s">
        <v>63</v>
      </c>
      <c r="B1000" s="4">
        <v>47</v>
      </c>
      <c r="C1000" s="3"/>
      <c r="E1000" s="14">
        <f t="array" ref="E1000">IF(AND(OR(A1000&lt;&gt;A999,B1000&lt;&gt;B999),COUNTA(INDEX($E$2:E999,MAX(IF($E$2:E999&lt;&gt;E999,ROW($E$2:E999)-MIN(ROW($E$2:E999))+1)),1):E999)&gt;=51),E999+1,E999)</f>
        <v>18</v>
      </c>
    </row>
    <row r="1001" spans="1:5" x14ac:dyDescent="0.3">
      <c r="A1001" s="1" t="s">
        <v>63</v>
      </c>
      <c r="B1001" s="4">
        <v>47</v>
      </c>
      <c r="C1001" s="3"/>
      <c r="E1001" s="14">
        <f t="array" ref="E1001">IF(AND(OR(A1001&lt;&gt;A1000,B1001&lt;&gt;B1000),COUNTA(INDEX($E$2:E1000,MAX(IF($E$2:E1000&lt;&gt;E1000,ROW($E$2:E1000)-MIN(ROW($E$2:E1000))+1)),1):E1000)&gt;=51),E1000+1,E1000)</f>
        <v>18</v>
      </c>
    </row>
    <row r="1002" spans="1:5" x14ac:dyDescent="0.3">
      <c r="A1002" s="1" t="s">
        <v>63</v>
      </c>
      <c r="B1002" s="4">
        <v>47</v>
      </c>
      <c r="C1002" s="3"/>
      <c r="E1002" s="14">
        <f t="array" ref="E1002">IF(AND(OR(A1002&lt;&gt;A1001,B1002&lt;&gt;B1001),COUNTA(INDEX($E$2:E1001,MAX(IF($E$2:E1001&lt;&gt;E1001,ROW($E$2:E1001)-MIN(ROW($E$2:E1001))+1)),1):E1001)&gt;=51),E1001+1,E1001)</f>
        <v>18</v>
      </c>
    </row>
    <row r="1003" spans="1:5" x14ac:dyDescent="0.3">
      <c r="A1003" s="1" t="s">
        <v>63</v>
      </c>
      <c r="B1003" s="4">
        <v>47</v>
      </c>
      <c r="C1003" s="3"/>
      <c r="E1003" s="14">
        <f t="array" ref="E1003">IF(AND(OR(A1003&lt;&gt;A1002,B1003&lt;&gt;B1002),COUNTA(INDEX($E$2:E1002,MAX(IF($E$2:E1002&lt;&gt;E1002,ROW($E$2:E1002)-MIN(ROW($E$2:E1002))+1)),1):E1002)&gt;=51),E1002+1,E1002)</f>
        <v>18</v>
      </c>
    </row>
    <row r="1004" spans="1:5" x14ac:dyDescent="0.3">
      <c r="A1004" s="1" t="s">
        <v>63</v>
      </c>
      <c r="B1004" s="4">
        <v>47</v>
      </c>
      <c r="C1004" s="3"/>
      <c r="E1004" s="14">
        <f t="array" ref="E1004">IF(AND(OR(A1004&lt;&gt;A1003,B1004&lt;&gt;B1003),COUNTA(INDEX($E$2:E1003,MAX(IF($E$2:E1003&lt;&gt;E1003,ROW($E$2:E1003)-MIN(ROW($E$2:E1003))+1)),1):E1003)&gt;=51),E1003+1,E1003)</f>
        <v>18</v>
      </c>
    </row>
    <row r="1005" spans="1:5" x14ac:dyDescent="0.3">
      <c r="A1005" s="1" t="s">
        <v>63</v>
      </c>
      <c r="B1005" s="4">
        <v>47</v>
      </c>
      <c r="C1005" s="3"/>
      <c r="E1005" s="14">
        <f t="array" ref="E1005">IF(AND(OR(A1005&lt;&gt;A1004,B1005&lt;&gt;B1004),COUNTA(INDEX($E$2:E1004,MAX(IF($E$2:E1004&lt;&gt;E1004,ROW($E$2:E1004)-MIN(ROW($E$2:E1004))+1)),1):E1004)&gt;=51),E1004+1,E1004)</f>
        <v>18</v>
      </c>
    </row>
    <row r="1006" spans="1:5" x14ac:dyDescent="0.3">
      <c r="A1006" s="1" t="s">
        <v>63</v>
      </c>
      <c r="B1006" s="4">
        <v>47</v>
      </c>
      <c r="C1006" s="3"/>
      <c r="E1006" s="14">
        <f t="array" ref="E1006">IF(AND(OR(A1006&lt;&gt;A1005,B1006&lt;&gt;B1005),COUNTA(INDEX($E$2:E1005,MAX(IF($E$2:E1005&lt;&gt;E1005,ROW($E$2:E1005)-MIN(ROW($E$2:E1005))+1)),1):E1005)&gt;=51),E1005+1,E1005)</f>
        <v>18</v>
      </c>
    </row>
    <row r="1007" spans="1:5" x14ac:dyDescent="0.3">
      <c r="A1007" s="1" t="s">
        <v>63</v>
      </c>
      <c r="B1007" s="4">
        <v>47</v>
      </c>
      <c r="C1007" s="3"/>
      <c r="E1007" s="14">
        <f t="array" ref="E1007">IF(AND(OR(A1007&lt;&gt;A1006,B1007&lt;&gt;B1006),COUNTA(INDEX($E$2:E1006,MAX(IF($E$2:E1006&lt;&gt;E1006,ROW($E$2:E1006)-MIN(ROW($E$2:E1006))+1)),1):E1006)&gt;=51),E1006+1,E1006)</f>
        <v>18</v>
      </c>
    </row>
    <row r="1008" spans="1:5" x14ac:dyDescent="0.3">
      <c r="A1008" s="1" t="s">
        <v>63</v>
      </c>
      <c r="B1008" s="4">
        <v>47</v>
      </c>
      <c r="C1008" s="3"/>
      <c r="E1008" s="14">
        <f t="array" ref="E1008">IF(AND(OR(A1008&lt;&gt;A1007,B1008&lt;&gt;B1007),COUNTA(INDEX($E$2:E1007,MAX(IF($E$2:E1007&lt;&gt;E1007,ROW($E$2:E1007)-MIN(ROW($E$2:E1007))+1)),1):E1007)&gt;=51),E1007+1,E1007)</f>
        <v>18</v>
      </c>
    </row>
    <row r="1009" spans="1:5" x14ac:dyDescent="0.3">
      <c r="A1009" s="1" t="s">
        <v>63</v>
      </c>
      <c r="B1009" s="4">
        <v>47</v>
      </c>
      <c r="C1009" s="3"/>
      <c r="E1009" s="14">
        <f t="array" ref="E1009">IF(AND(OR(A1009&lt;&gt;A1008,B1009&lt;&gt;B1008),COUNTA(INDEX($E$2:E1008,MAX(IF($E$2:E1008&lt;&gt;E1008,ROW($E$2:E1008)-MIN(ROW($E$2:E1008))+1)),1):E1008)&gt;=51),E1008+1,E1008)</f>
        <v>18</v>
      </c>
    </row>
    <row r="1010" spans="1:5" x14ac:dyDescent="0.3">
      <c r="A1010" s="1" t="s">
        <v>63</v>
      </c>
      <c r="B1010" s="4">
        <v>47</v>
      </c>
      <c r="C1010" s="3"/>
      <c r="E1010" s="14">
        <f t="array" ref="E1010">IF(AND(OR(A1010&lt;&gt;A1009,B1010&lt;&gt;B1009),COUNTA(INDEX($E$2:E1009,MAX(IF($E$2:E1009&lt;&gt;E1009,ROW($E$2:E1009)-MIN(ROW($E$2:E1009))+1)),1):E1009)&gt;=51),E1009+1,E1009)</f>
        <v>18</v>
      </c>
    </row>
    <row r="1011" spans="1:5" x14ac:dyDescent="0.3">
      <c r="A1011" s="1" t="s">
        <v>63</v>
      </c>
      <c r="B1011" s="4">
        <v>47</v>
      </c>
      <c r="C1011" s="3"/>
      <c r="E1011" s="14">
        <f t="array" ref="E1011">IF(AND(OR(A1011&lt;&gt;A1010,B1011&lt;&gt;B1010),COUNTA(INDEX($E$2:E1010,MAX(IF($E$2:E1010&lt;&gt;E1010,ROW($E$2:E1010)-MIN(ROW($E$2:E1010))+1)),1):E1010)&gt;=51),E1010+1,E1010)</f>
        <v>18</v>
      </c>
    </row>
    <row r="1012" spans="1:5" x14ac:dyDescent="0.3">
      <c r="A1012" s="1" t="s">
        <v>63</v>
      </c>
      <c r="B1012" s="4">
        <v>47</v>
      </c>
      <c r="C1012" s="3"/>
      <c r="E1012" s="14">
        <f t="array" ref="E1012">IF(AND(OR(A1012&lt;&gt;A1011,B1012&lt;&gt;B1011),COUNTA(INDEX($E$2:E1011,MAX(IF($E$2:E1011&lt;&gt;E1011,ROW($E$2:E1011)-MIN(ROW($E$2:E1011))+1)),1):E1011)&gt;=51),E1011+1,E1011)</f>
        <v>18</v>
      </c>
    </row>
    <row r="1013" spans="1:5" x14ac:dyDescent="0.3">
      <c r="A1013" s="1" t="s">
        <v>63</v>
      </c>
      <c r="B1013" s="4">
        <v>47</v>
      </c>
      <c r="C1013" s="3"/>
      <c r="E1013" s="14">
        <f t="array" ref="E1013">IF(AND(OR(A1013&lt;&gt;A1012,B1013&lt;&gt;B1012),COUNTA(INDEX($E$2:E1012,MAX(IF($E$2:E1012&lt;&gt;E1012,ROW($E$2:E1012)-MIN(ROW($E$2:E1012))+1)),1):E1012)&gt;=51),E1012+1,E1012)</f>
        <v>18</v>
      </c>
    </row>
    <row r="1014" spans="1:5" x14ac:dyDescent="0.3">
      <c r="A1014" s="1" t="s">
        <v>63</v>
      </c>
      <c r="B1014" s="4">
        <v>47</v>
      </c>
      <c r="C1014" s="3"/>
      <c r="E1014" s="14">
        <f t="array" ref="E1014">IF(AND(OR(A1014&lt;&gt;A1013,B1014&lt;&gt;B1013),COUNTA(INDEX($E$2:E1013,MAX(IF($E$2:E1013&lt;&gt;E1013,ROW($E$2:E1013)-MIN(ROW($E$2:E1013))+1)),1):E1013)&gt;=51),E1013+1,E1013)</f>
        <v>18</v>
      </c>
    </row>
    <row r="1015" spans="1:5" x14ac:dyDescent="0.3">
      <c r="A1015" s="1" t="s">
        <v>63</v>
      </c>
      <c r="B1015" s="4">
        <v>47</v>
      </c>
      <c r="C1015" s="3"/>
      <c r="E1015" s="14">
        <f t="array" ref="E1015">IF(AND(OR(A1015&lt;&gt;A1014,B1015&lt;&gt;B1014),COUNTA(INDEX($E$2:E1014,MAX(IF($E$2:E1014&lt;&gt;E1014,ROW($E$2:E1014)-MIN(ROW($E$2:E1014))+1)),1):E1014)&gt;=51),E1014+1,E1014)</f>
        <v>18</v>
      </c>
    </row>
    <row r="1016" spans="1:5" x14ac:dyDescent="0.3">
      <c r="A1016" s="1" t="s">
        <v>63</v>
      </c>
      <c r="B1016" s="4">
        <v>47</v>
      </c>
      <c r="C1016" s="3"/>
      <c r="E1016" s="14">
        <f t="array" ref="E1016">IF(AND(OR(A1016&lt;&gt;A1015,B1016&lt;&gt;B1015),COUNTA(INDEX($E$2:E1015,MAX(IF($E$2:E1015&lt;&gt;E1015,ROW($E$2:E1015)-MIN(ROW($E$2:E1015))+1)),1):E1015)&gt;=51),E1015+1,E1015)</f>
        <v>18</v>
      </c>
    </row>
    <row r="1017" spans="1:5" x14ac:dyDescent="0.3">
      <c r="A1017" s="1" t="s">
        <v>63</v>
      </c>
      <c r="B1017" s="4">
        <v>47</v>
      </c>
      <c r="C1017" s="3"/>
      <c r="E1017" s="14">
        <f t="array" ref="E1017">IF(AND(OR(A1017&lt;&gt;A1016,B1017&lt;&gt;B1016),COUNTA(INDEX($E$2:E1016,MAX(IF($E$2:E1016&lt;&gt;E1016,ROW($E$2:E1016)-MIN(ROW($E$2:E1016))+1)),1):E1016)&gt;=51),E1016+1,E1016)</f>
        <v>18</v>
      </c>
    </row>
    <row r="1018" spans="1:5" x14ac:dyDescent="0.3">
      <c r="A1018" s="1" t="s">
        <v>63</v>
      </c>
      <c r="B1018" s="4">
        <v>47</v>
      </c>
      <c r="C1018" s="3"/>
      <c r="E1018" s="14">
        <f t="array" ref="E1018">IF(AND(OR(A1018&lt;&gt;A1017,B1018&lt;&gt;B1017),COUNTA(INDEX($E$2:E1017,MAX(IF($E$2:E1017&lt;&gt;E1017,ROW($E$2:E1017)-MIN(ROW($E$2:E1017))+1)),1):E1017)&gt;=51),E1017+1,E1017)</f>
        <v>18</v>
      </c>
    </row>
    <row r="1019" spans="1:5" x14ac:dyDescent="0.3">
      <c r="A1019" s="1" t="s">
        <v>63</v>
      </c>
      <c r="B1019" s="4">
        <v>47</v>
      </c>
      <c r="C1019" s="3"/>
      <c r="E1019" s="14">
        <f t="array" ref="E1019">IF(AND(OR(A1019&lt;&gt;A1018,B1019&lt;&gt;B1018),COUNTA(INDEX($E$2:E1018,MAX(IF($E$2:E1018&lt;&gt;E1018,ROW($E$2:E1018)-MIN(ROW($E$2:E1018))+1)),1):E1018)&gt;=51),E1018+1,E1018)</f>
        <v>18</v>
      </c>
    </row>
    <row r="1020" spans="1:5" x14ac:dyDescent="0.3">
      <c r="A1020" s="1" t="s">
        <v>63</v>
      </c>
      <c r="B1020" s="4">
        <v>47</v>
      </c>
      <c r="C1020" s="3"/>
      <c r="E1020" s="14">
        <f t="array" ref="E1020">IF(AND(OR(A1020&lt;&gt;A1019,B1020&lt;&gt;B1019),COUNTA(INDEX($E$2:E1019,MAX(IF($E$2:E1019&lt;&gt;E1019,ROW($E$2:E1019)-MIN(ROW($E$2:E1019))+1)),1):E1019)&gt;=51),E1019+1,E1019)</f>
        <v>18</v>
      </c>
    </row>
    <row r="1021" spans="1:5" x14ac:dyDescent="0.3">
      <c r="A1021" s="1" t="s">
        <v>63</v>
      </c>
      <c r="B1021" s="4">
        <v>85</v>
      </c>
      <c r="C1021" s="3"/>
      <c r="E1021" s="14">
        <f t="array" ref="E1021">IF(AND(OR(A1021&lt;&gt;A1020,B1021&lt;&gt;B1020),COUNTA(INDEX($E$2:E1020,MAX(IF($E$2:E1020&lt;&gt;E1020,ROW($E$2:E1020)-MIN(ROW($E$2:E1020))+1)),1):E1020)&gt;=51),E1020+1,E1020)</f>
        <v>18</v>
      </c>
    </row>
    <row r="1022" spans="1:5" x14ac:dyDescent="0.3">
      <c r="A1022" s="1" t="s">
        <v>63</v>
      </c>
      <c r="B1022" s="4">
        <v>85</v>
      </c>
      <c r="C1022" s="3"/>
      <c r="E1022" s="14">
        <f t="array" ref="E1022">IF(AND(OR(A1022&lt;&gt;A1021,B1022&lt;&gt;B1021),COUNTA(INDEX($E$2:E1021,MAX(IF($E$2:E1021&lt;&gt;E1021,ROW($E$2:E1021)-MIN(ROW($E$2:E1021))+1)),1):E1021)&gt;=51),E1021+1,E1021)</f>
        <v>18</v>
      </c>
    </row>
    <row r="1023" spans="1:5" x14ac:dyDescent="0.3">
      <c r="A1023" s="1" t="s">
        <v>63</v>
      </c>
      <c r="B1023" s="4">
        <v>85</v>
      </c>
      <c r="C1023" s="3"/>
      <c r="E1023" s="14">
        <f t="array" ref="E1023">IF(AND(OR(A1023&lt;&gt;A1022,B1023&lt;&gt;B1022),COUNTA(INDEX($E$2:E1022,MAX(IF($E$2:E1022&lt;&gt;E1022,ROW($E$2:E1022)-MIN(ROW($E$2:E1022))+1)),1):E1022)&gt;=51),E1022+1,E1022)</f>
        <v>18</v>
      </c>
    </row>
    <row r="1024" spans="1:5" x14ac:dyDescent="0.3">
      <c r="A1024" s="1" t="s">
        <v>63</v>
      </c>
      <c r="B1024" s="4">
        <v>85</v>
      </c>
      <c r="C1024" s="3"/>
      <c r="E1024" s="14">
        <f t="array" ref="E1024">IF(AND(OR(A1024&lt;&gt;A1023,B1024&lt;&gt;B1023),COUNTA(INDEX($E$2:E1023,MAX(IF($E$2:E1023&lt;&gt;E1023,ROW($E$2:E1023)-MIN(ROW($E$2:E1023))+1)),1):E1023)&gt;=51),E1023+1,E1023)</f>
        <v>18</v>
      </c>
    </row>
    <row r="1025" spans="1:5" x14ac:dyDescent="0.3">
      <c r="A1025" s="1" t="s">
        <v>63</v>
      </c>
      <c r="B1025" s="4">
        <v>85</v>
      </c>
      <c r="C1025" s="3"/>
      <c r="E1025" s="14">
        <f t="array" ref="E1025">IF(AND(OR(A1025&lt;&gt;A1024,B1025&lt;&gt;B1024),COUNTA(INDEX($E$2:E1024,MAX(IF($E$2:E1024&lt;&gt;E1024,ROW($E$2:E1024)-MIN(ROW($E$2:E1024))+1)),1):E1024)&gt;=51),E1024+1,E1024)</f>
        <v>18</v>
      </c>
    </row>
    <row r="1026" spans="1:5" x14ac:dyDescent="0.3">
      <c r="A1026" s="1" t="s">
        <v>63</v>
      </c>
      <c r="B1026" s="4">
        <v>85</v>
      </c>
      <c r="C1026" s="3"/>
      <c r="E1026" s="14">
        <f t="array" ref="E1026">IF(AND(OR(A1026&lt;&gt;A1025,B1026&lt;&gt;B1025),COUNTA(INDEX($E$2:E1025,MAX(IF($E$2:E1025&lt;&gt;E1025,ROW($E$2:E1025)-MIN(ROW($E$2:E1025))+1)),1):E1025)&gt;=51),E1025+1,E1025)</f>
        <v>18</v>
      </c>
    </row>
    <row r="1027" spans="1:5" x14ac:dyDescent="0.3">
      <c r="A1027" s="1" t="s">
        <v>63</v>
      </c>
      <c r="B1027" s="4">
        <v>86</v>
      </c>
      <c r="C1027" s="3"/>
      <c r="E1027" s="14">
        <f t="array" ref="E1027">IF(AND(OR(A1027&lt;&gt;A1026,B1027&lt;&gt;B1026),COUNTA(INDEX($E$2:E1026,MAX(IF($E$2:E1026&lt;&gt;E1026,ROW($E$2:E1026)-MIN(ROW($E$2:E1026))+1)),1):E1026)&gt;=51),E1026+1,E1026)</f>
        <v>18</v>
      </c>
    </row>
    <row r="1028" spans="1:5" x14ac:dyDescent="0.3">
      <c r="A1028" s="1" t="s">
        <v>63</v>
      </c>
      <c r="B1028" s="4">
        <v>710</v>
      </c>
      <c r="C1028" s="3"/>
      <c r="E1028" s="14">
        <f t="array" ref="E1028">IF(AND(OR(A1028&lt;&gt;A1027,B1028&lt;&gt;B1027),COUNTA(INDEX($E$2:E1027,MAX(IF($E$2:E1027&lt;&gt;E1027,ROW($E$2:E1027)-MIN(ROW($E$2:E1027))+1)),1):E1027)&gt;=51),E1027+1,E1027)</f>
        <v>18</v>
      </c>
    </row>
    <row r="1029" spans="1:5" x14ac:dyDescent="0.3">
      <c r="A1029" s="1" t="s">
        <v>64</v>
      </c>
      <c r="B1029" s="4">
        <v>10</v>
      </c>
      <c r="C1029" s="3"/>
      <c r="E1029" s="14">
        <f t="array" ref="E1029">IF(AND(OR(A1029&lt;&gt;A1028,B1029&lt;&gt;B1028),COUNTA(INDEX($E$2:E1028,MAX(IF($E$2:E1028&lt;&gt;E1028,ROW($E$2:E1028)-MIN(ROW($E$2:E1028))+1)),1):E1028)&gt;=51),E1028+1,E1028)</f>
        <v>18</v>
      </c>
    </row>
    <row r="1030" spans="1:5" x14ac:dyDescent="0.3">
      <c r="A1030" s="1" t="s">
        <v>64</v>
      </c>
      <c r="B1030" s="4">
        <v>10</v>
      </c>
      <c r="C1030" s="3"/>
      <c r="E1030" s="14">
        <f t="array" ref="E1030">IF(AND(OR(A1030&lt;&gt;A1029,B1030&lt;&gt;B1029),COUNTA(INDEX($E$2:E1029,MAX(IF($E$2:E1029&lt;&gt;E1029,ROW($E$2:E1029)-MIN(ROW($E$2:E1029))+1)),1):E1029)&gt;=51),E1029+1,E1029)</f>
        <v>18</v>
      </c>
    </row>
    <row r="1031" spans="1:5" x14ac:dyDescent="0.3">
      <c r="A1031" s="1" t="s">
        <v>64</v>
      </c>
      <c r="B1031" s="4">
        <v>10</v>
      </c>
      <c r="C1031" s="3"/>
      <c r="E1031" s="14">
        <f t="array" ref="E1031">IF(AND(OR(A1031&lt;&gt;A1030,B1031&lt;&gt;B1030),COUNTA(INDEX($E$2:E1030,MAX(IF($E$2:E1030&lt;&gt;E1030,ROW($E$2:E1030)-MIN(ROW($E$2:E1030))+1)),1):E1030)&gt;=51),E1030+1,E1030)</f>
        <v>18</v>
      </c>
    </row>
    <row r="1032" spans="1:5" x14ac:dyDescent="0.3">
      <c r="A1032" s="1" t="s">
        <v>64</v>
      </c>
      <c r="B1032" s="4">
        <v>10</v>
      </c>
      <c r="C1032" s="3"/>
      <c r="E1032" s="14">
        <f t="array" ref="E1032">IF(AND(OR(A1032&lt;&gt;A1031,B1032&lt;&gt;B1031),COUNTA(INDEX($E$2:E1031,MAX(IF($E$2:E1031&lt;&gt;E1031,ROW($E$2:E1031)-MIN(ROW($E$2:E1031))+1)),1):E1031)&gt;=51),E1031+1,E1031)</f>
        <v>18</v>
      </c>
    </row>
    <row r="1033" spans="1:5" x14ac:dyDescent="0.3">
      <c r="A1033" s="1" t="s">
        <v>64</v>
      </c>
      <c r="B1033" s="4">
        <v>10</v>
      </c>
      <c r="C1033" s="3"/>
      <c r="E1033" s="14">
        <f t="array" ref="E1033">IF(AND(OR(A1033&lt;&gt;A1032,B1033&lt;&gt;B1032),COUNTA(INDEX($E$2:E1032,MAX(IF($E$2:E1032&lt;&gt;E1032,ROW($E$2:E1032)-MIN(ROW($E$2:E1032))+1)),1):E1032)&gt;=51),E1032+1,E1032)</f>
        <v>18</v>
      </c>
    </row>
    <row r="1034" spans="1:5" x14ac:dyDescent="0.3">
      <c r="A1034" s="1" t="s">
        <v>64</v>
      </c>
      <c r="B1034" s="4">
        <v>10</v>
      </c>
      <c r="C1034" s="3"/>
      <c r="E1034" s="14">
        <f t="array" ref="E1034">IF(AND(OR(A1034&lt;&gt;A1033,B1034&lt;&gt;B1033),COUNTA(INDEX($E$2:E1033,MAX(IF($E$2:E1033&lt;&gt;E1033,ROW($E$2:E1033)-MIN(ROW($E$2:E1033))+1)),1):E1033)&gt;=51),E1033+1,E1033)</f>
        <v>18</v>
      </c>
    </row>
    <row r="1035" spans="1:5" x14ac:dyDescent="0.3">
      <c r="A1035" s="1" t="s">
        <v>64</v>
      </c>
      <c r="B1035" s="4">
        <v>10</v>
      </c>
      <c r="C1035" s="3"/>
      <c r="E1035" s="14">
        <f t="array" ref="E1035">IF(AND(OR(A1035&lt;&gt;A1034,B1035&lt;&gt;B1034),COUNTA(INDEX($E$2:E1034,MAX(IF($E$2:E1034&lt;&gt;E1034,ROW($E$2:E1034)-MIN(ROW($E$2:E1034))+1)),1):E1034)&gt;=51),E1034+1,E1034)</f>
        <v>18</v>
      </c>
    </row>
    <row r="1036" spans="1:5" x14ac:dyDescent="0.3">
      <c r="A1036" s="1" t="s">
        <v>64</v>
      </c>
      <c r="B1036" s="4">
        <v>10</v>
      </c>
      <c r="C1036" s="3"/>
      <c r="E1036" s="14">
        <f t="array" ref="E1036">IF(AND(OR(A1036&lt;&gt;A1035,B1036&lt;&gt;B1035),COUNTA(INDEX($E$2:E1035,MAX(IF($E$2:E1035&lt;&gt;E1035,ROW($E$2:E1035)-MIN(ROW($E$2:E1035))+1)),1):E1035)&gt;=51),E1035+1,E1035)</f>
        <v>18</v>
      </c>
    </row>
    <row r="1037" spans="1:5" x14ac:dyDescent="0.3">
      <c r="A1037" s="1" t="s">
        <v>64</v>
      </c>
      <c r="B1037" s="4">
        <v>10</v>
      </c>
      <c r="C1037" s="3"/>
      <c r="E1037" s="14">
        <f t="array" ref="E1037">IF(AND(OR(A1037&lt;&gt;A1036,B1037&lt;&gt;B1036),COUNTA(INDEX($E$2:E1036,MAX(IF($E$2:E1036&lt;&gt;E1036,ROW($E$2:E1036)-MIN(ROW($E$2:E1036))+1)),1):E1036)&gt;=51),E1036+1,E1036)</f>
        <v>18</v>
      </c>
    </row>
    <row r="1038" spans="1:5" x14ac:dyDescent="0.3">
      <c r="A1038" s="1" t="s">
        <v>64</v>
      </c>
      <c r="B1038" s="4">
        <v>10</v>
      </c>
      <c r="C1038" s="3"/>
      <c r="E1038" s="14">
        <f t="array" ref="E1038">IF(AND(OR(A1038&lt;&gt;A1037,B1038&lt;&gt;B1037),COUNTA(INDEX($E$2:E1037,MAX(IF($E$2:E1037&lt;&gt;E1037,ROW($E$2:E1037)-MIN(ROW($E$2:E1037))+1)),1):E1037)&gt;=51),E1037+1,E1037)</f>
        <v>18</v>
      </c>
    </row>
    <row r="1039" spans="1:5" x14ac:dyDescent="0.3">
      <c r="A1039" s="1" t="s">
        <v>64</v>
      </c>
      <c r="B1039" s="4">
        <v>10</v>
      </c>
      <c r="C1039" s="3"/>
      <c r="E1039" s="14">
        <f t="array" ref="E1039">IF(AND(OR(A1039&lt;&gt;A1038,B1039&lt;&gt;B1038),COUNTA(INDEX($E$2:E1038,MAX(IF($E$2:E1038&lt;&gt;E1038,ROW($E$2:E1038)-MIN(ROW($E$2:E1038))+1)),1):E1038)&gt;=51),E1038+1,E1038)</f>
        <v>18</v>
      </c>
    </row>
    <row r="1040" spans="1:5" x14ac:dyDescent="0.3">
      <c r="A1040" s="1" t="s">
        <v>64</v>
      </c>
      <c r="B1040" s="4">
        <v>10</v>
      </c>
      <c r="C1040" s="3"/>
      <c r="E1040" s="14">
        <f t="array" ref="E1040">IF(AND(OR(A1040&lt;&gt;A1039,B1040&lt;&gt;B1039),COUNTA(INDEX($E$2:E1039,MAX(IF($E$2:E1039&lt;&gt;E1039,ROW($E$2:E1039)-MIN(ROW($E$2:E1039))+1)),1):E1039)&gt;=51),E1039+1,E1039)</f>
        <v>18</v>
      </c>
    </row>
    <row r="1041" spans="1:5" x14ac:dyDescent="0.3">
      <c r="A1041" s="1" t="s">
        <v>64</v>
      </c>
      <c r="B1041" s="4">
        <v>10</v>
      </c>
      <c r="C1041" s="3"/>
      <c r="E1041" s="14">
        <f t="array" ref="E1041">IF(AND(OR(A1041&lt;&gt;A1040,B1041&lt;&gt;B1040),COUNTA(INDEX($E$2:E1040,MAX(IF($E$2:E1040&lt;&gt;E1040,ROW($E$2:E1040)-MIN(ROW($E$2:E1040))+1)),1):E1040)&gt;=51),E1040+1,E1040)</f>
        <v>18</v>
      </c>
    </row>
    <row r="1042" spans="1:5" x14ac:dyDescent="0.3">
      <c r="A1042" s="1" t="s">
        <v>64</v>
      </c>
      <c r="B1042" s="4">
        <v>10</v>
      </c>
      <c r="C1042" s="3"/>
      <c r="E1042" s="14">
        <f t="array" ref="E1042">IF(AND(OR(A1042&lt;&gt;A1041,B1042&lt;&gt;B1041),COUNTA(INDEX($E$2:E1041,MAX(IF($E$2:E1041&lt;&gt;E1041,ROW($E$2:E1041)-MIN(ROW($E$2:E1041))+1)),1):E1041)&gt;=51),E1041+1,E1041)</f>
        <v>18</v>
      </c>
    </row>
    <row r="1043" spans="1:5" x14ac:dyDescent="0.3">
      <c r="A1043" s="1" t="s">
        <v>64</v>
      </c>
      <c r="B1043" s="4">
        <v>11</v>
      </c>
      <c r="C1043" s="3"/>
      <c r="E1043" s="14">
        <f t="array" ref="E1043">IF(AND(OR(A1043&lt;&gt;A1042,B1043&lt;&gt;B1042),COUNTA(INDEX($E$2:E1042,MAX(IF($E$2:E1042&lt;&gt;E1042,ROW($E$2:E1042)-MIN(ROW($E$2:E1042))+1)),1):E1042)&gt;=51),E1042+1,E1042)</f>
        <v>18</v>
      </c>
    </row>
    <row r="1044" spans="1:5" x14ac:dyDescent="0.3">
      <c r="A1044" s="1" t="s">
        <v>64</v>
      </c>
      <c r="B1044" s="4">
        <v>11</v>
      </c>
      <c r="C1044" s="3"/>
      <c r="E1044" s="14">
        <f t="array" ref="E1044">IF(AND(OR(A1044&lt;&gt;A1043,B1044&lt;&gt;B1043),COUNTA(INDEX($E$2:E1043,MAX(IF($E$2:E1043&lt;&gt;E1043,ROW($E$2:E1043)-MIN(ROW($E$2:E1043))+1)),1):E1043)&gt;=51),E1043+1,E1043)</f>
        <v>18</v>
      </c>
    </row>
    <row r="1045" spans="1:5" x14ac:dyDescent="0.3">
      <c r="A1045" s="1" t="s">
        <v>64</v>
      </c>
      <c r="B1045" s="4">
        <v>11</v>
      </c>
      <c r="C1045" s="3"/>
      <c r="E1045" s="14">
        <f t="array" ref="E1045">IF(AND(OR(A1045&lt;&gt;A1044,B1045&lt;&gt;B1044),COUNTA(INDEX($E$2:E1044,MAX(IF($E$2:E1044&lt;&gt;E1044,ROW($E$2:E1044)-MIN(ROW($E$2:E1044))+1)),1):E1044)&gt;=51),E1044+1,E1044)</f>
        <v>18</v>
      </c>
    </row>
    <row r="1046" spans="1:5" x14ac:dyDescent="0.3">
      <c r="A1046" s="1" t="s">
        <v>64</v>
      </c>
      <c r="B1046" s="4">
        <v>11</v>
      </c>
      <c r="C1046" s="3"/>
      <c r="E1046" s="14">
        <f t="array" ref="E1046">IF(AND(OR(A1046&lt;&gt;A1045,B1046&lt;&gt;B1045),COUNTA(INDEX($E$2:E1045,MAX(IF($E$2:E1045&lt;&gt;E1045,ROW($E$2:E1045)-MIN(ROW($E$2:E1045))+1)),1):E1045)&gt;=51),E1045+1,E1045)</f>
        <v>18</v>
      </c>
    </row>
    <row r="1047" spans="1:5" x14ac:dyDescent="0.3">
      <c r="A1047" s="1" t="s">
        <v>64</v>
      </c>
      <c r="B1047" s="4">
        <v>15</v>
      </c>
      <c r="C1047" s="3"/>
      <c r="E1047" s="14">
        <f t="array" ref="E1047">IF(AND(OR(A1047&lt;&gt;A1046,B1047&lt;&gt;B1046),COUNTA(INDEX($E$2:E1046,MAX(IF($E$2:E1046&lt;&gt;E1046,ROW($E$2:E1046)-MIN(ROW($E$2:E1046))+1)),1):E1046)&gt;=51),E1046+1,E1046)</f>
        <v>19</v>
      </c>
    </row>
    <row r="1048" spans="1:5" x14ac:dyDescent="0.3">
      <c r="A1048" s="1" t="s">
        <v>64</v>
      </c>
      <c r="B1048" s="4">
        <v>15</v>
      </c>
      <c r="C1048" s="3"/>
      <c r="E1048" s="14">
        <f t="array" ref="E1048">IF(AND(OR(A1048&lt;&gt;A1047,B1048&lt;&gt;B1047),COUNTA(INDEX($E$2:E1047,MAX(IF($E$2:E1047&lt;&gt;E1047,ROW($E$2:E1047)-MIN(ROW($E$2:E1047))+1)),1):E1047)&gt;=51),E1047+1,E1047)</f>
        <v>19</v>
      </c>
    </row>
    <row r="1049" spans="1:5" x14ac:dyDescent="0.3">
      <c r="A1049" s="1" t="s">
        <v>64</v>
      </c>
      <c r="B1049" s="4">
        <v>15</v>
      </c>
      <c r="C1049" s="3"/>
      <c r="E1049" s="14">
        <f t="array" ref="E1049">IF(AND(OR(A1049&lt;&gt;A1048,B1049&lt;&gt;B1048),COUNTA(INDEX($E$2:E1048,MAX(IF($E$2:E1048&lt;&gt;E1048,ROW($E$2:E1048)-MIN(ROW($E$2:E1048))+1)),1):E1048)&gt;=51),E1048+1,E1048)</f>
        <v>19</v>
      </c>
    </row>
    <row r="1050" spans="1:5" x14ac:dyDescent="0.3">
      <c r="A1050" s="1" t="s">
        <v>64</v>
      </c>
      <c r="B1050" s="4">
        <v>15</v>
      </c>
      <c r="C1050" s="3"/>
      <c r="E1050" s="14">
        <f t="array" ref="E1050">IF(AND(OR(A1050&lt;&gt;A1049,B1050&lt;&gt;B1049),COUNTA(INDEX($E$2:E1049,MAX(IF($E$2:E1049&lt;&gt;E1049,ROW($E$2:E1049)-MIN(ROW($E$2:E1049))+1)),1):E1049)&gt;=51),E1049+1,E1049)</f>
        <v>19</v>
      </c>
    </row>
    <row r="1051" spans="1:5" x14ac:dyDescent="0.3">
      <c r="A1051" s="1" t="s">
        <v>64</v>
      </c>
      <c r="B1051" s="4">
        <v>16</v>
      </c>
      <c r="C1051" s="3"/>
      <c r="E1051" s="14">
        <f t="array" ref="E1051">IF(AND(OR(A1051&lt;&gt;A1050,B1051&lt;&gt;B1050),COUNTA(INDEX($E$2:E1050,MAX(IF($E$2:E1050&lt;&gt;E1050,ROW($E$2:E1050)-MIN(ROW($E$2:E1050))+1)),1):E1050)&gt;=51),E1050+1,E1050)</f>
        <v>19</v>
      </c>
    </row>
    <row r="1052" spans="1:5" x14ac:dyDescent="0.3">
      <c r="A1052" s="1" t="s">
        <v>64</v>
      </c>
      <c r="B1052" s="4">
        <v>20</v>
      </c>
      <c r="C1052" s="3"/>
      <c r="E1052" s="14">
        <f t="array" ref="E1052">IF(AND(OR(A1052&lt;&gt;A1051,B1052&lt;&gt;B1051),COUNTA(INDEX($E$2:E1051,MAX(IF($E$2:E1051&lt;&gt;E1051,ROW($E$2:E1051)-MIN(ROW($E$2:E1051))+1)),1):E1051)&gt;=51),E1051+1,E1051)</f>
        <v>19</v>
      </c>
    </row>
    <row r="1053" spans="1:5" x14ac:dyDescent="0.3">
      <c r="A1053" s="1" t="s">
        <v>64</v>
      </c>
      <c r="B1053" s="4">
        <v>20</v>
      </c>
      <c r="C1053" s="3"/>
      <c r="E1053" s="14">
        <f t="array" ref="E1053">IF(AND(OR(A1053&lt;&gt;A1052,B1053&lt;&gt;B1052),COUNTA(INDEX($E$2:E1052,MAX(IF($E$2:E1052&lt;&gt;E1052,ROW($E$2:E1052)-MIN(ROW($E$2:E1052))+1)),1):E1052)&gt;=51),E1052+1,E1052)</f>
        <v>19</v>
      </c>
    </row>
    <row r="1054" spans="1:5" x14ac:dyDescent="0.3">
      <c r="A1054" s="1" t="s">
        <v>64</v>
      </c>
      <c r="B1054" s="4">
        <v>20</v>
      </c>
      <c r="C1054" s="3"/>
      <c r="E1054" s="14">
        <f t="array" ref="E1054">IF(AND(OR(A1054&lt;&gt;A1053,B1054&lt;&gt;B1053),COUNTA(INDEX($E$2:E1053,MAX(IF($E$2:E1053&lt;&gt;E1053,ROW($E$2:E1053)-MIN(ROW($E$2:E1053))+1)),1):E1053)&gt;=51),E1053+1,E1053)</f>
        <v>19</v>
      </c>
    </row>
    <row r="1055" spans="1:5" x14ac:dyDescent="0.3">
      <c r="A1055" s="1" t="s">
        <v>64</v>
      </c>
      <c r="B1055" s="4">
        <v>20</v>
      </c>
      <c r="C1055" s="3"/>
      <c r="E1055" s="14">
        <f t="array" ref="E1055">IF(AND(OR(A1055&lt;&gt;A1054,B1055&lt;&gt;B1054),COUNTA(INDEX($E$2:E1054,MAX(IF($E$2:E1054&lt;&gt;E1054,ROW($E$2:E1054)-MIN(ROW($E$2:E1054))+1)),1):E1054)&gt;=51),E1054+1,E1054)</f>
        <v>19</v>
      </c>
    </row>
    <row r="1056" spans="1:5" x14ac:dyDescent="0.3">
      <c r="A1056" s="1" t="s">
        <v>64</v>
      </c>
      <c r="B1056" s="4">
        <v>20</v>
      </c>
      <c r="C1056" s="3"/>
      <c r="E1056" s="14">
        <f t="array" ref="E1056">IF(AND(OR(A1056&lt;&gt;A1055,B1056&lt;&gt;B1055),COUNTA(INDEX($E$2:E1055,MAX(IF($E$2:E1055&lt;&gt;E1055,ROW($E$2:E1055)-MIN(ROW($E$2:E1055))+1)),1):E1055)&gt;=51),E1055+1,E1055)</f>
        <v>19</v>
      </c>
    </row>
    <row r="1057" spans="1:5" x14ac:dyDescent="0.3">
      <c r="A1057" s="1" t="s">
        <v>64</v>
      </c>
      <c r="B1057" s="4">
        <v>20</v>
      </c>
      <c r="C1057" s="3"/>
      <c r="E1057" s="14">
        <f t="array" ref="E1057">IF(AND(OR(A1057&lt;&gt;A1056,B1057&lt;&gt;B1056),COUNTA(INDEX($E$2:E1056,MAX(IF($E$2:E1056&lt;&gt;E1056,ROW($E$2:E1056)-MIN(ROW($E$2:E1056))+1)),1):E1056)&gt;=51),E1056+1,E1056)</f>
        <v>19</v>
      </c>
    </row>
    <row r="1058" spans="1:5" x14ac:dyDescent="0.3">
      <c r="A1058" s="1" t="s">
        <v>64</v>
      </c>
      <c r="B1058" s="4">
        <v>20</v>
      </c>
      <c r="C1058" s="3"/>
      <c r="E1058" s="14">
        <f t="array" ref="E1058">IF(AND(OR(A1058&lt;&gt;A1057,B1058&lt;&gt;B1057),COUNTA(INDEX($E$2:E1057,MAX(IF($E$2:E1057&lt;&gt;E1057,ROW($E$2:E1057)-MIN(ROW($E$2:E1057))+1)),1):E1057)&gt;=51),E1057+1,E1057)</f>
        <v>19</v>
      </c>
    </row>
    <row r="1059" spans="1:5" x14ac:dyDescent="0.3">
      <c r="A1059" s="1" t="s">
        <v>64</v>
      </c>
      <c r="B1059" s="4">
        <v>20</v>
      </c>
      <c r="C1059" s="3"/>
      <c r="E1059" s="14">
        <f t="array" ref="E1059">IF(AND(OR(A1059&lt;&gt;A1058,B1059&lt;&gt;B1058),COUNTA(INDEX($E$2:E1058,MAX(IF($E$2:E1058&lt;&gt;E1058,ROW($E$2:E1058)-MIN(ROW($E$2:E1058))+1)),1):E1058)&gt;=51),E1058+1,E1058)</f>
        <v>19</v>
      </c>
    </row>
    <row r="1060" spans="1:5" x14ac:dyDescent="0.3">
      <c r="A1060" s="1" t="s">
        <v>64</v>
      </c>
      <c r="B1060" s="4">
        <v>20</v>
      </c>
      <c r="C1060" s="3"/>
      <c r="E1060" s="14">
        <f t="array" ref="E1060">IF(AND(OR(A1060&lt;&gt;A1059,B1060&lt;&gt;B1059),COUNTA(INDEX($E$2:E1059,MAX(IF($E$2:E1059&lt;&gt;E1059,ROW($E$2:E1059)-MIN(ROW($E$2:E1059))+1)),1):E1059)&gt;=51),E1059+1,E1059)</f>
        <v>19</v>
      </c>
    </row>
    <row r="1061" spans="1:5" x14ac:dyDescent="0.3">
      <c r="A1061" s="1" t="s">
        <v>64</v>
      </c>
      <c r="B1061" s="4">
        <v>20</v>
      </c>
      <c r="C1061" s="3"/>
      <c r="E1061" s="14">
        <f t="array" ref="E1061">IF(AND(OR(A1061&lt;&gt;A1060,B1061&lt;&gt;B1060),COUNTA(INDEX($E$2:E1060,MAX(IF($E$2:E1060&lt;&gt;E1060,ROW($E$2:E1060)-MIN(ROW($E$2:E1060))+1)),1):E1060)&gt;=51),E1060+1,E1060)</f>
        <v>19</v>
      </c>
    </row>
    <row r="1062" spans="1:5" x14ac:dyDescent="0.3">
      <c r="A1062" s="1" t="s">
        <v>64</v>
      </c>
      <c r="B1062" s="4">
        <v>20</v>
      </c>
      <c r="C1062" s="3"/>
      <c r="E1062" s="14">
        <f t="array" ref="E1062">IF(AND(OR(A1062&lt;&gt;A1061,B1062&lt;&gt;B1061),COUNTA(INDEX($E$2:E1061,MAX(IF($E$2:E1061&lt;&gt;E1061,ROW($E$2:E1061)-MIN(ROW($E$2:E1061))+1)),1):E1061)&gt;=51),E1061+1,E1061)</f>
        <v>19</v>
      </c>
    </row>
    <row r="1063" spans="1:5" x14ac:dyDescent="0.3">
      <c r="A1063" s="1" t="s">
        <v>64</v>
      </c>
      <c r="B1063" s="4">
        <v>20</v>
      </c>
      <c r="C1063" s="3"/>
      <c r="E1063" s="14">
        <f t="array" ref="E1063">IF(AND(OR(A1063&lt;&gt;A1062,B1063&lt;&gt;B1062),COUNTA(INDEX($E$2:E1062,MAX(IF($E$2:E1062&lt;&gt;E1062,ROW($E$2:E1062)-MIN(ROW($E$2:E1062))+1)),1):E1062)&gt;=51),E1062+1,E1062)</f>
        <v>19</v>
      </c>
    </row>
    <row r="1064" spans="1:5" x14ac:dyDescent="0.3">
      <c r="A1064" s="1" t="s">
        <v>65</v>
      </c>
      <c r="B1064" s="4">
        <v>10</v>
      </c>
      <c r="C1064" s="3"/>
      <c r="E1064" s="14">
        <f t="array" ref="E1064">IF(AND(OR(A1064&lt;&gt;A1063,B1064&lt;&gt;B1063),COUNTA(INDEX($E$2:E1063,MAX(IF($E$2:E1063&lt;&gt;E1063,ROW($E$2:E1063)-MIN(ROW($E$2:E1063))+1)),1):E1063)&gt;=51),E1063+1,E1063)</f>
        <v>19</v>
      </c>
    </row>
    <row r="1065" spans="1:5" x14ac:dyDescent="0.3">
      <c r="A1065" s="1" t="s">
        <v>65</v>
      </c>
      <c r="B1065" s="4">
        <v>10</v>
      </c>
      <c r="C1065" s="3"/>
      <c r="E1065" s="14">
        <f t="array" ref="E1065">IF(AND(OR(A1065&lt;&gt;A1064,B1065&lt;&gt;B1064),COUNTA(INDEX($E$2:E1064,MAX(IF($E$2:E1064&lt;&gt;E1064,ROW($E$2:E1064)-MIN(ROW($E$2:E1064))+1)),1):E1064)&gt;=51),E1064+1,E1064)</f>
        <v>19</v>
      </c>
    </row>
    <row r="1066" spans="1:5" x14ac:dyDescent="0.3">
      <c r="A1066" s="1" t="s">
        <v>65</v>
      </c>
      <c r="B1066" s="4">
        <v>10</v>
      </c>
      <c r="C1066" s="3"/>
      <c r="E1066" s="14">
        <f t="array" ref="E1066">IF(AND(OR(A1066&lt;&gt;A1065,B1066&lt;&gt;B1065),COUNTA(INDEX($E$2:E1065,MAX(IF($E$2:E1065&lt;&gt;E1065,ROW($E$2:E1065)-MIN(ROW($E$2:E1065))+1)),1):E1065)&gt;=51),E1065+1,E1065)</f>
        <v>19</v>
      </c>
    </row>
    <row r="1067" spans="1:5" x14ac:dyDescent="0.3">
      <c r="A1067" s="1" t="s">
        <v>65</v>
      </c>
      <c r="B1067" s="4">
        <v>10</v>
      </c>
      <c r="C1067" s="3"/>
      <c r="E1067" s="14">
        <f t="array" ref="E1067">IF(AND(OR(A1067&lt;&gt;A1066,B1067&lt;&gt;B1066),COUNTA(INDEX($E$2:E1066,MAX(IF($E$2:E1066&lt;&gt;E1066,ROW($E$2:E1066)-MIN(ROW($E$2:E1066))+1)),1):E1066)&gt;=51),E1066+1,E1066)</f>
        <v>19</v>
      </c>
    </row>
    <row r="1068" spans="1:5" x14ac:dyDescent="0.3">
      <c r="A1068" s="1" t="s">
        <v>65</v>
      </c>
      <c r="B1068" s="4">
        <v>10</v>
      </c>
      <c r="C1068" s="3"/>
      <c r="E1068" s="14">
        <f t="array" ref="E1068">IF(AND(OR(A1068&lt;&gt;A1067,B1068&lt;&gt;B1067),COUNTA(INDEX($E$2:E1067,MAX(IF($E$2:E1067&lt;&gt;E1067,ROW($E$2:E1067)-MIN(ROW($E$2:E1067))+1)),1):E1067)&gt;=51),E1067+1,E1067)</f>
        <v>19</v>
      </c>
    </row>
    <row r="1069" spans="1:5" x14ac:dyDescent="0.3">
      <c r="A1069" s="1" t="s">
        <v>65</v>
      </c>
      <c r="B1069" s="4">
        <v>10</v>
      </c>
      <c r="C1069" s="3"/>
      <c r="E1069" s="14">
        <f t="array" ref="E1069">IF(AND(OR(A1069&lt;&gt;A1068,B1069&lt;&gt;B1068),COUNTA(INDEX($E$2:E1068,MAX(IF($E$2:E1068&lt;&gt;E1068,ROW($E$2:E1068)-MIN(ROW($E$2:E1068))+1)),1):E1068)&gt;=51),E1068+1,E1068)</f>
        <v>19</v>
      </c>
    </row>
    <row r="1070" spans="1:5" x14ac:dyDescent="0.3">
      <c r="A1070" s="1" t="s">
        <v>65</v>
      </c>
      <c r="B1070" s="4">
        <v>10</v>
      </c>
      <c r="C1070" s="3"/>
      <c r="E1070" s="14">
        <f t="array" ref="E1070">IF(AND(OR(A1070&lt;&gt;A1069,B1070&lt;&gt;B1069),COUNTA(INDEX($E$2:E1069,MAX(IF($E$2:E1069&lt;&gt;E1069,ROW($E$2:E1069)-MIN(ROW($E$2:E1069))+1)),1):E1069)&gt;=51),E1069+1,E1069)</f>
        <v>19</v>
      </c>
    </row>
    <row r="1071" spans="1:5" x14ac:dyDescent="0.3">
      <c r="A1071" s="1" t="s">
        <v>65</v>
      </c>
      <c r="B1071" s="4">
        <v>10</v>
      </c>
      <c r="C1071" s="3"/>
      <c r="E1071" s="14">
        <f t="array" ref="E1071">IF(AND(OR(A1071&lt;&gt;A1070,B1071&lt;&gt;B1070),COUNTA(INDEX($E$2:E1070,MAX(IF($E$2:E1070&lt;&gt;E1070,ROW($E$2:E1070)-MIN(ROW($E$2:E1070))+1)),1):E1070)&gt;=51),E1070+1,E1070)</f>
        <v>19</v>
      </c>
    </row>
    <row r="1072" spans="1:5" x14ac:dyDescent="0.3">
      <c r="A1072" s="1" t="s">
        <v>65</v>
      </c>
      <c r="B1072" s="4">
        <v>10</v>
      </c>
      <c r="C1072" s="3"/>
      <c r="E1072" s="14">
        <f t="array" ref="E1072">IF(AND(OR(A1072&lt;&gt;A1071,B1072&lt;&gt;B1071),COUNTA(INDEX($E$2:E1071,MAX(IF($E$2:E1071&lt;&gt;E1071,ROW($E$2:E1071)-MIN(ROW($E$2:E1071))+1)),1):E1071)&gt;=51),E1071+1,E1071)</f>
        <v>19</v>
      </c>
    </row>
    <row r="1073" spans="1:5" x14ac:dyDescent="0.3">
      <c r="A1073" s="1" t="s">
        <v>65</v>
      </c>
      <c r="B1073" s="4">
        <v>10</v>
      </c>
      <c r="C1073" s="3"/>
      <c r="E1073" s="14">
        <f t="array" ref="E1073">IF(AND(OR(A1073&lt;&gt;A1072,B1073&lt;&gt;B1072),COUNTA(INDEX($E$2:E1072,MAX(IF($E$2:E1072&lt;&gt;E1072,ROW($E$2:E1072)-MIN(ROW($E$2:E1072))+1)),1):E1072)&gt;=51),E1072+1,E1072)</f>
        <v>19</v>
      </c>
    </row>
    <row r="1074" spans="1:5" x14ac:dyDescent="0.3">
      <c r="A1074" s="1" t="s">
        <v>65</v>
      </c>
      <c r="B1074" s="4">
        <v>10</v>
      </c>
      <c r="C1074" s="3"/>
      <c r="E1074" s="14">
        <f t="array" ref="E1074">IF(AND(OR(A1074&lt;&gt;A1073,B1074&lt;&gt;B1073),COUNTA(INDEX($E$2:E1073,MAX(IF($E$2:E1073&lt;&gt;E1073,ROW($E$2:E1073)-MIN(ROW($E$2:E1073))+1)),1):E1073)&gt;=51),E1073+1,E1073)</f>
        <v>19</v>
      </c>
    </row>
    <row r="1075" spans="1:5" x14ac:dyDescent="0.3">
      <c r="A1075" s="1" t="s">
        <v>65</v>
      </c>
      <c r="B1075" s="4">
        <v>10</v>
      </c>
      <c r="C1075" s="3"/>
      <c r="E1075" s="14">
        <f t="array" ref="E1075">IF(AND(OR(A1075&lt;&gt;A1074,B1075&lt;&gt;B1074),COUNTA(INDEX($E$2:E1074,MAX(IF($E$2:E1074&lt;&gt;E1074,ROW($E$2:E1074)-MIN(ROW($E$2:E1074))+1)),1):E1074)&gt;=51),E1074+1,E1074)</f>
        <v>19</v>
      </c>
    </row>
    <row r="1076" spans="1:5" x14ac:dyDescent="0.3">
      <c r="A1076" s="1" t="s">
        <v>65</v>
      </c>
      <c r="B1076" s="4">
        <v>10</v>
      </c>
      <c r="C1076" s="3"/>
      <c r="E1076" s="14">
        <f t="array" ref="E1076">IF(AND(OR(A1076&lt;&gt;A1075,B1076&lt;&gt;B1075),COUNTA(INDEX($E$2:E1075,MAX(IF($E$2:E1075&lt;&gt;E1075,ROW($E$2:E1075)-MIN(ROW($E$2:E1075))+1)),1):E1075)&gt;=51),E1075+1,E1075)</f>
        <v>19</v>
      </c>
    </row>
    <row r="1077" spans="1:5" x14ac:dyDescent="0.3">
      <c r="A1077" s="1" t="s">
        <v>65</v>
      </c>
      <c r="B1077" s="4">
        <v>10</v>
      </c>
      <c r="C1077" s="3"/>
      <c r="E1077" s="14">
        <f t="array" ref="E1077">IF(AND(OR(A1077&lt;&gt;A1076,B1077&lt;&gt;B1076),COUNTA(INDEX($E$2:E1076,MAX(IF($E$2:E1076&lt;&gt;E1076,ROW($E$2:E1076)-MIN(ROW($E$2:E1076))+1)),1):E1076)&gt;=51),E1076+1,E1076)</f>
        <v>19</v>
      </c>
    </row>
    <row r="1078" spans="1:5" x14ac:dyDescent="0.3">
      <c r="A1078" s="1" t="s">
        <v>65</v>
      </c>
      <c r="B1078" s="4">
        <v>10</v>
      </c>
      <c r="C1078" s="3"/>
      <c r="E1078" s="14">
        <f t="array" ref="E1078">IF(AND(OR(A1078&lt;&gt;A1077,B1078&lt;&gt;B1077),COUNTA(INDEX($E$2:E1077,MAX(IF($E$2:E1077&lt;&gt;E1077,ROW($E$2:E1077)-MIN(ROW($E$2:E1077))+1)),1):E1077)&gt;=51),E1077+1,E1077)</f>
        <v>19</v>
      </c>
    </row>
    <row r="1079" spans="1:5" x14ac:dyDescent="0.3">
      <c r="A1079" s="1" t="s">
        <v>65</v>
      </c>
      <c r="B1079" s="4">
        <v>10</v>
      </c>
      <c r="C1079" s="3"/>
      <c r="E1079" s="14">
        <f t="array" ref="E1079">IF(AND(OR(A1079&lt;&gt;A1078,B1079&lt;&gt;B1078),COUNTA(INDEX($E$2:E1078,MAX(IF($E$2:E1078&lt;&gt;E1078,ROW($E$2:E1078)-MIN(ROW($E$2:E1078))+1)),1):E1078)&gt;=51),E1078+1,E1078)</f>
        <v>19</v>
      </c>
    </row>
    <row r="1080" spans="1:5" x14ac:dyDescent="0.3">
      <c r="A1080" s="1" t="s">
        <v>65</v>
      </c>
      <c r="B1080" s="4">
        <v>10</v>
      </c>
      <c r="C1080" s="3"/>
      <c r="E1080" s="14">
        <f t="array" ref="E1080">IF(AND(OR(A1080&lt;&gt;A1079,B1080&lt;&gt;B1079),COUNTA(INDEX($E$2:E1079,MAX(IF($E$2:E1079&lt;&gt;E1079,ROW($E$2:E1079)-MIN(ROW($E$2:E1079))+1)),1):E1079)&gt;=51),E1079+1,E1079)</f>
        <v>19</v>
      </c>
    </row>
    <row r="1081" spans="1:5" x14ac:dyDescent="0.3">
      <c r="A1081" s="1" t="s">
        <v>65</v>
      </c>
      <c r="B1081" s="4">
        <v>10</v>
      </c>
      <c r="C1081" s="3"/>
      <c r="E1081" s="14">
        <f t="array" ref="E1081">IF(AND(OR(A1081&lt;&gt;A1080,B1081&lt;&gt;B1080),COUNTA(INDEX($E$2:E1080,MAX(IF($E$2:E1080&lt;&gt;E1080,ROW($E$2:E1080)-MIN(ROW($E$2:E1080))+1)),1):E1080)&gt;=51),E1080+1,E1080)</f>
        <v>19</v>
      </c>
    </row>
    <row r="1082" spans="1:5" x14ac:dyDescent="0.3">
      <c r="A1082" s="1" t="s">
        <v>65</v>
      </c>
      <c r="B1082" s="4">
        <v>10</v>
      </c>
      <c r="C1082" s="3"/>
      <c r="E1082" s="14">
        <f t="array" ref="E1082">IF(AND(OR(A1082&lt;&gt;A1081,B1082&lt;&gt;B1081),COUNTA(INDEX($E$2:E1081,MAX(IF($E$2:E1081&lt;&gt;E1081,ROW($E$2:E1081)-MIN(ROW($E$2:E1081))+1)),1):E1081)&gt;=51),E1081+1,E1081)</f>
        <v>19</v>
      </c>
    </row>
    <row r="1083" spans="1:5" x14ac:dyDescent="0.3">
      <c r="A1083" s="1" t="s">
        <v>65</v>
      </c>
      <c r="B1083" s="4">
        <v>10</v>
      </c>
      <c r="C1083" s="3"/>
      <c r="E1083" s="14">
        <f t="array" ref="E1083">IF(AND(OR(A1083&lt;&gt;A1082,B1083&lt;&gt;B1082),COUNTA(INDEX($E$2:E1082,MAX(IF($E$2:E1082&lt;&gt;E1082,ROW($E$2:E1082)-MIN(ROW($E$2:E1082))+1)),1):E1082)&gt;=51),E1082+1,E1082)</f>
        <v>19</v>
      </c>
    </row>
    <row r="1084" spans="1:5" x14ac:dyDescent="0.3">
      <c r="A1084" s="1" t="s">
        <v>65</v>
      </c>
      <c r="B1084" s="4">
        <v>10</v>
      </c>
      <c r="C1084" s="3"/>
      <c r="E1084" s="14">
        <f t="array" ref="E1084">IF(AND(OR(A1084&lt;&gt;A1083,B1084&lt;&gt;B1083),COUNTA(INDEX($E$2:E1083,MAX(IF($E$2:E1083&lt;&gt;E1083,ROW($E$2:E1083)-MIN(ROW($E$2:E1083))+1)),1):E1083)&gt;=51),E1083+1,E1083)</f>
        <v>19</v>
      </c>
    </row>
    <row r="1085" spans="1:5" x14ac:dyDescent="0.3">
      <c r="A1085" s="1" t="s">
        <v>66</v>
      </c>
      <c r="B1085" s="4">
        <v>1</v>
      </c>
      <c r="C1085" s="3"/>
      <c r="E1085" s="14">
        <f t="array" ref="E1085">IF(AND(OR(A1085&lt;&gt;A1084,B1085&lt;&gt;B1084),COUNTA(INDEX($E$2:E1084,MAX(IF($E$2:E1084&lt;&gt;E1084,ROW($E$2:E1084)-MIN(ROW($E$2:E1084))+1)),1):E1084)&gt;=51),E1084+1,E1084)</f>
        <v>19</v>
      </c>
    </row>
    <row r="1086" spans="1:5" x14ac:dyDescent="0.3">
      <c r="A1086" s="1" t="s">
        <v>67</v>
      </c>
      <c r="B1086" s="4">
        <v>1</v>
      </c>
      <c r="C1086" s="3"/>
      <c r="E1086" s="14">
        <f t="array" ref="E1086">IF(AND(OR(A1086&lt;&gt;A1085,B1086&lt;&gt;B1085),COUNTA(INDEX($E$2:E1085,MAX(IF($E$2:E1085&lt;&gt;E1085,ROW($E$2:E1085)-MIN(ROW($E$2:E1085))+1)),1):E1085)&gt;=51),E1085+1,E1085)</f>
        <v>19</v>
      </c>
    </row>
    <row r="1087" spans="1:5" x14ac:dyDescent="0.3">
      <c r="A1087" s="1" t="s">
        <v>67</v>
      </c>
      <c r="B1087" s="4">
        <v>10</v>
      </c>
      <c r="C1087" s="3"/>
      <c r="E1087" s="14">
        <f t="array" ref="E1087">IF(AND(OR(A1087&lt;&gt;A1086,B1087&lt;&gt;B1086),COUNTA(INDEX($E$2:E1086,MAX(IF($E$2:E1086&lt;&gt;E1086,ROW($E$2:E1086)-MIN(ROW($E$2:E1086))+1)),1):E1086)&gt;=51),E1086+1,E1086)</f>
        <v>19</v>
      </c>
    </row>
    <row r="1088" spans="1:5" x14ac:dyDescent="0.3">
      <c r="A1088" s="1" t="s">
        <v>67</v>
      </c>
      <c r="B1088" s="4">
        <v>10</v>
      </c>
      <c r="C1088" s="3"/>
      <c r="E1088" s="14">
        <f t="array" ref="E1088">IF(AND(OR(A1088&lt;&gt;A1087,B1088&lt;&gt;B1087),COUNTA(INDEX($E$2:E1087,MAX(IF($E$2:E1087&lt;&gt;E1087,ROW($E$2:E1087)-MIN(ROW($E$2:E1087))+1)),1):E1087)&gt;=51),E1087+1,E1087)</f>
        <v>19</v>
      </c>
    </row>
    <row r="1089" spans="1:5" x14ac:dyDescent="0.3">
      <c r="A1089" s="1" t="s">
        <v>67</v>
      </c>
      <c r="B1089" s="4">
        <v>10</v>
      </c>
      <c r="C1089" s="3"/>
      <c r="E1089" s="14">
        <f t="array" ref="E1089">IF(AND(OR(A1089&lt;&gt;A1088,B1089&lt;&gt;B1088),COUNTA(INDEX($E$2:E1088,MAX(IF($E$2:E1088&lt;&gt;E1088,ROW($E$2:E1088)-MIN(ROW($E$2:E1088))+1)),1):E1088)&gt;=51),E1088+1,E1088)</f>
        <v>19</v>
      </c>
    </row>
    <row r="1090" spans="1:5" x14ac:dyDescent="0.3">
      <c r="A1090" s="1" t="s">
        <v>67</v>
      </c>
      <c r="B1090" s="4">
        <v>10</v>
      </c>
      <c r="C1090" s="3"/>
      <c r="E1090" s="14">
        <f t="array" ref="E1090">IF(AND(OR(A1090&lt;&gt;A1089,B1090&lt;&gt;B1089),COUNTA(INDEX($E$2:E1089,MAX(IF($E$2:E1089&lt;&gt;E1089,ROW($E$2:E1089)-MIN(ROW($E$2:E1089))+1)),1):E1089)&gt;=51),E1089+1,E1089)</f>
        <v>19</v>
      </c>
    </row>
    <row r="1091" spans="1:5" x14ac:dyDescent="0.3">
      <c r="A1091" s="1" t="s">
        <v>67</v>
      </c>
      <c r="B1091" s="4">
        <v>10</v>
      </c>
      <c r="C1091" s="3"/>
      <c r="E1091" s="14">
        <f t="array" ref="E1091">IF(AND(OR(A1091&lt;&gt;A1090,B1091&lt;&gt;B1090),COUNTA(INDEX($E$2:E1090,MAX(IF($E$2:E1090&lt;&gt;E1090,ROW($E$2:E1090)-MIN(ROW($E$2:E1090))+1)),1):E1090)&gt;=51),E1090+1,E1090)</f>
        <v>19</v>
      </c>
    </row>
    <row r="1092" spans="1:5" x14ac:dyDescent="0.3">
      <c r="A1092" s="1" t="s">
        <v>67</v>
      </c>
      <c r="B1092" s="4">
        <v>10</v>
      </c>
      <c r="C1092" s="3"/>
      <c r="E1092" s="14">
        <f t="array" ref="E1092">IF(AND(OR(A1092&lt;&gt;A1091,B1092&lt;&gt;B1091),COUNTA(INDEX($E$2:E1091,MAX(IF($E$2:E1091&lt;&gt;E1091,ROW($E$2:E1091)-MIN(ROW($E$2:E1091))+1)),1):E1091)&gt;=51),E1091+1,E1091)</f>
        <v>19</v>
      </c>
    </row>
    <row r="1093" spans="1:5" x14ac:dyDescent="0.3">
      <c r="A1093" s="1" t="s">
        <v>67</v>
      </c>
      <c r="B1093" s="4">
        <v>10</v>
      </c>
      <c r="C1093" s="3"/>
      <c r="E1093" s="14">
        <f t="array" ref="E1093">IF(AND(OR(A1093&lt;&gt;A1092,B1093&lt;&gt;B1092),COUNTA(INDEX($E$2:E1092,MAX(IF($E$2:E1092&lt;&gt;E1092,ROW($E$2:E1092)-MIN(ROW($E$2:E1092))+1)),1):E1092)&gt;=51),E1092+1,E1092)</f>
        <v>19</v>
      </c>
    </row>
    <row r="1094" spans="1:5" x14ac:dyDescent="0.3">
      <c r="A1094" s="1" t="s">
        <v>67</v>
      </c>
      <c r="B1094" s="4">
        <v>10</v>
      </c>
      <c r="C1094" s="3"/>
      <c r="E1094" s="14">
        <f t="array" ref="E1094">IF(AND(OR(A1094&lt;&gt;A1093,B1094&lt;&gt;B1093),COUNTA(INDEX($E$2:E1093,MAX(IF($E$2:E1093&lt;&gt;E1093,ROW($E$2:E1093)-MIN(ROW($E$2:E1093))+1)),1):E1093)&gt;=51),E1093+1,E1093)</f>
        <v>19</v>
      </c>
    </row>
    <row r="1095" spans="1:5" x14ac:dyDescent="0.3">
      <c r="A1095" s="1" t="s">
        <v>67</v>
      </c>
      <c r="B1095" s="4">
        <v>10</v>
      </c>
      <c r="C1095" s="3"/>
      <c r="E1095" s="14">
        <f t="array" ref="E1095">IF(AND(OR(A1095&lt;&gt;A1094,B1095&lt;&gt;B1094),COUNTA(INDEX($E$2:E1094,MAX(IF($E$2:E1094&lt;&gt;E1094,ROW($E$2:E1094)-MIN(ROW($E$2:E1094))+1)),1):E1094)&gt;=51),E1094+1,E1094)</f>
        <v>19</v>
      </c>
    </row>
    <row r="1096" spans="1:5" x14ac:dyDescent="0.3">
      <c r="A1096" s="1" t="s">
        <v>67</v>
      </c>
      <c r="B1096" s="4">
        <v>10</v>
      </c>
      <c r="C1096" s="3"/>
      <c r="E1096" s="14">
        <f t="array" ref="E1096">IF(AND(OR(A1096&lt;&gt;A1095,B1096&lt;&gt;B1095),COUNTA(INDEX($E$2:E1095,MAX(IF($E$2:E1095&lt;&gt;E1095,ROW($E$2:E1095)-MIN(ROW($E$2:E1095))+1)),1):E1095)&gt;=51),E1095+1,E1095)</f>
        <v>19</v>
      </c>
    </row>
    <row r="1097" spans="1:5" x14ac:dyDescent="0.3">
      <c r="A1097" s="1" t="s">
        <v>67</v>
      </c>
      <c r="B1097" s="4">
        <v>10</v>
      </c>
      <c r="C1097" s="3"/>
      <c r="E1097" s="14">
        <f t="array" ref="E1097">IF(AND(OR(A1097&lt;&gt;A1096,B1097&lt;&gt;B1096),COUNTA(INDEX($E$2:E1096,MAX(IF($E$2:E1096&lt;&gt;E1096,ROW($E$2:E1096)-MIN(ROW($E$2:E1096))+1)),1):E1096)&gt;=51),E1096+1,E1096)</f>
        <v>19</v>
      </c>
    </row>
    <row r="1098" spans="1:5" x14ac:dyDescent="0.3">
      <c r="A1098" s="1" t="s">
        <v>67</v>
      </c>
      <c r="B1098" s="4">
        <v>11</v>
      </c>
      <c r="C1098" s="3"/>
      <c r="E1098" s="14">
        <f t="array" ref="E1098">IF(AND(OR(A1098&lt;&gt;A1097,B1098&lt;&gt;B1097),COUNTA(INDEX($E$2:E1097,MAX(IF($E$2:E1097&lt;&gt;E1097,ROW($E$2:E1097)-MIN(ROW($E$2:E1097))+1)),1):E1097)&gt;=51),E1097+1,E1097)</f>
        <v>20</v>
      </c>
    </row>
    <row r="1099" spans="1:5" x14ac:dyDescent="0.3">
      <c r="A1099" s="1" t="s">
        <v>67</v>
      </c>
      <c r="B1099" s="4">
        <v>11</v>
      </c>
      <c r="C1099" s="3"/>
      <c r="E1099" s="14">
        <f t="array" ref="E1099">IF(AND(OR(A1099&lt;&gt;A1098,B1099&lt;&gt;B1098),COUNTA(INDEX($E$2:E1098,MAX(IF($E$2:E1098&lt;&gt;E1098,ROW($E$2:E1098)-MIN(ROW($E$2:E1098))+1)),1):E1098)&gt;=51),E1098+1,E1098)</f>
        <v>20</v>
      </c>
    </row>
    <row r="1100" spans="1:5" x14ac:dyDescent="0.3">
      <c r="A1100" s="1" t="s">
        <v>67</v>
      </c>
      <c r="B1100" s="4">
        <v>11</v>
      </c>
      <c r="C1100" s="3"/>
      <c r="E1100" s="14">
        <f t="array" ref="E1100">IF(AND(OR(A1100&lt;&gt;A1099,B1100&lt;&gt;B1099),COUNTA(INDEX($E$2:E1099,MAX(IF($E$2:E1099&lt;&gt;E1099,ROW($E$2:E1099)-MIN(ROW($E$2:E1099))+1)),1):E1099)&gt;=51),E1099+1,E1099)</f>
        <v>20</v>
      </c>
    </row>
    <row r="1101" spans="1:5" x14ac:dyDescent="0.3">
      <c r="A1101" s="1" t="s">
        <v>67</v>
      </c>
      <c r="B1101" s="4">
        <v>70</v>
      </c>
      <c r="C1101" s="3"/>
      <c r="E1101" s="14">
        <f t="array" ref="E1101">IF(AND(OR(A1101&lt;&gt;A1100,B1101&lt;&gt;B1100),COUNTA(INDEX($E$2:E1100,MAX(IF($E$2:E1100&lt;&gt;E1100,ROW($E$2:E1100)-MIN(ROW($E$2:E1100))+1)),1):E1100)&gt;=51),E1100+1,E1100)</f>
        <v>20</v>
      </c>
    </row>
    <row r="1102" spans="1:5" x14ac:dyDescent="0.3">
      <c r="A1102" s="1" t="s">
        <v>67</v>
      </c>
      <c r="B1102" s="4">
        <v>110</v>
      </c>
      <c r="C1102" s="3"/>
      <c r="E1102" s="14">
        <f t="array" ref="E1102">IF(AND(OR(A1102&lt;&gt;A1101,B1102&lt;&gt;B1101),COUNTA(INDEX($E$2:E1101,MAX(IF($E$2:E1101&lt;&gt;E1101,ROW($E$2:E1101)-MIN(ROW($E$2:E1101))+1)),1):E1101)&gt;=51),E1101+1,E1101)</f>
        <v>20</v>
      </c>
    </row>
    <row r="1103" spans="1:5" x14ac:dyDescent="0.3">
      <c r="A1103" s="1" t="s">
        <v>67</v>
      </c>
      <c r="B1103" s="4">
        <v>110</v>
      </c>
      <c r="C1103" s="3"/>
      <c r="E1103" s="14">
        <f t="array" ref="E1103">IF(AND(OR(A1103&lt;&gt;A1102,B1103&lt;&gt;B1102),COUNTA(INDEX($E$2:E1102,MAX(IF($E$2:E1102&lt;&gt;E1102,ROW($E$2:E1102)-MIN(ROW($E$2:E1102))+1)),1):E1102)&gt;=51),E1102+1,E1102)</f>
        <v>20</v>
      </c>
    </row>
    <row r="1104" spans="1:5" x14ac:dyDescent="0.3">
      <c r="A1104" s="1" t="s">
        <v>67</v>
      </c>
      <c r="B1104" s="4">
        <v>110</v>
      </c>
      <c r="C1104" s="3"/>
      <c r="E1104" s="14">
        <f t="array" ref="E1104">IF(AND(OR(A1104&lt;&gt;A1103,B1104&lt;&gt;B1103),COUNTA(INDEX($E$2:E1103,MAX(IF($E$2:E1103&lt;&gt;E1103,ROW($E$2:E1103)-MIN(ROW($E$2:E1103))+1)),1):E1103)&gt;=51),E1103+1,E1103)</f>
        <v>20</v>
      </c>
    </row>
    <row r="1105" spans="1:5" x14ac:dyDescent="0.3">
      <c r="A1105" s="1" t="s">
        <v>67</v>
      </c>
      <c r="B1105" s="4">
        <v>110</v>
      </c>
      <c r="C1105" s="3"/>
      <c r="E1105" s="14">
        <f t="array" ref="E1105">IF(AND(OR(A1105&lt;&gt;A1104,B1105&lt;&gt;B1104),COUNTA(INDEX($E$2:E1104,MAX(IF($E$2:E1104&lt;&gt;E1104,ROW($E$2:E1104)-MIN(ROW($E$2:E1104))+1)),1):E1104)&gt;=51),E1104+1,E1104)</f>
        <v>20</v>
      </c>
    </row>
    <row r="1106" spans="1:5" x14ac:dyDescent="0.3">
      <c r="A1106" s="1" t="s">
        <v>67</v>
      </c>
      <c r="B1106" s="4">
        <v>110</v>
      </c>
      <c r="C1106" s="3"/>
      <c r="E1106" s="14">
        <f t="array" ref="E1106">IF(AND(OR(A1106&lt;&gt;A1105,B1106&lt;&gt;B1105),COUNTA(INDEX($E$2:E1105,MAX(IF($E$2:E1105&lt;&gt;E1105,ROW($E$2:E1105)-MIN(ROW($E$2:E1105))+1)),1):E1105)&gt;=51),E1105+1,E1105)</f>
        <v>20</v>
      </c>
    </row>
    <row r="1107" spans="1:5" x14ac:dyDescent="0.3">
      <c r="A1107" s="1" t="s">
        <v>67</v>
      </c>
      <c r="B1107" s="4">
        <v>110</v>
      </c>
      <c r="C1107" s="3"/>
      <c r="E1107" s="14">
        <f t="array" ref="E1107">IF(AND(OR(A1107&lt;&gt;A1106,B1107&lt;&gt;B1106),COUNTA(INDEX($E$2:E1106,MAX(IF($E$2:E1106&lt;&gt;E1106,ROW($E$2:E1106)-MIN(ROW($E$2:E1106))+1)),1):E1106)&gt;=51),E1106+1,E1106)</f>
        <v>20</v>
      </c>
    </row>
    <row r="1108" spans="1:5" x14ac:dyDescent="0.3">
      <c r="A1108" s="1" t="s">
        <v>67</v>
      </c>
      <c r="B1108" s="4">
        <v>110</v>
      </c>
      <c r="C1108" s="3"/>
      <c r="E1108" s="14">
        <f t="array" ref="E1108">IF(AND(OR(A1108&lt;&gt;A1107,B1108&lt;&gt;B1107),COUNTA(INDEX($E$2:E1107,MAX(IF($E$2:E1107&lt;&gt;E1107,ROW($E$2:E1107)-MIN(ROW($E$2:E1107))+1)),1):E1107)&gt;=51),E1107+1,E1107)</f>
        <v>20</v>
      </c>
    </row>
    <row r="1109" spans="1:5" x14ac:dyDescent="0.3">
      <c r="A1109" s="1" t="s">
        <v>67</v>
      </c>
      <c r="B1109" s="4">
        <v>110</v>
      </c>
      <c r="C1109" s="3"/>
      <c r="E1109" s="14">
        <f t="array" ref="E1109">IF(AND(OR(A1109&lt;&gt;A1108,B1109&lt;&gt;B1108),COUNTA(INDEX($E$2:E1108,MAX(IF($E$2:E1108&lt;&gt;E1108,ROW($E$2:E1108)-MIN(ROW($E$2:E1108))+1)),1):E1108)&gt;=51),E1108+1,E1108)</f>
        <v>20</v>
      </c>
    </row>
    <row r="1110" spans="1:5" x14ac:dyDescent="0.3">
      <c r="A1110" s="1" t="s">
        <v>67</v>
      </c>
      <c r="B1110" s="4">
        <v>110</v>
      </c>
      <c r="C1110" s="3"/>
      <c r="E1110" s="14">
        <f t="array" ref="E1110">IF(AND(OR(A1110&lt;&gt;A1109,B1110&lt;&gt;B1109),COUNTA(INDEX($E$2:E1109,MAX(IF($E$2:E1109&lt;&gt;E1109,ROW($E$2:E1109)-MIN(ROW($E$2:E1109))+1)),1):E1109)&gt;=51),E1109+1,E1109)</f>
        <v>20</v>
      </c>
    </row>
    <row r="1111" spans="1:5" x14ac:dyDescent="0.3">
      <c r="A1111" s="1" t="s">
        <v>67</v>
      </c>
      <c r="B1111" s="4">
        <v>110</v>
      </c>
      <c r="C1111" s="3"/>
      <c r="E1111" s="14">
        <f t="array" ref="E1111">IF(AND(OR(A1111&lt;&gt;A1110,B1111&lt;&gt;B1110),COUNTA(INDEX($E$2:E1110,MAX(IF($E$2:E1110&lt;&gt;E1110,ROW($E$2:E1110)-MIN(ROW($E$2:E1110))+1)),1):E1110)&gt;=51),E1110+1,E1110)</f>
        <v>20</v>
      </c>
    </row>
    <row r="1112" spans="1:5" x14ac:dyDescent="0.3">
      <c r="A1112" s="1" t="s">
        <v>67</v>
      </c>
      <c r="B1112" s="4">
        <v>110</v>
      </c>
      <c r="C1112" s="3"/>
      <c r="E1112" s="14">
        <f t="array" ref="E1112">IF(AND(OR(A1112&lt;&gt;A1111,B1112&lt;&gt;B1111),COUNTA(INDEX($E$2:E1111,MAX(IF($E$2:E1111&lt;&gt;E1111,ROW($E$2:E1111)-MIN(ROW($E$2:E1111))+1)),1):E1111)&gt;=51),E1111+1,E1111)</f>
        <v>20</v>
      </c>
    </row>
    <row r="1113" spans="1:5" x14ac:dyDescent="0.3">
      <c r="A1113" s="1" t="s">
        <v>67</v>
      </c>
      <c r="B1113" s="4">
        <v>110</v>
      </c>
      <c r="C1113" s="3"/>
      <c r="E1113" s="14">
        <f t="array" ref="E1113">IF(AND(OR(A1113&lt;&gt;A1112,B1113&lt;&gt;B1112),COUNTA(INDEX($E$2:E1112,MAX(IF($E$2:E1112&lt;&gt;E1112,ROW($E$2:E1112)-MIN(ROW($E$2:E1112))+1)),1):E1112)&gt;=51),E1112+1,E1112)</f>
        <v>20</v>
      </c>
    </row>
    <row r="1114" spans="1:5" x14ac:dyDescent="0.3">
      <c r="A1114" s="1" t="s">
        <v>67</v>
      </c>
      <c r="B1114" s="4">
        <v>911</v>
      </c>
      <c r="C1114" s="3"/>
      <c r="E1114" s="14">
        <f t="array" ref="E1114">IF(AND(OR(A1114&lt;&gt;A1113,B1114&lt;&gt;B1113),COUNTA(INDEX($E$2:E1113,MAX(IF($E$2:E1113&lt;&gt;E1113,ROW($E$2:E1113)-MIN(ROW($E$2:E1113))+1)),1):E1113)&gt;=51),E1113+1,E1113)</f>
        <v>20</v>
      </c>
    </row>
    <row r="1115" spans="1:5" x14ac:dyDescent="0.3">
      <c r="A1115" s="1" t="s">
        <v>67</v>
      </c>
      <c r="B1115" s="4">
        <v>911</v>
      </c>
      <c r="C1115" s="3"/>
      <c r="E1115" s="14">
        <f t="array" ref="E1115">IF(AND(OR(A1115&lt;&gt;A1114,B1115&lt;&gt;B1114),COUNTA(INDEX($E$2:E1114,MAX(IF($E$2:E1114&lt;&gt;E1114,ROW($E$2:E1114)-MIN(ROW($E$2:E1114))+1)),1):E1114)&gt;=51),E1114+1,E1114)</f>
        <v>20</v>
      </c>
    </row>
    <row r="1116" spans="1:5" x14ac:dyDescent="0.3">
      <c r="A1116" s="1" t="s">
        <v>67</v>
      </c>
      <c r="B1116" s="4">
        <v>911</v>
      </c>
      <c r="C1116" s="3"/>
      <c r="E1116" s="14">
        <f t="array" ref="E1116">IF(AND(OR(A1116&lt;&gt;A1115,B1116&lt;&gt;B1115),COUNTA(INDEX($E$2:E1115,MAX(IF($E$2:E1115&lt;&gt;E1115,ROW($E$2:E1115)-MIN(ROW($E$2:E1115))+1)),1):E1115)&gt;=51),E1115+1,E1115)</f>
        <v>20</v>
      </c>
    </row>
    <row r="1117" spans="1:5" x14ac:dyDescent="0.3">
      <c r="A1117" s="1" t="s">
        <v>67</v>
      </c>
      <c r="B1117" s="4">
        <v>911</v>
      </c>
      <c r="C1117" s="3"/>
      <c r="E1117" s="14">
        <f t="array" ref="E1117">IF(AND(OR(A1117&lt;&gt;A1116,B1117&lt;&gt;B1116),COUNTA(INDEX($E$2:E1116,MAX(IF($E$2:E1116&lt;&gt;E1116,ROW($E$2:E1116)-MIN(ROW($E$2:E1116))+1)),1):E1116)&gt;=51),E1116+1,E1116)</f>
        <v>20</v>
      </c>
    </row>
    <row r="1118" spans="1:5" x14ac:dyDescent="0.3">
      <c r="A1118" s="1" t="s">
        <v>68</v>
      </c>
      <c r="B1118" s="4">
        <v>1</v>
      </c>
      <c r="C1118" s="3"/>
      <c r="E1118" s="14">
        <f t="array" ref="E1118">IF(AND(OR(A1118&lt;&gt;A1117,B1118&lt;&gt;B1117),COUNTA(INDEX($E$2:E1117,MAX(IF($E$2:E1117&lt;&gt;E1117,ROW($E$2:E1117)-MIN(ROW($E$2:E1117))+1)),1):E1117)&gt;=51),E1117+1,E1117)</f>
        <v>20</v>
      </c>
    </row>
    <row r="1119" spans="1:5" x14ac:dyDescent="0.3">
      <c r="A1119" s="1" t="s">
        <v>68</v>
      </c>
      <c r="B1119" s="4">
        <v>1</v>
      </c>
      <c r="C1119" s="3"/>
      <c r="E1119" s="14">
        <f t="array" ref="E1119">IF(AND(OR(A1119&lt;&gt;A1118,B1119&lt;&gt;B1118),COUNTA(INDEX($E$2:E1118,MAX(IF($E$2:E1118&lt;&gt;E1118,ROW($E$2:E1118)-MIN(ROW($E$2:E1118))+1)),1):E1118)&gt;=51),E1118+1,E1118)</f>
        <v>20</v>
      </c>
    </row>
    <row r="1120" spans="1:5" x14ac:dyDescent="0.3">
      <c r="A1120" s="1" t="s">
        <v>68</v>
      </c>
      <c r="B1120" s="4">
        <v>220</v>
      </c>
      <c r="C1120" s="3"/>
      <c r="E1120" s="14">
        <f t="array" ref="E1120">IF(AND(OR(A1120&lt;&gt;A1119,B1120&lt;&gt;B1119),COUNTA(INDEX($E$2:E1119,MAX(IF($E$2:E1119&lt;&gt;E1119,ROW($E$2:E1119)-MIN(ROW($E$2:E1119))+1)),1):E1119)&gt;=51),E1119+1,E1119)</f>
        <v>20</v>
      </c>
    </row>
    <row r="1121" spans="1:5" x14ac:dyDescent="0.3">
      <c r="A1121" s="1" t="s">
        <v>68</v>
      </c>
      <c r="B1121" s="4">
        <v>250</v>
      </c>
      <c r="C1121" s="3"/>
      <c r="E1121" s="14">
        <f t="array" ref="E1121">IF(AND(OR(A1121&lt;&gt;A1120,B1121&lt;&gt;B1120),COUNTA(INDEX($E$2:E1120,MAX(IF($E$2:E1120&lt;&gt;E1120,ROW($E$2:E1120)-MIN(ROW($E$2:E1120))+1)),1):E1120)&gt;=51),E1120+1,E1120)</f>
        <v>20</v>
      </c>
    </row>
    <row r="1122" spans="1:5" x14ac:dyDescent="0.3">
      <c r="A1122" s="1" t="s">
        <v>68</v>
      </c>
      <c r="B1122" s="4">
        <v>510</v>
      </c>
      <c r="C1122" s="3"/>
      <c r="E1122" s="14">
        <f t="array" ref="E1122">IF(AND(OR(A1122&lt;&gt;A1121,B1122&lt;&gt;B1121),COUNTA(INDEX($E$2:E1121,MAX(IF($E$2:E1121&lt;&gt;E1121,ROW($E$2:E1121)-MIN(ROW($E$2:E1121))+1)),1):E1121)&gt;=51),E1121+1,E1121)</f>
        <v>20</v>
      </c>
    </row>
    <row r="1123" spans="1:5" x14ac:dyDescent="0.3">
      <c r="A1123" s="1" t="s">
        <v>68</v>
      </c>
      <c r="B1123" s="4">
        <v>510</v>
      </c>
      <c r="C1123" s="3"/>
      <c r="E1123" s="14">
        <f t="array" ref="E1123">IF(AND(OR(A1123&lt;&gt;A1122,B1123&lt;&gt;B1122),COUNTA(INDEX($E$2:E1122,MAX(IF($E$2:E1122&lt;&gt;E1122,ROW($E$2:E1122)-MIN(ROW($E$2:E1122))+1)),1):E1122)&gt;=51),E1122+1,E1122)</f>
        <v>20</v>
      </c>
    </row>
    <row r="1124" spans="1:5" x14ac:dyDescent="0.3">
      <c r="A1124" s="1" t="s">
        <v>69</v>
      </c>
      <c r="B1124" s="4">
        <v>1</v>
      </c>
      <c r="C1124" s="3"/>
      <c r="E1124" s="14">
        <f t="array" ref="E1124">IF(AND(OR(A1124&lt;&gt;A1123,B1124&lt;&gt;B1123),COUNTA(INDEX($E$2:E1123,MAX(IF($E$2:E1123&lt;&gt;E1123,ROW($E$2:E1123)-MIN(ROW($E$2:E1123))+1)),1):E1123)&gt;=51),E1123+1,E1123)</f>
        <v>20</v>
      </c>
    </row>
    <row r="1125" spans="1:5" x14ac:dyDescent="0.3">
      <c r="A1125" s="1" t="s">
        <v>69</v>
      </c>
      <c r="B1125" s="4">
        <v>1</v>
      </c>
      <c r="C1125" s="3"/>
      <c r="E1125" s="14">
        <f t="array" ref="E1125">IF(AND(OR(A1125&lt;&gt;A1124,B1125&lt;&gt;B1124),COUNTA(INDEX($E$2:E1124,MAX(IF($E$2:E1124&lt;&gt;E1124,ROW($E$2:E1124)-MIN(ROW($E$2:E1124))+1)),1):E1124)&gt;=51),E1124+1,E1124)</f>
        <v>20</v>
      </c>
    </row>
    <row r="1126" spans="1:5" x14ac:dyDescent="0.3">
      <c r="A1126" s="1" t="s">
        <v>69</v>
      </c>
      <c r="B1126" s="4">
        <v>10</v>
      </c>
      <c r="C1126" s="3"/>
      <c r="E1126" s="14">
        <f t="array" ref="E1126">IF(AND(OR(A1126&lt;&gt;A1125,B1126&lt;&gt;B1125),COUNTA(INDEX($E$2:E1125,MAX(IF($E$2:E1125&lt;&gt;E1125,ROW($E$2:E1125)-MIN(ROW($E$2:E1125))+1)),1):E1125)&gt;=51),E1125+1,E1125)</f>
        <v>20</v>
      </c>
    </row>
    <row r="1127" spans="1:5" x14ac:dyDescent="0.3">
      <c r="A1127" s="1" t="s">
        <v>69</v>
      </c>
      <c r="B1127" s="4">
        <v>10</v>
      </c>
      <c r="C1127" s="3"/>
      <c r="E1127" s="14">
        <f t="array" ref="E1127">IF(AND(OR(A1127&lt;&gt;A1126,B1127&lt;&gt;B1126),COUNTA(INDEX($E$2:E1126,MAX(IF($E$2:E1126&lt;&gt;E1126,ROW($E$2:E1126)-MIN(ROW($E$2:E1126))+1)),1):E1126)&gt;=51),E1126+1,E1126)</f>
        <v>20</v>
      </c>
    </row>
    <row r="1128" spans="1:5" x14ac:dyDescent="0.3">
      <c r="A1128" s="1" t="s">
        <v>69</v>
      </c>
      <c r="B1128" s="4">
        <v>10</v>
      </c>
      <c r="C1128" s="3"/>
      <c r="E1128" s="14">
        <f t="array" ref="E1128">IF(AND(OR(A1128&lt;&gt;A1127,B1128&lt;&gt;B1127),COUNTA(INDEX($E$2:E1127,MAX(IF($E$2:E1127&lt;&gt;E1127,ROW($E$2:E1127)-MIN(ROW($E$2:E1127))+1)),1):E1127)&gt;=51),E1127+1,E1127)</f>
        <v>20</v>
      </c>
    </row>
    <row r="1129" spans="1:5" x14ac:dyDescent="0.3">
      <c r="A1129" s="1" t="s">
        <v>69</v>
      </c>
      <c r="B1129" s="4">
        <v>10</v>
      </c>
      <c r="C1129" s="3"/>
      <c r="E1129" s="14">
        <f t="array" ref="E1129">IF(AND(OR(A1129&lt;&gt;A1128,B1129&lt;&gt;B1128),COUNTA(INDEX($E$2:E1128,MAX(IF($E$2:E1128&lt;&gt;E1128,ROW($E$2:E1128)-MIN(ROW($E$2:E1128))+1)),1):E1128)&gt;=51),E1128+1,E1128)</f>
        <v>20</v>
      </c>
    </row>
    <row r="1130" spans="1:5" x14ac:dyDescent="0.3">
      <c r="A1130" s="1" t="s">
        <v>69</v>
      </c>
      <c r="B1130" s="4">
        <v>10</v>
      </c>
      <c r="C1130" s="3"/>
      <c r="E1130" s="14">
        <f t="array" ref="E1130">IF(AND(OR(A1130&lt;&gt;A1129,B1130&lt;&gt;B1129),COUNTA(INDEX($E$2:E1129,MAX(IF($E$2:E1129&lt;&gt;E1129,ROW($E$2:E1129)-MIN(ROW($E$2:E1129))+1)),1):E1129)&gt;=51),E1129+1,E1129)</f>
        <v>20</v>
      </c>
    </row>
    <row r="1131" spans="1:5" x14ac:dyDescent="0.3">
      <c r="A1131" s="1" t="s">
        <v>69</v>
      </c>
      <c r="B1131" s="4">
        <v>10</v>
      </c>
      <c r="C1131" s="3"/>
      <c r="E1131" s="14">
        <f t="array" ref="E1131">IF(AND(OR(A1131&lt;&gt;A1130,B1131&lt;&gt;B1130),COUNTA(INDEX($E$2:E1130,MAX(IF($E$2:E1130&lt;&gt;E1130,ROW($E$2:E1130)-MIN(ROW($E$2:E1130))+1)),1):E1130)&gt;=51),E1130+1,E1130)</f>
        <v>20</v>
      </c>
    </row>
    <row r="1132" spans="1:5" x14ac:dyDescent="0.3">
      <c r="A1132" s="1" t="s">
        <v>69</v>
      </c>
      <c r="B1132" s="4">
        <v>215</v>
      </c>
      <c r="C1132" s="3"/>
      <c r="E1132" s="14">
        <f t="array" ref="E1132">IF(AND(OR(A1132&lt;&gt;A1131,B1132&lt;&gt;B1131),COUNTA(INDEX($E$2:E1131,MAX(IF($E$2:E1131&lt;&gt;E1131,ROW($E$2:E1131)-MIN(ROW($E$2:E1131))+1)),1):E1131)&gt;=51),E1131+1,E1131)</f>
        <v>20</v>
      </c>
    </row>
    <row r="1133" spans="1:5" x14ac:dyDescent="0.3">
      <c r="A1133" s="1" t="s">
        <v>70</v>
      </c>
      <c r="B1133" s="4">
        <v>10</v>
      </c>
      <c r="C1133" s="3"/>
      <c r="E1133" s="14">
        <f t="array" ref="E1133">IF(AND(OR(A1133&lt;&gt;A1132,B1133&lt;&gt;B1132),COUNTA(INDEX($E$2:E1132,MAX(IF($E$2:E1132&lt;&gt;E1132,ROW($E$2:E1132)-MIN(ROW($E$2:E1132))+1)),1):E1132)&gt;=51),E1132+1,E1132)</f>
        <v>20</v>
      </c>
    </row>
    <row r="1134" spans="1:5" x14ac:dyDescent="0.3">
      <c r="A1134" s="1" t="s">
        <v>70</v>
      </c>
      <c r="B1134" s="4">
        <v>10</v>
      </c>
      <c r="C1134" s="3"/>
      <c r="E1134" s="14">
        <f t="array" ref="E1134">IF(AND(OR(A1134&lt;&gt;A1133,B1134&lt;&gt;B1133),COUNTA(INDEX($E$2:E1133,MAX(IF($E$2:E1133&lt;&gt;E1133,ROW($E$2:E1133)-MIN(ROW($E$2:E1133))+1)),1):E1133)&gt;=51),E1133+1,E1133)</f>
        <v>20</v>
      </c>
    </row>
    <row r="1135" spans="1:5" x14ac:dyDescent="0.3">
      <c r="A1135" s="1" t="s">
        <v>71</v>
      </c>
      <c r="B1135" s="4">
        <v>1</v>
      </c>
      <c r="C1135" s="3"/>
      <c r="E1135" s="14">
        <f t="array" ref="E1135">IF(AND(OR(A1135&lt;&gt;A1134,B1135&lt;&gt;B1134),COUNTA(INDEX($E$2:E1134,MAX(IF($E$2:E1134&lt;&gt;E1134,ROW($E$2:E1134)-MIN(ROW($E$2:E1134))+1)),1):E1134)&gt;=51),E1134+1,E1134)</f>
        <v>20</v>
      </c>
    </row>
    <row r="1136" spans="1:5" x14ac:dyDescent="0.3">
      <c r="A1136" s="1" t="s">
        <v>71</v>
      </c>
      <c r="B1136" s="4">
        <v>10</v>
      </c>
      <c r="C1136" s="3"/>
      <c r="E1136" s="14">
        <f t="array" ref="E1136">IF(AND(OR(A1136&lt;&gt;A1135,B1136&lt;&gt;B1135),COUNTA(INDEX($E$2:E1135,MAX(IF($E$2:E1135&lt;&gt;E1135,ROW($E$2:E1135)-MIN(ROW($E$2:E1135))+1)),1):E1135)&gt;=51),E1135+1,E1135)</f>
        <v>20</v>
      </c>
    </row>
    <row r="1137" spans="1:5" x14ac:dyDescent="0.3">
      <c r="A1137" s="1" t="s">
        <v>71</v>
      </c>
      <c r="B1137" s="4">
        <v>10</v>
      </c>
      <c r="C1137" s="3"/>
      <c r="E1137" s="14">
        <f t="array" ref="E1137">IF(AND(OR(A1137&lt;&gt;A1136,B1137&lt;&gt;B1136),COUNTA(INDEX($E$2:E1136,MAX(IF($E$2:E1136&lt;&gt;E1136,ROW($E$2:E1136)-MIN(ROW($E$2:E1136))+1)),1):E1136)&gt;=51),E1136+1,E1136)</f>
        <v>20</v>
      </c>
    </row>
    <row r="1138" spans="1:5" x14ac:dyDescent="0.3">
      <c r="A1138" s="1" t="s">
        <v>71</v>
      </c>
      <c r="B1138" s="4">
        <v>10</v>
      </c>
      <c r="C1138" s="3"/>
      <c r="E1138" s="14">
        <f t="array" ref="E1138">IF(AND(OR(A1138&lt;&gt;A1137,B1138&lt;&gt;B1137),COUNTA(INDEX($E$2:E1137,MAX(IF($E$2:E1137&lt;&gt;E1137,ROW($E$2:E1137)-MIN(ROW($E$2:E1137))+1)),1):E1137)&gt;=51),E1137+1,E1137)</f>
        <v>20</v>
      </c>
    </row>
    <row r="1139" spans="1:5" x14ac:dyDescent="0.3">
      <c r="A1139" s="1" t="s">
        <v>71</v>
      </c>
      <c r="B1139" s="4">
        <v>10</v>
      </c>
      <c r="C1139" s="3"/>
      <c r="E1139" s="14">
        <f t="array" ref="E1139">IF(AND(OR(A1139&lt;&gt;A1138,B1139&lt;&gt;B1138),COUNTA(INDEX($E$2:E1138,MAX(IF($E$2:E1138&lt;&gt;E1138,ROW($E$2:E1138)-MIN(ROW($E$2:E1138))+1)),1):E1138)&gt;=51),E1138+1,E1138)</f>
        <v>20</v>
      </c>
    </row>
    <row r="1140" spans="1:5" x14ac:dyDescent="0.3">
      <c r="A1140" s="1" t="s">
        <v>71</v>
      </c>
      <c r="B1140" s="4">
        <v>10</v>
      </c>
      <c r="C1140" s="3"/>
      <c r="E1140" s="14">
        <f t="array" ref="E1140">IF(AND(OR(A1140&lt;&gt;A1139,B1140&lt;&gt;B1139),COUNTA(INDEX($E$2:E1139,MAX(IF($E$2:E1139&lt;&gt;E1139,ROW($E$2:E1139)-MIN(ROW($E$2:E1139))+1)),1):E1139)&gt;=51),E1139+1,E1139)</f>
        <v>20</v>
      </c>
    </row>
    <row r="1141" spans="1:5" x14ac:dyDescent="0.3">
      <c r="A1141" s="1" t="s">
        <v>71</v>
      </c>
      <c r="B1141" s="4">
        <v>10</v>
      </c>
      <c r="C1141" s="3"/>
      <c r="E1141" s="14">
        <f t="array" ref="E1141">IF(AND(OR(A1141&lt;&gt;A1140,B1141&lt;&gt;B1140),COUNTA(INDEX($E$2:E1140,MAX(IF($E$2:E1140&lt;&gt;E1140,ROW($E$2:E1140)-MIN(ROW($E$2:E1140))+1)),1):E1140)&gt;=51),E1140+1,E1140)</f>
        <v>20</v>
      </c>
    </row>
    <row r="1142" spans="1:5" x14ac:dyDescent="0.3">
      <c r="A1142" s="1" t="s">
        <v>71</v>
      </c>
      <c r="B1142" s="4">
        <v>15</v>
      </c>
      <c r="C1142" s="3"/>
      <c r="E1142" s="14">
        <f t="array" ref="E1142">IF(AND(OR(A1142&lt;&gt;A1141,B1142&lt;&gt;B1141),COUNTA(INDEX($E$2:E1141,MAX(IF($E$2:E1141&lt;&gt;E1141,ROW($E$2:E1141)-MIN(ROW($E$2:E1141))+1)),1):E1141)&gt;=51),E1141+1,E1141)</f>
        <v>20</v>
      </c>
    </row>
    <row r="1143" spans="1:5" x14ac:dyDescent="0.3">
      <c r="A1143" s="1" t="s">
        <v>71</v>
      </c>
      <c r="B1143" s="4">
        <v>15</v>
      </c>
      <c r="C1143" s="3"/>
      <c r="E1143" s="14">
        <f t="array" ref="E1143">IF(AND(OR(A1143&lt;&gt;A1142,B1143&lt;&gt;B1142),COUNTA(INDEX($E$2:E1142,MAX(IF($E$2:E1142&lt;&gt;E1142,ROW($E$2:E1142)-MIN(ROW($E$2:E1142))+1)),1):E1142)&gt;=51),E1142+1,E1142)</f>
        <v>20</v>
      </c>
    </row>
    <row r="1144" spans="1:5" x14ac:dyDescent="0.3">
      <c r="A1144" s="1" t="s">
        <v>71</v>
      </c>
      <c r="B1144" s="4">
        <v>15</v>
      </c>
      <c r="C1144" s="3"/>
      <c r="E1144" s="14">
        <f t="array" ref="E1144">IF(AND(OR(A1144&lt;&gt;A1143,B1144&lt;&gt;B1143),COUNTA(INDEX($E$2:E1143,MAX(IF($E$2:E1143&lt;&gt;E1143,ROW($E$2:E1143)-MIN(ROW($E$2:E1143))+1)),1):E1143)&gt;=51),E1143+1,E1143)</f>
        <v>20</v>
      </c>
    </row>
    <row r="1145" spans="1:5" x14ac:dyDescent="0.3">
      <c r="A1145" s="1" t="s">
        <v>71</v>
      </c>
      <c r="B1145" s="4">
        <v>15</v>
      </c>
      <c r="C1145" s="3"/>
      <c r="E1145" s="14">
        <f t="array" ref="E1145">IF(AND(OR(A1145&lt;&gt;A1144,B1145&lt;&gt;B1144),COUNTA(INDEX($E$2:E1144,MAX(IF($E$2:E1144&lt;&gt;E1144,ROW($E$2:E1144)-MIN(ROW($E$2:E1144))+1)),1):E1144)&gt;=51),E1144+1,E1144)</f>
        <v>20</v>
      </c>
    </row>
    <row r="1146" spans="1:5" x14ac:dyDescent="0.3">
      <c r="A1146" s="1" t="s">
        <v>71</v>
      </c>
      <c r="B1146" s="4">
        <v>210</v>
      </c>
      <c r="C1146" s="3"/>
      <c r="E1146" s="14">
        <f t="array" ref="E1146">IF(AND(OR(A1146&lt;&gt;A1145,B1146&lt;&gt;B1145),COUNTA(INDEX($E$2:E1145,MAX(IF($E$2:E1145&lt;&gt;E1145,ROW($E$2:E1145)-MIN(ROW($E$2:E1145))+1)),1):E1145)&gt;=51),E1145+1,E1145)</f>
        <v>20</v>
      </c>
    </row>
    <row r="1147" spans="1:5" x14ac:dyDescent="0.3">
      <c r="A1147" s="1" t="s">
        <v>71</v>
      </c>
      <c r="B1147" s="4">
        <v>220</v>
      </c>
      <c r="C1147" s="3"/>
      <c r="E1147" s="14">
        <f t="array" ref="E1147">IF(AND(OR(A1147&lt;&gt;A1146,B1147&lt;&gt;B1146),COUNTA(INDEX($E$2:E1146,MAX(IF($E$2:E1146&lt;&gt;E1146,ROW($E$2:E1146)-MIN(ROW($E$2:E1146))+1)),1):E1146)&gt;=51),E1146+1,E1146)</f>
        <v>20</v>
      </c>
    </row>
    <row r="1148" spans="1:5" x14ac:dyDescent="0.3">
      <c r="A1148" s="1" t="s">
        <v>71</v>
      </c>
      <c r="B1148" s="4">
        <v>220</v>
      </c>
      <c r="C1148" s="3"/>
      <c r="E1148" s="14">
        <f t="array" ref="E1148">IF(AND(OR(A1148&lt;&gt;A1147,B1148&lt;&gt;B1147),COUNTA(INDEX($E$2:E1147,MAX(IF($E$2:E1147&lt;&gt;E1147,ROW($E$2:E1147)-MIN(ROW($E$2:E1147))+1)),1):E1147)&gt;=51),E1147+1,E1147)</f>
        <v>20</v>
      </c>
    </row>
    <row r="1149" spans="1:5" x14ac:dyDescent="0.3">
      <c r="A1149" s="1" t="s">
        <v>71</v>
      </c>
      <c r="B1149" s="4">
        <v>220</v>
      </c>
      <c r="C1149" s="3"/>
      <c r="E1149" s="14">
        <f t="array" ref="E1149">IF(AND(OR(A1149&lt;&gt;A1148,B1149&lt;&gt;B1148),COUNTA(INDEX($E$2:E1148,MAX(IF($E$2:E1148&lt;&gt;E1148,ROW($E$2:E1148)-MIN(ROW($E$2:E1148))+1)),1):E1148)&gt;=51),E1148+1,E1148)</f>
        <v>20</v>
      </c>
    </row>
    <row r="1150" spans="1:5" x14ac:dyDescent="0.3">
      <c r="A1150" s="1" t="s">
        <v>72</v>
      </c>
      <c r="B1150" s="4">
        <v>11</v>
      </c>
      <c r="C1150" s="3"/>
      <c r="E1150" s="14">
        <f t="array" ref="E1150">IF(AND(OR(A1150&lt;&gt;A1149,B1150&lt;&gt;B1149),COUNTA(INDEX($E$2:E1149,MAX(IF($E$2:E1149&lt;&gt;E1149,ROW($E$2:E1149)-MIN(ROW($E$2:E1149))+1)),1):E1149)&gt;=51),E1149+1,E1149)</f>
        <v>21</v>
      </c>
    </row>
    <row r="1151" spans="1:5" x14ac:dyDescent="0.3">
      <c r="A1151" s="1" t="s">
        <v>72</v>
      </c>
      <c r="B1151" s="4">
        <v>11</v>
      </c>
      <c r="C1151" s="3"/>
      <c r="E1151" s="14">
        <f t="array" ref="E1151">IF(AND(OR(A1151&lt;&gt;A1150,B1151&lt;&gt;B1150),COUNTA(INDEX($E$2:E1150,MAX(IF($E$2:E1150&lt;&gt;E1150,ROW($E$2:E1150)-MIN(ROW($E$2:E1150))+1)),1):E1150)&gt;=51),E1150+1,E1150)</f>
        <v>21</v>
      </c>
    </row>
    <row r="1152" spans="1:5" x14ac:dyDescent="0.3">
      <c r="A1152" s="1" t="s">
        <v>72</v>
      </c>
      <c r="B1152" s="4">
        <v>11</v>
      </c>
      <c r="C1152" s="3"/>
      <c r="E1152" s="14">
        <f t="array" ref="E1152">IF(AND(OR(A1152&lt;&gt;A1151,B1152&lt;&gt;B1151),COUNTA(INDEX($E$2:E1151,MAX(IF($E$2:E1151&lt;&gt;E1151,ROW($E$2:E1151)-MIN(ROW($E$2:E1151))+1)),1):E1151)&gt;=51),E1151+1,E1151)</f>
        <v>21</v>
      </c>
    </row>
    <row r="1153" spans="1:5" x14ac:dyDescent="0.3">
      <c r="A1153" s="1" t="s">
        <v>72</v>
      </c>
      <c r="B1153" s="4">
        <v>11</v>
      </c>
      <c r="C1153" s="3"/>
      <c r="E1153" s="14">
        <f t="array" ref="E1153">IF(AND(OR(A1153&lt;&gt;A1152,B1153&lt;&gt;B1152),COUNTA(INDEX($E$2:E1152,MAX(IF($E$2:E1152&lt;&gt;E1152,ROW($E$2:E1152)-MIN(ROW($E$2:E1152))+1)),1):E1152)&gt;=51),E1152+1,E1152)</f>
        <v>21</v>
      </c>
    </row>
    <row r="1154" spans="1:5" x14ac:dyDescent="0.3">
      <c r="A1154" s="1" t="s">
        <v>73</v>
      </c>
      <c r="B1154" s="4">
        <v>1</v>
      </c>
      <c r="C1154" s="3"/>
      <c r="E1154" s="14">
        <f t="array" ref="E1154">IF(AND(OR(A1154&lt;&gt;A1153,B1154&lt;&gt;B1153),COUNTA(INDEX($E$2:E1153,MAX(IF($E$2:E1153&lt;&gt;E1153,ROW($E$2:E1153)-MIN(ROW($E$2:E1153))+1)),1):E1153)&gt;=51),E1153+1,E1153)</f>
        <v>21</v>
      </c>
    </row>
    <row r="1155" spans="1:5" x14ac:dyDescent="0.3">
      <c r="A1155" s="1" t="s">
        <v>73</v>
      </c>
      <c r="B1155" s="4">
        <v>1</v>
      </c>
      <c r="C1155" s="3"/>
      <c r="E1155" s="14">
        <f t="array" ref="E1155">IF(AND(OR(A1155&lt;&gt;A1154,B1155&lt;&gt;B1154),COUNTA(INDEX($E$2:E1154,MAX(IF($E$2:E1154&lt;&gt;E1154,ROW($E$2:E1154)-MIN(ROW($E$2:E1154))+1)),1):E1154)&gt;=51),E1154+1,E1154)</f>
        <v>21</v>
      </c>
    </row>
    <row r="1156" spans="1:5" x14ac:dyDescent="0.3">
      <c r="A1156" s="1" t="s">
        <v>73</v>
      </c>
      <c r="B1156" s="4">
        <v>10</v>
      </c>
      <c r="C1156" s="3"/>
      <c r="E1156" s="14">
        <f t="array" ref="E1156">IF(AND(OR(A1156&lt;&gt;A1155,B1156&lt;&gt;B1155),COUNTA(INDEX($E$2:E1155,MAX(IF($E$2:E1155&lt;&gt;E1155,ROW($E$2:E1155)-MIN(ROW($E$2:E1155))+1)),1):E1155)&gt;=51),E1155+1,E1155)</f>
        <v>21</v>
      </c>
    </row>
    <row r="1157" spans="1:5" x14ac:dyDescent="0.3">
      <c r="A1157" s="1" t="s">
        <v>73</v>
      </c>
      <c r="B1157" s="4">
        <v>10</v>
      </c>
      <c r="C1157" s="3"/>
      <c r="E1157" s="14">
        <f t="array" ref="E1157">IF(AND(OR(A1157&lt;&gt;A1156,B1157&lt;&gt;B1156),COUNTA(INDEX($E$2:E1156,MAX(IF($E$2:E1156&lt;&gt;E1156,ROW($E$2:E1156)-MIN(ROW($E$2:E1156))+1)),1):E1156)&gt;=51),E1156+1,E1156)</f>
        <v>21</v>
      </c>
    </row>
    <row r="1158" spans="1:5" x14ac:dyDescent="0.3">
      <c r="A1158" s="1" t="s">
        <v>73</v>
      </c>
      <c r="B1158" s="4">
        <v>10</v>
      </c>
      <c r="C1158" s="3"/>
      <c r="E1158" s="14">
        <f t="array" ref="E1158">IF(AND(OR(A1158&lt;&gt;A1157,B1158&lt;&gt;B1157),COUNTA(INDEX($E$2:E1157,MAX(IF($E$2:E1157&lt;&gt;E1157,ROW($E$2:E1157)-MIN(ROW($E$2:E1157))+1)),1):E1157)&gt;=51),E1157+1,E1157)</f>
        <v>21</v>
      </c>
    </row>
    <row r="1159" spans="1:5" x14ac:dyDescent="0.3">
      <c r="A1159" s="1" t="s">
        <v>73</v>
      </c>
      <c r="B1159" s="4">
        <v>10</v>
      </c>
      <c r="C1159" s="3"/>
      <c r="E1159" s="14">
        <f t="array" ref="E1159">IF(AND(OR(A1159&lt;&gt;A1158,B1159&lt;&gt;B1158),COUNTA(INDEX($E$2:E1158,MAX(IF($E$2:E1158&lt;&gt;E1158,ROW($E$2:E1158)-MIN(ROW($E$2:E1158))+1)),1):E1158)&gt;=51),E1158+1,E1158)</f>
        <v>21</v>
      </c>
    </row>
    <row r="1160" spans="1:5" x14ac:dyDescent="0.3">
      <c r="A1160" s="1" t="s">
        <v>73</v>
      </c>
      <c r="B1160" s="4">
        <v>11</v>
      </c>
      <c r="C1160" s="3"/>
      <c r="E1160" s="14">
        <f t="array" ref="E1160">IF(AND(OR(A1160&lt;&gt;A1159,B1160&lt;&gt;B1159),COUNTA(INDEX($E$2:E1159,MAX(IF($E$2:E1159&lt;&gt;E1159,ROW($E$2:E1159)-MIN(ROW($E$2:E1159))+1)),1):E1159)&gt;=51),E1159+1,E1159)</f>
        <v>21</v>
      </c>
    </row>
    <row r="1161" spans="1:5" x14ac:dyDescent="0.3">
      <c r="A1161" s="1" t="s">
        <v>73</v>
      </c>
      <c r="B1161" s="4">
        <v>11</v>
      </c>
      <c r="C1161" s="3"/>
      <c r="E1161" s="14">
        <f t="array" ref="E1161">IF(AND(OR(A1161&lt;&gt;A1160,B1161&lt;&gt;B1160),COUNTA(INDEX($E$2:E1160,MAX(IF($E$2:E1160&lt;&gt;E1160,ROW($E$2:E1160)-MIN(ROW($E$2:E1160))+1)),1):E1160)&gt;=51),E1160+1,E1160)</f>
        <v>21</v>
      </c>
    </row>
    <row r="1162" spans="1:5" x14ac:dyDescent="0.3">
      <c r="A1162" s="1" t="s">
        <v>73</v>
      </c>
      <c r="B1162" s="4">
        <v>11</v>
      </c>
      <c r="C1162" s="3"/>
      <c r="E1162" s="14">
        <f t="array" ref="E1162">IF(AND(OR(A1162&lt;&gt;A1161,B1162&lt;&gt;B1161),COUNTA(INDEX($E$2:E1161,MAX(IF($E$2:E1161&lt;&gt;E1161,ROW($E$2:E1161)-MIN(ROW($E$2:E1161))+1)),1):E1161)&gt;=51),E1161+1,E1161)</f>
        <v>21</v>
      </c>
    </row>
    <row r="1163" spans="1:5" x14ac:dyDescent="0.3">
      <c r="A1163" s="1" t="s">
        <v>73</v>
      </c>
      <c r="B1163" s="4">
        <v>11</v>
      </c>
      <c r="C1163" s="3"/>
      <c r="E1163" s="14">
        <f t="array" ref="E1163">IF(AND(OR(A1163&lt;&gt;A1162,B1163&lt;&gt;B1162),COUNTA(INDEX($E$2:E1162,MAX(IF($E$2:E1162&lt;&gt;E1162,ROW($E$2:E1162)-MIN(ROW($E$2:E1162))+1)),1):E1162)&gt;=51),E1162+1,E1162)</f>
        <v>21</v>
      </c>
    </row>
    <row r="1164" spans="1:5" x14ac:dyDescent="0.3">
      <c r="A1164" s="1" t="s">
        <v>73</v>
      </c>
      <c r="B1164" s="4">
        <v>35</v>
      </c>
      <c r="C1164" s="3"/>
      <c r="E1164" s="14">
        <f t="array" ref="E1164">IF(AND(OR(A1164&lt;&gt;A1163,B1164&lt;&gt;B1163),COUNTA(INDEX($E$2:E1163,MAX(IF($E$2:E1163&lt;&gt;E1163,ROW($E$2:E1163)-MIN(ROW($E$2:E1163))+1)),1):E1163)&gt;=51),E1163+1,E1163)</f>
        <v>21</v>
      </c>
    </row>
    <row r="1165" spans="1:5" x14ac:dyDescent="0.3">
      <c r="A1165" s="1" t="s">
        <v>73</v>
      </c>
      <c r="B1165" s="4">
        <v>35</v>
      </c>
      <c r="C1165" s="3"/>
      <c r="E1165" s="14">
        <f t="array" ref="E1165">IF(AND(OR(A1165&lt;&gt;A1164,B1165&lt;&gt;B1164),COUNTA(INDEX($E$2:E1164,MAX(IF($E$2:E1164&lt;&gt;E1164,ROW($E$2:E1164)-MIN(ROW($E$2:E1164))+1)),1):E1164)&gt;=51),E1164+1,E1164)</f>
        <v>21</v>
      </c>
    </row>
    <row r="1166" spans="1:5" x14ac:dyDescent="0.3">
      <c r="A1166" s="1" t="s">
        <v>73</v>
      </c>
      <c r="B1166" s="4">
        <v>35</v>
      </c>
      <c r="C1166" s="3"/>
      <c r="E1166" s="14">
        <f t="array" ref="E1166">IF(AND(OR(A1166&lt;&gt;A1165,B1166&lt;&gt;B1165),COUNTA(INDEX($E$2:E1165,MAX(IF($E$2:E1165&lt;&gt;E1165,ROW($E$2:E1165)-MIN(ROW($E$2:E1165))+1)),1):E1165)&gt;=51),E1165+1,E1165)</f>
        <v>21</v>
      </c>
    </row>
    <row r="1167" spans="1:5" x14ac:dyDescent="0.3">
      <c r="A1167" s="1" t="s">
        <v>73</v>
      </c>
      <c r="B1167" s="4">
        <v>81</v>
      </c>
      <c r="C1167" s="3"/>
      <c r="E1167" s="14">
        <f t="array" ref="E1167">IF(AND(OR(A1167&lt;&gt;A1166,B1167&lt;&gt;B1166),COUNTA(INDEX($E$2:E1166,MAX(IF($E$2:E1166&lt;&gt;E1166,ROW($E$2:E1166)-MIN(ROW($E$2:E1166))+1)),1):E1166)&gt;=51),E1166+1,E1166)</f>
        <v>21</v>
      </c>
    </row>
    <row r="1168" spans="1:5" x14ac:dyDescent="0.3">
      <c r="A1168" s="1" t="s">
        <v>73</v>
      </c>
      <c r="B1168" s="4">
        <v>81</v>
      </c>
      <c r="C1168" s="3"/>
      <c r="E1168" s="14">
        <f t="array" ref="E1168">IF(AND(OR(A1168&lt;&gt;A1167,B1168&lt;&gt;B1167),COUNTA(INDEX($E$2:E1167,MAX(IF($E$2:E1167&lt;&gt;E1167,ROW($E$2:E1167)-MIN(ROW($E$2:E1167))+1)),1):E1167)&gt;=51),E1167+1,E1167)</f>
        <v>21</v>
      </c>
    </row>
    <row r="1169" spans="1:5" x14ac:dyDescent="0.3">
      <c r="A1169" s="1" t="s">
        <v>73</v>
      </c>
      <c r="B1169" s="4">
        <v>81</v>
      </c>
      <c r="C1169" s="3"/>
      <c r="E1169" s="14">
        <f t="array" ref="E1169">IF(AND(OR(A1169&lt;&gt;A1168,B1169&lt;&gt;B1168),COUNTA(INDEX($E$2:E1168,MAX(IF($E$2:E1168&lt;&gt;E1168,ROW($E$2:E1168)-MIN(ROW($E$2:E1168))+1)),1):E1168)&gt;=51),E1168+1,E1168)</f>
        <v>21</v>
      </c>
    </row>
    <row r="1170" spans="1:5" x14ac:dyDescent="0.3">
      <c r="A1170" s="1" t="s">
        <v>73</v>
      </c>
      <c r="B1170" s="4">
        <v>81</v>
      </c>
      <c r="C1170" s="3"/>
      <c r="E1170" s="14">
        <f t="array" ref="E1170">IF(AND(OR(A1170&lt;&gt;A1169,B1170&lt;&gt;B1169),COUNTA(INDEX($E$2:E1169,MAX(IF($E$2:E1169&lt;&gt;E1169,ROW($E$2:E1169)-MIN(ROW($E$2:E1169))+1)),1):E1169)&gt;=51),E1169+1,E1169)</f>
        <v>21</v>
      </c>
    </row>
    <row r="1171" spans="1:5" x14ac:dyDescent="0.3">
      <c r="A1171" s="1" t="s">
        <v>73</v>
      </c>
      <c r="B1171" s="4">
        <v>81</v>
      </c>
      <c r="C1171" s="3"/>
      <c r="E1171" s="14">
        <f t="array" ref="E1171">IF(AND(OR(A1171&lt;&gt;A1170,B1171&lt;&gt;B1170),COUNTA(INDEX($E$2:E1170,MAX(IF($E$2:E1170&lt;&gt;E1170,ROW($E$2:E1170)-MIN(ROW($E$2:E1170))+1)),1):E1170)&gt;=51),E1170+1,E1170)</f>
        <v>21</v>
      </c>
    </row>
    <row r="1172" spans="1:5" x14ac:dyDescent="0.3">
      <c r="A1172" s="1" t="s">
        <v>73</v>
      </c>
      <c r="B1172" s="4">
        <v>81</v>
      </c>
      <c r="C1172" s="3"/>
      <c r="E1172" s="14">
        <f t="array" ref="E1172">IF(AND(OR(A1172&lt;&gt;A1171,B1172&lt;&gt;B1171),COUNTA(INDEX($E$2:E1171,MAX(IF($E$2:E1171&lt;&gt;E1171,ROW($E$2:E1171)-MIN(ROW($E$2:E1171))+1)),1):E1171)&gt;=51),E1171+1,E1171)</f>
        <v>21</v>
      </c>
    </row>
    <row r="1173" spans="1:5" x14ac:dyDescent="0.3">
      <c r="A1173" s="1" t="s">
        <v>73</v>
      </c>
      <c r="B1173" s="4">
        <v>81</v>
      </c>
      <c r="C1173" s="3"/>
      <c r="E1173" s="14">
        <f t="array" ref="E1173">IF(AND(OR(A1173&lt;&gt;A1172,B1173&lt;&gt;B1172),COUNTA(INDEX($E$2:E1172,MAX(IF($E$2:E1172&lt;&gt;E1172,ROW($E$2:E1172)-MIN(ROW($E$2:E1172))+1)),1):E1172)&gt;=51),E1172+1,E1172)</f>
        <v>21</v>
      </c>
    </row>
    <row r="1174" spans="1:5" x14ac:dyDescent="0.3">
      <c r="A1174" s="1" t="s">
        <v>73</v>
      </c>
      <c r="B1174" s="4">
        <v>81</v>
      </c>
      <c r="C1174" s="3"/>
      <c r="E1174" s="14">
        <f t="array" ref="E1174">IF(AND(OR(A1174&lt;&gt;A1173,B1174&lt;&gt;B1173),COUNTA(INDEX($E$2:E1173,MAX(IF($E$2:E1173&lt;&gt;E1173,ROW($E$2:E1173)-MIN(ROW($E$2:E1173))+1)),1):E1173)&gt;=51),E1173+1,E1173)</f>
        <v>21</v>
      </c>
    </row>
    <row r="1175" spans="1:5" x14ac:dyDescent="0.3">
      <c r="A1175" s="1" t="s">
        <v>73</v>
      </c>
      <c r="B1175" s="4">
        <v>81</v>
      </c>
      <c r="C1175" s="3"/>
      <c r="E1175" s="14">
        <f t="array" ref="E1175">IF(AND(OR(A1175&lt;&gt;A1174,B1175&lt;&gt;B1174),COUNTA(INDEX($E$2:E1174,MAX(IF($E$2:E1174&lt;&gt;E1174,ROW($E$2:E1174)-MIN(ROW($E$2:E1174))+1)),1):E1174)&gt;=51),E1174+1,E1174)</f>
        <v>21</v>
      </c>
    </row>
    <row r="1176" spans="1:5" x14ac:dyDescent="0.3">
      <c r="A1176" s="1" t="s">
        <v>73</v>
      </c>
      <c r="B1176" s="4">
        <v>81</v>
      </c>
      <c r="C1176" s="3"/>
      <c r="E1176" s="14">
        <f t="array" ref="E1176">IF(AND(OR(A1176&lt;&gt;A1175,B1176&lt;&gt;B1175),COUNTA(INDEX($E$2:E1175,MAX(IF($E$2:E1175&lt;&gt;E1175,ROW($E$2:E1175)-MIN(ROW($E$2:E1175))+1)),1):E1175)&gt;=51),E1175+1,E1175)</f>
        <v>21</v>
      </c>
    </row>
    <row r="1177" spans="1:5" x14ac:dyDescent="0.3">
      <c r="A1177" s="1" t="s">
        <v>73</v>
      </c>
      <c r="B1177" s="4">
        <v>81</v>
      </c>
      <c r="C1177" s="3"/>
      <c r="E1177" s="14">
        <f t="array" ref="E1177">IF(AND(OR(A1177&lt;&gt;A1176,B1177&lt;&gt;B1176),COUNTA(INDEX($E$2:E1176,MAX(IF($E$2:E1176&lt;&gt;E1176,ROW($E$2:E1176)-MIN(ROW($E$2:E1176))+1)),1):E1176)&gt;=51),E1176+1,E1176)</f>
        <v>21</v>
      </c>
    </row>
    <row r="1178" spans="1:5" x14ac:dyDescent="0.3">
      <c r="A1178" s="1" t="s">
        <v>73</v>
      </c>
      <c r="B1178" s="4">
        <v>81</v>
      </c>
      <c r="C1178" s="3"/>
      <c r="E1178" s="14">
        <f t="array" ref="E1178">IF(AND(OR(A1178&lt;&gt;A1177,B1178&lt;&gt;B1177),COUNTA(INDEX($E$2:E1177,MAX(IF($E$2:E1177&lt;&gt;E1177,ROW($E$2:E1177)-MIN(ROW($E$2:E1177))+1)),1):E1177)&gt;=51),E1177+1,E1177)</f>
        <v>21</v>
      </c>
    </row>
    <row r="1179" spans="1:5" x14ac:dyDescent="0.3">
      <c r="A1179" s="1" t="s">
        <v>73</v>
      </c>
      <c r="B1179" s="4">
        <v>81</v>
      </c>
      <c r="C1179" s="3"/>
      <c r="E1179" s="14">
        <f t="array" ref="E1179">IF(AND(OR(A1179&lt;&gt;A1178,B1179&lt;&gt;B1178),COUNTA(INDEX($E$2:E1178,MAX(IF($E$2:E1178&lt;&gt;E1178,ROW($E$2:E1178)-MIN(ROW($E$2:E1178))+1)),1):E1178)&gt;=51),E1178+1,E1178)</f>
        <v>21</v>
      </c>
    </row>
    <row r="1180" spans="1:5" x14ac:dyDescent="0.3">
      <c r="A1180" s="1" t="s">
        <v>73</v>
      </c>
      <c r="B1180" s="4">
        <v>81</v>
      </c>
      <c r="C1180" s="3"/>
      <c r="E1180" s="14">
        <f t="array" ref="E1180">IF(AND(OR(A1180&lt;&gt;A1179,B1180&lt;&gt;B1179),COUNTA(INDEX($E$2:E1179,MAX(IF($E$2:E1179&lt;&gt;E1179,ROW($E$2:E1179)-MIN(ROW($E$2:E1179))+1)),1):E1179)&gt;=51),E1179+1,E1179)</f>
        <v>21</v>
      </c>
    </row>
    <row r="1181" spans="1:5" x14ac:dyDescent="0.3">
      <c r="A1181" s="1" t="s">
        <v>73</v>
      </c>
      <c r="B1181" s="4">
        <v>81</v>
      </c>
      <c r="C1181" s="3"/>
      <c r="E1181" s="14">
        <f t="array" ref="E1181">IF(AND(OR(A1181&lt;&gt;A1180,B1181&lt;&gt;B1180),COUNTA(INDEX($E$2:E1180,MAX(IF($E$2:E1180&lt;&gt;E1180,ROW($E$2:E1180)-MIN(ROW($E$2:E1180))+1)),1):E1180)&gt;=51),E1180+1,E1180)</f>
        <v>21</v>
      </c>
    </row>
    <row r="1182" spans="1:5" x14ac:dyDescent="0.3">
      <c r="A1182" s="1" t="s">
        <v>73</v>
      </c>
      <c r="B1182" s="4">
        <v>81</v>
      </c>
      <c r="C1182" s="3"/>
      <c r="E1182" s="14">
        <f t="array" ref="E1182">IF(AND(OR(A1182&lt;&gt;A1181,B1182&lt;&gt;B1181),COUNTA(INDEX($E$2:E1181,MAX(IF($E$2:E1181&lt;&gt;E1181,ROW($E$2:E1181)-MIN(ROW($E$2:E1181))+1)),1):E1181)&gt;=51),E1181+1,E1181)</f>
        <v>21</v>
      </c>
    </row>
    <row r="1183" spans="1:5" x14ac:dyDescent="0.3">
      <c r="A1183" s="1" t="s">
        <v>73</v>
      </c>
      <c r="B1183" s="4">
        <v>81</v>
      </c>
      <c r="C1183" s="3"/>
      <c r="E1183" s="14">
        <f t="array" ref="E1183">IF(AND(OR(A1183&lt;&gt;A1182,B1183&lt;&gt;B1182),COUNTA(INDEX($E$2:E1182,MAX(IF($E$2:E1182&lt;&gt;E1182,ROW($E$2:E1182)-MIN(ROW($E$2:E1182))+1)),1):E1182)&gt;=51),E1182+1,E1182)</f>
        <v>21</v>
      </c>
    </row>
    <row r="1184" spans="1:5" x14ac:dyDescent="0.3">
      <c r="A1184" s="1" t="s">
        <v>73</v>
      </c>
      <c r="B1184" s="4">
        <v>81</v>
      </c>
      <c r="C1184" s="3"/>
      <c r="E1184" s="14">
        <f t="array" ref="E1184">IF(AND(OR(A1184&lt;&gt;A1183,B1184&lt;&gt;B1183),COUNTA(INDEX($E$2:E1183,MAX(IF($E$2:E1183&lt;&gt;E1183,ROW($E$2:E1183)-MIN(ROW($E$2:E1183))+1)),1):E1183)&gt;=51),E1183+1,E1183)</f>
        <v>21</v>
      </c>
    </row>
    <row r="1185" spans="1:5" x14ac:dyDescent="0.3">
      <c r="A1185" s="1" t="s">
        <v>73</v>
      </c>
      <c r="B1185" s="4">
        <v>82</v>
      </c>
      <c r="C1185" s="3"/>
      <c r="E1185" s="14">
        <f t="array" ref="E1185">IF(AND(OR(A1185&lt;&gt;A1184,B1185&lt;&gt;B1184),COUNTA(INDEX($E$2:E1184,MAX(IF($E$2:E1184&lt;&gt;E1184,ROW($E$2:E1184)-MIN(ROW($E$2:E1184))+1)),1):E1184)&gt;=51),E1184+1,E1184)</f>
        <v>21</v>
      </c>
    </row>
    <row r="1186" spans="1:5" x14ac:dyDescent="0.3">
      <c r="A1186" s="1" t="s">
        <v>73</v>
      </c>
      <c r="B1186" s="4">
        <v>82</v>
      </c>
      <c r="C1186" s="3"/>
      <c r="E1186" s="14">
        <f t="array" ref="E1186">IF(AND(OR(A1186&lt;&gt;A1185,B1186&lt;&gt;B1185),COUNTA(INDEX($E$2:E1185,MAX(IF($E$2:E1185&lt;&gt;E1185,ROW($E$2:E1185)-MIN(ROW($E$2:E1185))+1)),1):E1185)&gt;=51),E1185+1,E1185)</f>
        <v>21</v>
      </c>
    </row>
    <row r="1187" spans="1:5" x14ac:dyDescent="0.3">
      <c r="A1187" s="1" t="s">
        <v>73</v>
      </c>
      <c r="B1187" s="4">
        <v>82</v>
      </c>
      <c r="C1187" s="3"/>
      <c r="E1187" s="14">
        <f t="array" ref="E1187">IF(AND(OR(A1187&lt;&gt;A1186,B1187&lt;&gt;B1186),COUNTA(INDEX($E$2:E1186,MAX(IF($E$2:E1186&lt;&gt;E1186,ROW($E$2:E1186)-MIN(ROW($E$2:E1186))+1)),1):E1186)&gt;=51),E1186+1,E1186)</f>
        <v>21</v>
      </c>
    </row>
    <row r="1188" spans="1:5" x14ac:dyDescent="0.3">
      <c r="A1188" s="1" t="s">
        <v>73</v>
      </c>
      <c r="B1188" s="4">
        <v>82</v>
      </c>
      <c r="C1188" s="3"/>
      <c r="E1188" s="14">
        <f t="array" ref="E1188">IF(AND(OR(A1188&lt;&gt;A1187,B1188&lt;&gt;B1187),COUNTA(INDEX($E$2:E1187,MAX(IF($E$2:E1187&lt;&gt;E1187,ROW($E$2:E1187)-MIN(ROW($E$2:E1187))+1)),1):E1187)&gt;=51),E1187+1,E1187)</f>
        <v>21</v>
      </c>
    </row>
    <row r="1189" spans="1:5" x14ac:dyDescent="0.3">
      <c r="A1189" s="1" t="s">
        <v>73</v>
      </c>
      <c r="B1189" s="4">
        <v>82</v>
      </c>
      <c r="C1189" s="3"/>
      <c r="E1189" s="14">
        <f t="array" ref="E1189">IF(AND(OR(A1189&lt;&gt;A1188,B1189&lt;&gt;B1188),COUNTA(INDEX($E$2:E1188,MAX(IF($E$2:E1188&lt;&gt;E1188,ROW($E$2:E1188)-MIN(ROW($E$2:E1188))+1)),1):E1188)&gt;=51),E1188+1,E1188)</f>
        <v>21</v>
      </c>
    </row>
    <row r="1190" spans="1:5" x14ac:dyDescent="0.3">
      <c r="A1190" s="1" t="s">
        <v>73</v>
      </c>
      <c r="B1190" s="4">
        <v>82</v>
      </c>
      <c r="C1190" s="3"/>
      <c r="E1190" s="14">
        <f t="array" ref="E1190">IF(AND(OR(A1190&lt;&gt;A1189,B1190&lt;&gt;B1189),COUNTA(INDEX($E$2:E1189,MAX(IF($E$2:E1189&lt;&gt;E1189,ROW($E$2:E1189)-MIN(ROW($E$2:E1189))+1)),1):E1189)&gt;=51),E1189+1,E1189)</f>
        <v>21</v>
      </c>
    </row>
    <row r="1191" spans="1:5" x14ac:dyDescent="0.3">
      <c r="A1191" s="1" t="s">
        <v>73</v>
      </c>
      <c r="B1191" s="4">
        <v>83</v>
      </c>
      <c r="C1191" s="3"/>
      <c r="E1191" s="14">
        <f t="array" ref="E1191">IF(AND(OR(A1191&lt;&gt;A1190,B1191&lt;&gt;B1190),COUNTA(INDEX($E$2:E1190,MAX(IF($E$2:E1190&lt;&gt;E1190,ROW($E$2:E1190)-MIN(ROW($E$2:E1190))+1)),1):E1190)&gt;=51),E1190+1,E1190)</f>
        <v>21</v>
      </c>
    </row>
    <row r="1192" spans="1:5" x14ac:dyDescent="0.3">
      <c r="A1192" s="1" t="s">
        <v>73</v>
      </c>
      <c r="B1192" s="4">
        <v>83</v>
      </c>
      <c r="C1192" s="3"/>
      <c r="E1192" s="14">
        <f t="array" ref="E1192">IF(AND(OR(A1192&lt;&gt;A1191,B1192&lt;&gt;B1191),COUNTA(INDEX($E$2:E1191,MAX(IF($E$2:E1191&lt;&gt;E1191,ROW($E$2:E1191)-MIN(ROW($E$2:E1191))+1)),1):E1191)&gt;=51),E1191+1,E1191)</f>
        <v>21</v>
      </c>
    </row>
    <row r="1193" spans="1:5" x14ac:dyDescent="0.3">
      <c r="A1193" s="1" t="s">
        <v>73</v>
      </c>
      <c r="B1193" s="4">
        <v>85</v>
      </c>
      <c r="C1193" s="3"/>
      <c r="E1193" s="14">
        <f t="array" ref="E1193">IF(AND(OR(A1193&lt;&gt;A1192,B1193&lt;&gt;B1192),COUNTA(INDEX($E$2:E1192,MAX(IF($E$2:E1192&lt;&gt;E1192,ROW($E$2:E1192)-MIN(ROW($E$2:E1192))+1)),1):E1192)&gt;=51),E1192+1,E1192)</f>
        <v>21</v>
      </c>
    </row>
    <row r="1194" spans="1:5" x14ac:dyDescent="0.3">
      <c r="A1194" s="1" t="s">
        <v>73</v>
      </c>
      <c r="B1194" s="4">
        <v>85</v>
      </c>
      <c r="C1194" s="3"/>
      <c r="E1194" s="14">
        <f t="array" ref="E1194">IF(AND(OR(A1194&lt;&gt;A1193,B1194&lt;&gt;B1193),COUNTA(INDEX($E$2:E1193,MAX(IF($E$2:E1193&lt;&gt;E1193,ROW($E$2:E1193)-MIN(ROW($E$2:E1193))+1)),1):E1193)&gt;=51),E1193+1,E1193)</f>
        <v>21</v>
      </c>
    </row>
    <row r="1195" spans="1:5" x14ac:dyDescent="0.3">
      <c r="A1195" s="1" t="s">
        <v>73</v>
      </c>
      <c r="B1195" s="4">
        <v>85</v>
      </c>
      <c r="C1195" s="3"/>
      <c r="E1195" s="14">
        <f t="array" ref="E1195">IF(AND(OR(A1195&lt;&gt;A1194,B1195&lt;&gt;B1194),COUNTA(INDEX($E$2:E1194,MAX(IF($E$2:E1194&lt;&gt;E1194,ROW($E$2:E1194)-MIN(ROW($E$2:E1194))+1)),1):E1194)&gt;=51),E1194+1,E1194)</f>
        <v>21</v>
      </c>
    </row>
    <row r="1196" spans="1:5" x14ac:dyDescent="0.3">
      <c r="A1196" s="1" t="s">
        <v>73</v>
      </c>
      <c r="B1196" s="4">
        <v>85</v>
      </c>
      <c r="C1196" s="3"/>
      <c r="E1196" s="14">
        <f t="array" ref="E1196">IF(AND(OR(A1196&lt;&gt;A1195,B1196&lt;&gt;B1195),COUNTA(INDEX($E$2:E1195,MAX(IF($E$2:E1195&lt;&gt;E1195,ROW($E$2:E1195)-MIN(ROW($E$2:E1195))+1)),1):E1195)&gt;=51),E1195+1,E1195)</f>
        <v>21</v>
      </c>
    </row>
    <row r="1197" spans="1:5" x14ac:dyDescent="0.3">
      <c r="A1197" s="1" t="s">
        <v>73</v>
      </c>
      <c r="B1197" s="4">
        <v>85</v>
      </c>
      <c r="C1197" s="3"/>
      <c r="E1197" s="14">
        <f t="array" ref="E1197">IF(AND(OR(A1197&lt;&gt;A1196,B1197&lt;&gt;B1196),COUNTA(INDEX($E$2:E1196,MAX(IF($E$2:E1196&lt;&gt;E1196,ROW($E$2:E1196)-MIN(ROW($E$2:E1196))+1)),1):E1196)&gt;=51),E1196+1,E1196)</f>
        <v>21</v>
      </c>
    </row>
    <row r="1198" spans="1:5" x14ac:dyDescent="0.3">
      <c r="A1198" s="1" t="s">
        <v>73</v>
      </c>
      <c r="B1198" s="4">
        <v>85</v>
      </c>
      <c r="C1198" s="3"/>
      <c r="E1198" s="14">
        <f t="array" ref="E1198">IF(AND(OR(A1198&lt;&gt;A1197,B1198&lt;&gt;B1197),COUNTA(INDEX($E$2:E1197,MAX(IF($E$2:E1197&lt;&gt;E1197,ROW($E$2:E1197)-MIN(ROW($E$2:E1197))+1)),1):E1197)&gt;=51),E1197+1,E1197)</f>
        <v>21</v>
      </c>
    </row>
    <row r="1199" spans="1:5" x14ac:dyDescent="0.3">
      <c r="A1199" s="1" t="s">
        <v>73</v>
      </c>
      <c r="B1199" s="4">
        <v>85</v>
      </c>
      <c r="C1199" s="3"/>
      <c r="E1199" s="14">
        <f t="array" ref="E1199">IF(AND(OR(A1199&lt;&gt;A1198,B1199&lt;&gt;B1198),COUNTA(INDEX($E$2:E1198,MAX(IF($E$2:E1198&lt;&gt;E1198,ROW($E$2:E1198)-MIN(ROW($E$2:E1198))+1)),1):E1198)&gt;=51),E1198+1,E1198)</f>
        <v>21</v>
      </c>
    </row>
    <row r="1200" spans="1:5" x14ac:dyDescent="0.3">
      <c r="A1200" s="1" t="s">
        <v>73</v>
      </c>
      <c r="B1200" s="4">
        <v>85</v>
      </c>
      <c r="C1200" s="3"/>
      <c r="E1200" s="14">
        <f t="array" ref="E1200">IF(AND(OR(A1200&lt;&gt;A1199,B1200&lt;&gt;B1199),COUNTA(INDEX($E$2:E1199,MAX(IF($E$2:E1199&lt;&gt;E1199,ROW($E$2:E1199)-MIN(ROW($E$2:E1199))+1)),1):E1199)&gt;=51),E1199+1,E1199)</f>
        <v>21</v>
      </c>
    </row>
    <row r="1201" spans="1:5" x14ac:dyDescent="0.3">
      <c r="A1201" s="1" t="s">
        <v>73</v>
      </c>
      <c r="B1201" s="4">
        <v>85</v>
      </c>
      <c r="C1201" s="3"/>
      <c r="E1201" s="14">
        <f t="array" ref="E1201">IF(AND(OR(A1201&lt;&gt;A1200,B1201&lt;&gt;B1200),COUNTA(INDEX($E$2:E1200,MAX(IF($E$2:E1200&lt;&gt;E1200,ROW($E$2:E1200)-MIN(ROW($E$2:E1200))+1)),1):E1200)&gt;=51),E1200+1,E1200)</f>
        <v>21</v>
      </c>
    </row>
    <row r="1202" spans="1:5" x14ac:dyDescent="0.3">
      <c r="A1202" s="1" t="s">
        <v>73</v>
      </c>
      <c r="B1202" s="4">
        <v>85</v>
      </c>
      <c r="C1202" s="3"/>
      <c r="E1202" s="14">
        <f t="array" ref="E1202">IF(AND(OR(A1202&lt;&gt;A1201,B1202&lt;&gt;B1201),COUNTA(INDEX($E$2:E1201,MAX(IF($E$2:E1201&lt;&gt;E1201,ROW($E$2:E1201)-MIN(ROW($E$2:E1201))+1)),1):E1201)&gt;=51),E1201+1,E1201)</f>
        <v>21</v>
      </c>
    </row>
    <row r="1203" spans="1:5" x14ac:dyDescent="0.3">
      <c r="A1203" s="1" t="s">
        <v>73</v>
      </c>
      <c r="B1203" s="4">
        <v>85</v>
      </c>
      <c r="C1203" s="3"/>
      <c r="E1203" s="14">
        <f t="array" ref="E1203">IF(AND(OR(A1203&lt;&gt;A1202,B1203&lt;&gt;B1202),COUNTA(INDEX($E$2:E1202,MAX(IF($E$2:E1202&lt;&gt;E1202,ROW($E$2:E1202)-MIN(ROW($E$2:E1202))+1)),1):E1202)&gt;=51),E1202+1,E1202)</f>
        <v>21</v>
      </c>
    </row>
    <row r="1204" spans="1:5" x14ac:dyDescent="0.3">
      <c r="A1204" s="1" t="s">
        <v>73</v>
      </c>
      <c r="B1204" s="4">
        <v>85</v>
      </c>
      <c r="C1204" s="3"/>
      <c r="E1204" s="14">
        <f t="array" ref="E1204">IF(AND(OR(A1204&lt;&gt;A1203,B1204&lt;&gt;B1203),COUNTA(INDEX($E$2:E1203,MAX(IF($E$2:E1203&lt;&gt;E1203,ROW($E$2:E1203)-MIN(ROW($E$2:E1203))+1)),1):E1203)&gt;=51),E1203+1,E1203)</f>
        <v>21</v>
      </c>
    </row>
    <row r="1205" spans="1:5" x14ac:dyDescent="0.3">
      <c r="A1205" s="1" t="s">
        <v>73</v>
      </c>
      <c r="B1205" s="4">
        <v>85</v>
      </c>
      <c r="C1205" s="3"/>
      <c r="E1205" s="14">
        <f t="array" ref="E1205">IF(AND(OR(A1205&lt;&gt;A1204,B1205&lt;&gt;B1204),COUNTA(INDEX($E$2:E1204,MAX(IF($E$2:E1204&lt;&gt;E1204,ROW($E$2:E1204)-MIN(ROW($E$2:E1204))+1)),1):E1204)&gt;=51),E1204+1,E1204)</f>
        <v>21</v>
      </c>
    </row>
    <row r="1206" spans="1:5" x14ac:dyDescent="0.3">
      <c r="A1206" s="1" t="s">
        <v>73</v>
      </c>
      <c r="B1206" s="4">
        <v>85</v>
      </c>
      <c r="C1206" s="3"/>
      <c r="E1206" s="14">
        <f t="array" ref="E1206">IF(AND(OR(A1206&lt;&gt;A1205,B1206&lt;&gt;B1205),COUNTA(INDEX($E$2:E1205,MAX(IF($E$2:E1205&lt;&gt;E1205,ROW($E$2:E1205)-MIN(ROW($E$2:E1205))+1)),1):E1205)&gt;=51),E1205+1,E1205)</f>
        <v>21</v>
      </c>
    </row>
    <row r="1207" spans="1:5" x14ac:dyDescent="0.3">
      <c r="A1207" s="1" t="s">
        <v>73</v>
      </c>
      <c r="B1207" s="4">
        <v>85</v>
      </c>
      <c r="C1207" s="3"/>
      <c r="E1207" s="14">
        <f t="array" ref="E1207">IF(AND(OR(A1207&lt;&gt;A1206,B1207&lt;&gt;B1206),COUNTA(INDEX($E$2:E1206,MAX(IF($E$2:E1206&lt;&gt;E1206,ROW($E$2:E1206)-MIN(ROW($E$2:E1206))+1)),1):E1206)&gt;=51),E1206+1,E1206)</f>
        <v>21</v>
      </c>
    </row>
    <row r="1208" spans="1:5" x14ac:dyDescent="0.3">
      <c r="A1208" s="1" t="s">
        <v>73</v>
      </c>
      <c r="B1208" s="4">
        <v>85</v>
      </c>
      <c r="C1208" s="3"/>
      <c r="E1208" s="14">
        <f t="array" ref="E1208">IF(AND(OR(A1208&lt;&gt;A1207,B1208&lt;&gt;B1207),COUNTA(INDEX($E$2:E1207,MAX(IF($E$2:E1207&lt;&gt;E1207,ROW($E$2:E1207)-MIN(ROW($E$2:E1207))+1)),1):E1207)&gt;=51),E1207+1,E1207)</f>
        <v>21</v>
      </c>
    </row>
    <row r="1209" spans="1:5" x14ac:dyDescent="0.3">
      <c r="A1209" s="1" t="s">
        <v>73</v>
      </c>
      <c r="B1209" s="4">
        <v>85</v>
      </c>
      <c r="C1209" s="3"/>
      <c r="E1209" s="14">
        <f t="array" ref="E1209">IF(AND(OR(A1209&lt;&gt;A1208,B1209&lt;&gt;B1208),COUNTA(INDEX($E$2:E1208,MAX(IF($E$2:E1208&lt;&gt;E1208,ROW($E$2:E1208)-MIN(ROW($E$2:E1208))+1)),1):E1208)&gt;=51),E1208+1,E1208)</f>
        <v>21</v>
      </c>
    </row>
    <row r="1210" spans="1:5" x14ac:dyDescent="0.3">
      <c r="A1210" s="1" t="s">
        <v>73</v>
      </c>
      <c r="B1210" s="4">
        <v>85</v>
      </c>
      <c r="C1210" s="3"/>
      <c r="E1210" s="14">
        <f t="array" ref="E1210">IF(AND(OR(A1210&lt;&gt;A1209,B1210&lt;&gt;B1209),COUNTA(INDEX($E$2:E1209,MAX(IF($E$2:E1209&lt;&gt;E1209,ROW($E$2:E1209)-MIN(ROW($E$2:E1209))+1)),1):E1209)&gt;=51),E1209+1,E1209)</f>
        <v>21</v>
      </c>
    </row>
    <row r="1211" spans="1:5" x14ac:dyDescent="0.3">
      <c r="A1211" s="1" t="s">
        <v>73</v>
      </c>
      <c r="B1211" s="4">
        <v>85</v>
      </c>
      <c r="C1211" s="3"/>
      <c r="E1211" s="14">
        <f t="array" ref="E1211">IF(AND(OR(A1211&lt;&gt;A1210,B1211&lt;&gt;B1210),COUNTA(INDEX($E$2:E1210,MAX(IF($E$2:E1210&lt;&gt;E1210,ROW($E$2:E1210)-MIN(ROW($E$2:E1210))+1)),1):E1210)&gt;=51),E1210+1,E1210)</f>
        <v>21</v>
      </c>
    </row>
    <row r="1212" spans="1:5" x14ac:dyDescent="0.3">
      <c r="A1212" s="1" t="s">
        <v>73</v>
      </c>
      <c r="B1212" s="4">
        <v>85</v>
      </c>
      <c r="C1212" s="3"/>
      <c r="E1212" s="14">
        <f t="array" ref="E1212">IF(AND(OR(A1212&lt;&gt;A1211,B1212&lt;&gt;B1211),COUNTA(INDEX($E$2:E1211,MAX(IF($E$2:E1211&lt;&gt;E1211,ROW($E$2:E1211)-MIN(ROW($E$2:E1211))+1)),1):E1211)&gt;=51),E1211+1,E1211)</f>
        <v>21</v>
      </c>
    </row>
    <row r="1213" spans="1:5" x14ac:dyDescent="0.3">
      <c r="A1213" s="1" t="s">
        <v>73</v>
      </c>
      <c r="B1213" s="4">
        <v>85</v>
      </c>
      <c r="C1213" s="3"/>
      <c r="E1213" s="14">
        <f t="array" ref="E1213">IF(AND(OR(A1213&lt;&gt;A1212,B1213&lt;&gt;B1212),COUNTA(INDEX($E$2:E1212,MAX(IF($E$2:E1212&lt;&gt;E1212,ROW($E$2:E1212)-MIN(ROW($E$2:E1212))+1)),1):E1212)&gt;=51),E1212+1,E1212)</f>
        <v>21</v>
      </c>
    </row>
    <row r="1214" spans="1:5" x14ac:dyDescent="0.3">
      <c r="A1214" s="1" t="s">
        <v>73</v>
      </c>
      <c r="B1214" s="4">
        <v>85</v>
      </c>
      <c r="C1214" s="3"/>
      <c r="E1214" s="14">
        <f t="array" ref="E1214">IF(AND(OR(A1214&lt;&gt;A1213,B1214&lt;&gt;B1213),COUNTA(INDEX($E$2:E1213,MAX(IF($E$2:E1213&lt;&gt;E1213,ROW($E$2:E1213)-MIN(ROW($E$2:E1213))+1)),1):E1213)&gt;=51),E1213+1,E1213)</f>
        <v>21</v>
      </c>
    </row>
    <row r="1215" spans="1:5" x14ac:dyDescent="0.3">
      <c r="A1215" s="1" t="s">
        <v>73</v>
      </c>
      <c r="B1215" s="4">
        <v>85</v>
      </c>
      <c r="C1215" s="3"/>
      <c r="E1215" s="14">
        <f t="array" ref="E1215">IF(AND(OR(A1215&lt;&gt;A1214,B1215&lt;&gt;B1214),COUNTA(INDEX($E$2:E1214,MAX(IF($E$2:E1214&lt;&gt;E1214,ROW($E$2:E1214)-MIN(ROW($E$2:E1214))+1)),1):E1214)&gt;=51),E1214+1,E1214)</f>
        <v>21</v>
      </c>
    </row>
    <row r="1216" spans="1:5" x14ac:dyDescent="0.3">
      <c r="A1216" s="1" t="s">
        <v>73</v>
      </c>
      <c r="B1216" s="4">
        <v>85</v>
      </c>
      <c r="C1216" s="3"/>
      <c r="E1216" s="14">
        <f t="array" ref="E1216">IF(AND(OR(A1216&lt;&gt;A1215,B1216&lt;&gt;B1215),COUNTA(INDEX($E$2:E1215,MAX(IF($E$2:E1215&lt;&gt;E1215,ROW($E$2:E1215)-MIN(ROW($E$2:E1215))+1)),1):E1215)&gt;=51),E1215+1,E1215)</f>
        <v>21</v>
      </c>
    </row>
    <row r="1217" spans="1:5" x14ac:dyDescent="0.3">
      <c r="A1217" s="1" t="s">
        <v>73</v>
      </c>
      <c r="B1217" s="4">
        <v>85</v>
      </c>
      <c r="C1217" s="3"/>
      <c r="E1217" s="14">
        <f t="array" ref="E1217">IF(AND(OR(A1217&lt;&gt;A1216,B1217&lt;&gt;B1216),COUNTA(INDEX($E$2:E1216,MAX(IF($E$2:E1216&lt;&gt;E1216,ROW($E$2:E1216)-MIN(ROW($E$2:E1216))+1)),1):E1216)&gt;=51),E1216+1,E1216)</f>
        <v>21</v>
      </c>
    </row>
    <row r="1218" spans="1:5" x14ac:dyDescent="0.3">
      <c r="A1218" s="1" t="s">
        <v>73</v>
      </c>
      <c r="B1218" s="4">
        <v>85</v>
      </c>
      <c r="C1218" s="3"/>
      <c r="E1218" s="14">
        <f t="array" ref="E1218">IF(AND(OR(A1218&lt;&gt;A1217,B1218&lt;&gt;B1217),COUNTA(INDEX($E$2:E1217,MAX(IF($E$2:E1217&lt;&gt;E1217,ROW($E$2:E1217)-MIN(ROW($E$2:E1217))+1)),1):E1217)&gt;=51),E1217+1,E1217)</f>
        <v>21</v>
      </c>
    </row>
    <row r="1219" spans="1:5" x14ac:dyDescent="0.3">
      <c r="A1219" s="1" t="s">
        <v>73</v>
      </c>
      <c r="B1219" s="4">
        <v>85</v>
      </c>
      <c r="C1219" s="3"/>
      <c r="E1219" s="14">
        <f t="array" ref="E1219">IF(AND(OR(A1219&lt;&gt;A1218,B1219&lt;&gt;B1218),COUNTA(INDEX($E$2:E1218,MAX(IF($E$2:E1218&lt;&gt;E1218,ROW($E$2:E1218)-MIN(ROW($E$2:E1218))+1)),1):E1218)&gt;=51),E1218+1,E1218)</f>
        <v>21</v>
      </c>
    </row>
    <row r="1220" spans="1:5" x14ac:dyDescent="0.3">
      <c r="A1220" s="1" t="s">
        <v>73</v>
      </c>
      <c r="B1220" s="4">
        <v>85</v>
      </c>
      <c r="C1220" s="3"/>
      <c r="E1220" s="14">
        <f t="array" ref="E1220">IF(AND(OR(A1220&lt;&gt;A1219,B1220&lt;&gt;B1219),COUNTA(INDEX($E$2:E1219,MAX(IF($E$2:E1219&lt;&gt;E1219,ROW($E$2:E1219)-MIN(ROW($E$2:E1219))+1)),1):E1219)&gt;=51),E1219+1,E1219)</f>
        <v>21</v>
      </c>
    </row>
    <row r="1221" spans="1:5" x14ac:dyDescent="0.3">
      <c r="A1221" s="1" t="s">
        <v>73</v>
      </c>
      <c r="B1221" s="4">
        <v>85</v>
      </c>
      <c r="C1221" s="3"/>
      <c r="E1221" s="14">
        <f t="array" ref="E1221">IF(AND(OR(A1221&lt;&gt;A1220,B1221&lt;&gt;B1220),COUNTA(INDEX($E$2:E1220,MAX(IF($E$2:E1220&lt;&gt;E1220,ROW($E$2:E1220)-MIN(ROW($E$2:E1220))+1)),1):E1220)&gt;=51),E1220+1,E1220)</f>
        <v>21</v>
      </c>
    </row>
    <row r="1222" spans="1:5" x14ac:dyDescent="0.3">
      <c r="A1222" s="1" t="s">
        <v>73</v>
      </c>
      <c r="B1222" s="4">
        <v>85</v>
      </c>
      <c r="C1222" s="3"/>
      <c r="E1222" s="14">
        <f t="array" ref="E1222">IF(AND(OR(A1222&lt;&gt;A1221,B1222&lt;&gt;B1221),COUNTA(INDEX($E$2:E1221,MAX(IF($E$2:E1221&lt;&gt;E1221,ROW($E$2:E1221)-MIN(ROW($E$2:E1221))+1)),1):E1221)&gt;=51),E1221+1,E1221)</f>
        <v>21</v>
      </c>
    </row>
    <row r="1223" spans="1:5" x14ac:dyDescent="0.3">
      <c r="A1223" s="1" t="s">
        <v>73</v>
      </c>
      <c r="B1223" s="4">
        <v>85</v>
      </c>
      <c r="C1223" s="3"/>
      <c r="E1223" s="14">
        <f t="array" ref="E1223">IF(AND(OR(A1223&lt;&gt;A1222,B1223&lt;&gt;B1222),COUNTA(INDEX($E$2:E1222,MAX(IF($E$2:E1222&lt;&gt;E1222,ROW($E$2:E1222)-MIN(ROW($E$2:E1222))+1)),1):E1222)&gt;=51),E1222+1,E1222)</f>
        <v>21</v>
      </c>
    </row>
    <row r="1224" spans="1:5" x14ac:dyDescent="0.3">
      <c r="A1224" s="1" t="s">
        <v>73</v>
      </c>
      <c r="B1224" s="4">
        <v>85</v>
      </c>
      <c r="C1224" s="3"/>
      <c r="E1224" s="14">
        <f t="array" ref="E1224">IF(AND(OR(A1224&lt;&gt;A1223,B1224&lt;&gt;B1223),COUNTA(INDEX($E$2:E1223,MAX(IF($E$2:E1223&lt;&gt;E1223,ROW($E$2:E1223)-MIN(ROW($E$2:E1223))+1)),1):E1223)&gt;=51),E1223+1,E1223)</f>
        <v>21</v>
      </c>
    </row>
    <row r="1225" spans="1:5" x14ac:dyDescent="0.3">
      <c r="A1225" s="1" t="s">
        <v>73</v>
      </c>
      <c r="B1225" s="4">
        <v>85</v>
      </c>
      <c r="C1225" s="3"/>
      <c r="E1225" s="14">
        <f t="array" ref="E1225">IF(AND(OR(A1225&lt;&gt;A1224,B1225&lt;&gt;B1224),COUNTA(INDEX($E$2:E1224,MAX(IF($E$2:E1224&lt;&gt;E1224,ROW($E$2:E1224)-MIN(ROW($E$2:E1224))+1)),1):E1224)&gt;=51),E1224+1,E1224)</f>
        <v>21</v>
      </c>
    </row>
    <row r="1226" spans="1:5" x14ac:dyDescent="0.3">
      <c r="A1226" s="1" t="s">
        <v>73</v>
      </c>
      <c r="B1226" s="4">
        <v>85</v>
      </c>
      <c r="C1226" s="3"/>
      <c r="E1226" s="14">
        <f t="array" ref="E1226">IF(AND(OR(A1226&lt;&gt;A1225,B1226&lt;&gt;B1225),COUNTA(INDEX($E$2:E1225,MAX(IF($E$2:E1225&lt;&gt;E1225,ROW($E$2:E1225)-MIN(ROW($E$2:E1225))+1)),1):E1225)&gt;=51),E1225+1,E1225)</f>
        <v>21</v>
      </c>
    </row>
    <row r="1227" spans="1:5" x14ac:dyDescent="0.3">
      <c r="A1227" s="1" t="s">
        <v>73</v>
      </c>
      <c r="B1227" s="4">
        <v>90</v>
      </c>
      <c r="C1227" s="3"/>
      <c r="E1227" s="14">
        <f t="array" ref="E1227">IF(AND(OR(A1227&lt;&gt;A1226,B1227&lt;&gt;B1226),COUNTA(INDEX($E$2:E1226,MAX(IF($E$2:E1226&lt;&gt;E1226,ROW($E$2:E1226)-MIN(ROW($E$2:E1226))+1)),1):E1226)&gt;=51),E1226+1,E1226)</f>
        <v>22</v>
      </c>
    </row>
    <row r="1228" spans="1:5" x14ac:dyDescent="0.3">
      <c r="A1228" s="1" t="s">
        <v>73</v>
      </c>
      <c r="B1228" s="4">
        <v>90</v>
      </c>
      <c r="C1228" s="3"/>
      <c r="E1228" s="14">
        <f t="array" ref="E1228">IF(AND(OR(A1228&lt;&gt;A1227,B1228&lt;&gt;B1227),COUNTA(INDEX($E$2:E1227,MAX(IF($E$2:E1227&lt;&gt;E1227,ROW($E$2:E1227)-MIN(ROW($E$2:E1227))+1)),1):E1227)&gt;=51),E1227+1,E1227)</f>
        <v>22</v>
      </c>
    </row>
    <row r="1229" spans="1:5" x14ac:dyDescent="0.3">
      <c r="A1229" s="1" t="s">
        <v>73</v>
      </c>
      <c r="B1229" s="4">
        <v>90</v>
      </c>
      <c r="C1229" s="3"/>
      <c r="E1229" s="14">
        <f t="array" ref="E1229">IF(AND(OR(A1229&lt;&gt;A1228,B1229&lt;&gt;B1228),COUNTA(INDEX($E$2:E1228,MAX(IF($E$2:E1228&lt;&gt;E1228,ROW($E$2:E1228)-MIN(ROW($E$2:E1228))+1)),1):E1228)&gt;=51),E1228+1,E1228)</f>
        <v>22</v>
      </c>
    </row>
    <row r="1230" spans="1:5" x14ac:dyDescent="0.3">
      <c r="A1230" s="1" t="s">
        <v>73</v>
      </c>
      <c r="B1230" s="4">
        <v>180</v>
      </c>
      <c r="C1230" s="3"/>
      <c r="E1230" s="14">
        <f t="array" ref="E1230">IF(AND(OR(A1230&lt;&gt;A1229,B1230&lt;&gt;B1229),COUNTA(INDEX($E$2:E1229,MAX(IF($E$2:E1229&lt;&gt;E1229,ROW($E$2:E1229)-MIN(ROW($E$2:E1229))+1)),1):E1229)&gt;=51),E1229+1,E1229)</f>
        <v>22</v>
      </c>
    </row>
    <row r="1231" spans="1:5" x14ac:dyDescent="0.3">
      <c r="A1231" s="1" t="s">
        <v>73</v>
      </c>
      <c r="B1231" s="4">
        <v>180</v>
      </c>
      <c r="C1231" s="3"/>
      <c r="E1231" s="14">
        <f t="array" ref="E1231">IF(AND(OR(A1231&lt;&gt;A1230,B1231&lt;&gt;B1230),COUNTA(INDEX($E$2:E1230,MAX(IF($E$2:E1230&lt;&gt;E1230,ROW($E$2:E1230)-MIN(ROW($E$2:E1230))+1)),1):E1230)&gt;=51),E1230+1,E1230)</f>
        <v>22</v>
      </c>
    </row>
    <row r="1232" spans="1:5" x14ac:dyDescent="0.3">
      <c r="A1232" s="1" t="s">
        <v>73</v>
      </c>
      <c r="B1232" s="4">
        <v>180</v>
      </c>
      <c r="C1232" s="3"/>
      <c r="E1232" s="14">
        <f t="array" ref="E1232">IF(AND(OR(A1232&lt;&gt;A1231,B1232&lt;&gt;B1231),COUNTA(INDEX($E$2:E1231,MAX(IF($E$2:E1231&lt;&gt;E1231,ROW($E$2:E1231)-MIN(ROW($E$2:E1231))+1)),1):E1231)&gt;=51),E1231+1,E1231)</f>
        <v>22</v>
      </c>
    </row>
    <row r="1233" spans="1:5" x14ac:dyDescent="0.3">
      <c r="A1233" s="1" t="s">
        <v>73</v>
      </c>
      <c r="B1233" s="4">
        <v>180</v>
      </c>
      <c r="C1233" s="3"/>
      <c r="E1233" s="14">
        <f t="array" ref="E1233">IF(AND(OR(A1233&lt;&gt;A1232,B1233&lt;&gt;B1232),COUNTA(INDEX($E$2:E1232,MAX(IF($E$2:E1232&lt;&gt;E1232,ROW($E$2:E1232)-MIN(ROW($E$2:E1232))+1)),1):E1232)&gt;=51),E1232+1,E1232)</f>
        <v>22</v>
      </c>
    </row>
    <row r="1234" spans="1:5" x14ac:dyDescent="0.3">
      <c r="A1234" s="1" t="s">
        <v>73</v>
      </c>
      <c r="B1234" s="4">
        <v>180</v>
      </c>
      <c r="C1234" s="3"/>
      <c r="E1234" s="14">
        <f t="array" ref="E1234">IF(AND(OR(A1234&lt;&gt;A1233,B1234&lt;&gt;B1233),COUNTA(INDEX($E$2:E1233,MAX(IF($E$2:E1233&lt;&gt;E1233,ROW($E$2:E1233)-MIN(ROW($E$2:E1233))+1)),1):E1233)&gt;=51),E1233+1,E1233)</f>
        <v>22</v>
      </c>
    </row>
    <row r="1235" spans="1:5" x14ac:dyDescent="0.3">
      <c r="A1235" s="1" t="s">
        <v>73</v>
      </c>
      <c r="B1235" s="4">
        <v>180</v>
      </c>
      <c r="C1235" s="3"/>
      <c r="E1235" s="14">
        <f t="array" ref="E1235">IF(AND(OR(A1235&lt;&gt;A1234,B1235&lt;&gt;B1234),COUNTA(INDEX($E$2:E1234,MAX(IF($E$2:E1234&lt;&gt;E1234,ROW($E$2:E1234)-MIN(ROW($E$2:E1234))+1)),1):E1234)&gt;=51),E1234+1,E1234)</f>
        <v>22</v>
      </c>
    </row>
    <row r="1236" spans="1:5" x14ac:dyDescent="0.3">
      <c r="A1236" s="1" t="s">
        <v>73</v>
      </c>
      <c r="B1236" s="4">
        <v>185</v>
      </c>
      <c r="C1236" s="3"/>
      <c r="E1236" s="14">
        <f t="array" ref="E1236">IF(AND(OR(A1236&lt;&gt;A1235,B1236&lt;&gt;B1235),COUNTA(INDEX($E$2:E1235,MAX(IF($E$2:E1235&lt;&gt;E1235,ROW($E$2:E1235)-MIN(ROW($E$2:E1235))+1)),1):E1235)&gt;=51),E1235+1,E1235)</f>
        <v>22</v>
      </c>
    </row>
    <row r="1237" spans="1:5" x14ac:dyDescent="0.3">
      <c r="A1237" s="1" t="s">
        <v>73</v>
      </c>
      <c r="B1237" s="4">
        <v>185</v>
      </c>
      <c r="C1237" s="3"/>
      <c r="E1237" s="14">
        <f t="array" ref="E1237">IF(AND(OR(A1237&lt;&gt;A1236,B1237&lt;&gt;B1236),COUNTA(INDEX($E$2:E1236,MAX(IF($E$2:E1236&lt;&gt;E1236,ROW($E$2:E1236)-MIN(ROW($E$2:E1236))+1)),1):E1236)&gt;=51),E1236+1,E1236)</f>
        <v>22</v>
      </c>
    </row>
    <row r="1238" spans="1:5" x14ac:dyDescent="0.3">
      <c r="A1238" s="1" t="s">
        <v>73</v>
      </c>
      <c r="B1238" s="4">
        <v>185</v>
      </c>
      <c r="C1238" s="3"/>
      <c r="E1238" s="14">
        <f t="array" ref="E1238">IF(AND(OR(A1238&lt;&gt;A1237,B1238&lt;&gt;B1237),COUNTA(INDEX($E$2:E1237,MAX(IF($E$2:E1237&lt;&gt;E1237,ROW($E$2:E1237)-MIN(ROW($E$2:E1237))+1)),1):E1237)&gt;=51),E1237+1,E1237)</f>
        <v>22</v>
      </c>
    </row>
    <row r="1239" spans="1:5" x14ac:dyDescent="0.3">
      <c r="A1239" s="1" t="s">
        <v>73</v>
      </c>
      <c r="B1239" s="4">
        <v>185</v>
      </c>
      <c r="C1239" s="3"/>
      <c r="E1239" s="14">
        <f t="array" ref="E1239">IF(AND(OR(A1239&lt;&gt;A1238,B1239&lt;&gt;B1238),COUNTA(INDEX($E$2:E1238,MAX(IF($E$2:E1238&lt;&gt;E1238,ROW($E$2:E1238)-MIN(ROW($E$2:E1238))+1)),1):E1238)&gt;=51),E1238+1,E1238)</f>
        <v>22</v>
      </c>
    </row>
    <row r="1240" spans="1:5" x14ac:dyDescent="0.3">
      <c r="A1240" s="1" t="s">
        <v>73</v>
      </c>
      <c r="B1240" s="4">
        <v>185</v>
      </c>
      <c r="C1240" s="3"/>
      <c r="E1240" s="14">
        <f t="array" ref="E1240">IF(AND(OR(A1240&lt;&gt;A1239,B1240&lt;&gt;B1239),COUNTA(INDEX($E$2:E1239,MAX(IF($E$2:E1239&lt;&gt;E1239,ROW($E$2:E1239)-MIN(ROW($E$2:E1239))+1)),1):E1239)&gt;=51),E1239+1,E1239)</f>
        <v>22</v>
      </c>
    </row>
    <row r="1241" spans="1:5" x14ac:dyDescent="0.3">
      <c r="A1241" s="1" t="s">
        <v>73</v>
      </c>
      <c r="B1241" s="4">
        <v>190</v>
      </c>
      <c r="C1241" s="3"/>
      <c r="E1241" s="14">
        <f t="array" ref="E1241">IF(AND(OR(A1241&lt;&gt;A1240,B1241&lt;&gt;B1240),COUNTA(INDEX($E$2:E1240,MAX(IF($E$2:E1240&lt;&gt;E1240,ROW($E$2:E1240)-MIN(ROW($E$2:E1240))+1)),1):E1240)&gt;=51),E1240+1,E1240)</f>
        <v>22</v>
      </c>
    </row>
    <row r="1242" spans="1:5" x14ac:dyDescent="0.3">
      <c r="A1242" s="1" t="s">
        <v>73</v>
      </c>
      <c r="B1242" s="4">
        <v>190</v>
      </c>
      <c r="C1242" s="3"/>
      <c r="E1242" s="14">
        <f t="array" ref="E1242">IF(AND(OR(A1242&lt;&gt;A1241,B1242&lt;&gt;B1241),COUNTA(INDEX($E$2:E1241,MAX(IF($E$2:E1241&lt;&gt;E1241,ROW($E$2:E1241)-MIN(ROW($E$2:E1241))+1)),1):E1241)&gt;=51),E1241+1,E1241)</f>
        <v>22</v>
      </c>
    </row>
    <row r="1243" spans="1:5" x14ac:dyDescent="0.3">
      <c r="A1243" s="1" t="s">
        <v>73</v>
      </c>
      <c r="B1243" s="4">
        <v>190</v>
      </c>
      <c r="C1243" s="3"/>
      <c r="E1243" s="14">
        <f t="array" ref="E1243">IF(AND(OR(A1243&lt;&gt;A1242,B1243&lt;&gt;B1242),COUNTA(INDEX($E$2:E1242,MAX(IF($E$2:E1242&lt;&gt;E1242,ROW($E$2:E1242)-MIN(ROW($E$2:E1242))+1)),1):E1242)&gt;=51),E1242+1,E1242)</f>
        <v>22</v>
      </c>
    </row>
    <row r="1244" spans="1:5" x14ac:dyDescent="0.3">
      <c r="A1244" s="1" t="s">
        <v>73</v>
      </c>
      <c r="B1244" s="4">
        <v>190</v>
      </c>
      <c r="C1244" s="3"/>
      <c r="E1244" s="14">
        <f t="array" ref="E1244">IF(AND(OR(A1244&lt;&gt;A1243,B1244&lt;&gt;B1243),COUNTA(INDEX($E$2:E1243,MAX(IF($E$2:E1243&lt;&gt;E1243,ROW($E$2:E1243)-MIN(ROW($E$2:E1243))+1)),1):E1243)&gt;=51),E1243+1,E1243)</f>
        <v>22</v>
      </c>
    </row>
    <row r="1245" spans="1:5" x14ac:dyDescent="0.3">
      <c r="A1245" s="1" t="s">
        <v>73</v>
      </c>
      <c r="B1245" s="4">
        <v>190</v>
      </c>
      <c r="C1245" s="3"/>
      <c r="E1245" s="14">
        <f t="array" ref="E1245">IF(AND(OR(A1245&lt;&gt;A1244,B1245&lt;&gt;B1244),COUNTA(INDEX($E$2:E1244,MAX(IF($E$2:E1244&lt;&gt;E1244,ROW($E$2:E1244)-MIN(ROW($E$2:E1244))+1)),1):E1244)&gt;=51),E1244+1,E1244)</f>
        <v>22</v>
      </c>
    </row>
    <row r="1246" spans="1:5" x14ac:dyDescent="0.3">
      <c r="A1246" s="1" t="s">
        <v>73</v>
      </c>
      <c r="B1246" s="4">
        <v>190</v>
      </c>
      <c r="C1246" s="3"/>
      <c r="E1246" s="14">
        <f t="array" ref="E1246">IF(AND(OR(A1246&lt;&gt;A1245,B1246&lt;&gt;B1245),COUNTA(INDEX($E$2:E1245,MAX(IF($E$2:E1245&lt;&gt;E1245,ROW($E$2:E1245)-MIN(ROW($E$2:E1245))+1)),1):E1245)&gt;=51),E1245+1,E1245)</f>
        <v>22</v>
      </c>
    </row>
    <row r="1247" spans="1:5" x14ac:dyDescent="0.3">
      <c r="A1247" s="1" t="s">
        <v>73</v>
      </c>
      <c r="B1247" s="4">
        <v>190</v>
      </c>
      <c r="C1247" s="3"/>
      <c r="E1247" s="14">
        <f t="array" ref="E1247">IF(AND(OR(A1247&lt;&gt;A1246,B1247&lt;&gt;B1246),COUNTA(INDEX($E$2:E1246,MAX(IF($E$2:E1246&lt;&gt;E1246,ROW($E$2:E1246)-MIN(ROW($E$2:E1246))+1)),1):E1246)&gt;=51),E1246+1,E1246)</f>
        <v>22</v>
      </c>
    </row>
    <row r="1248" spans="1:5" x14ac:dyDescent="0.3">
      <c r="A1248" s="1" t="s">
        <v>73</v>
      </c>
      <c r="B1248" s="4">
        <v>190</v>
      </c>
      <c r="C1248" s="3"/>
      <c r="E1248" s="14">
        <f t="array" ref="E1248">IF(AND(OR(A1248&lt;&gt;A1247,B1248&lt;&gt;B1247),COUNTA(INDEX($E$2:E1247,MAX(IF($E$2:E1247&lt;&gt;E1247,ROW($E$2:E1247)-MIN(ROW($E$2:E1247))+1)),1):E1247)&gt;=51),E1247+1,E1247)</f>
        <v>22</v>
      </c>
    </row>
    <row r="1249" spans="1:5" x14ac:dyDescent="0.3">
      <c r="A1249" s="1" t="s">
        <v>73</v>
      </c>
      <c r="B1249" s="4">
        <v>190</v>
      </c>
      <c r="C1249" s="3"/>
      <c r="E1249" s="14">
        <f t="array" ref="E1249">IF(AND(OR(A1249&lt;&gt;A1248,B1249&lt;&gt;B1248),COUNTA(INDEX($E$2:E1248,MAX(IF($E$2:E1248&lt;&gt;E1248,ROW($E$2:E1248)-MIN(ROW($E$2:E1248))+1)),1):E1248)&gt;=51),E1248+1,E1248)</f>
        <v>22</v>
      </c>
    </row>
    <row r="1250" spans="1:5" x14ac:dyDescent="0.3">
      <c r="A1250" s="1" t="s">
        <v>73</v>
      </c>
      <c r="B1250" s="4">
        <v>190</v>
      </c>
      <c r="C1250" s="3"/>
      <c r="E1250" s="14">
        <f t="array" ref="E1250">IF(AND(OR(A1250&lt;&gt;A1249,B1250&lt;&gt;B1249),COUNTA(INDEX($E$2:E1249,MAX(IF($E$2:E1249&lt;&gt;E1249,ROW($E$2:E1249)-MIN(ROW($E$2:E1249))+1)),1):E1249)&gt;=51),E1249+1,E1249)</f>
        <v>22</v>
      </c>
    </row>
    <row r="1251" spans="1:5" x14ac:dyDescent="0.3">
      <c r="A1251" s="1" t="s">
        <v>73</v>
      </c>
      <c r="B1251" s="4">
        <v>190</v>
      </c>
      <c r="C1251" s="3"/>
      <c r="E1251" s="14">
        <f t="array" ref="E1251">IF(AND(OR(A1251&lt;&gt;A1250,B1251&lt;&gt;B1250),COUNTA(INDEX($E$2:E1250,MAX(IF($E$2:E1250&lt;&gt;E1250,ROW($E$2:E1250)-MIN(ROW($E$2:E1250))+1)),1):E1250)&gt;=51),E1250+1,E1250)</f>
        <v>22</v>
      </c>
    </row>
    <row r="1252" spans="1:5" x14ac:dyDescent="0.3">
      <c r="A1252" s="1" t="s">
        <v>73</v>
      </c>
      <c r="B1252" s="4">
        <v>190</v>
      </c>
      <c r="C1252" s="3"/>
      <c r="E1252" s="14">
        <f t="array" ref="E1252">IF(AND(OR(A1252&lt;&gt;A1251,B1252&lt;&gt;B1251),COUNTA(INDEX($E$2:E1251,MAX(IF($E$2:E1251&lt;&gt;E1251,ROW($E$2:E1251)-MIN(ROW($E$2:E1251))+1)),1):E1251)&gt;=51),E1251+1,E1251)</f>
        <v>22</v>
      </c>
    </row>
    <row r="1253" spans="1:5" x14ac:dyDescent="0.3">
      <c r="A1253" s="1" t="s">
        <v>73</v>
      </c>
      <c r="B1253" s="4">
        <v>210</v>
      </c>
      <c r="C1253" s="3"/>
      <c r="E1253" s="14">
        <f t="array" ref="E1253">IF(AND(OR(A1253&lt;&gt;A1252,B1253&lt;&gt;B1252),COUNTA(INDEX($E$2:E1252,MAX(IF($E$2:E1252&lt;&gt;E1252,ROW($E$2:E1252)-MIN(ROW($E$2:E1252))+1)),1):E1252)&gt;=51),E1252+1,E1252)</f>
        <v>22</v>
      </c>
    </row>
    <row r="1254" spans="1:5" x14ac:dyDescent="0.3">
      <c r="A1254" s="1" t="s">
        <v>73</v>
      </c>
      <c r="B1254" s="4">
        <v>210</v>
      </c>
      <c r="C1254" s="3"/>
      <c r="E1254" s="14">
        <f t="array" ref="E1254">IF(AND(OR(A1254&lt;&gt;A1253,B1254&lt;&gt;B1253),COUNTA(INDEX($E$2:E1253,MAX(IF($E$2:E1253&lt;&gt;E1253,ROW($E$2:E1253)-MIN(ROW($E$2:E1253))+1)),1):E1253)&gt;=51),E1253+1,E1253)</f>
        <v>22</v>
      </c>
    </row>
    <row r="1255" spans="1:5" x14ac:dyDescent="0.3">
      <c r="A1255" s="1" t="s">
        <v>74</v>
      </c>
      <c r="B1255" s="4">
        <v>110</v>
      </c>
      <c r="C1255" s="3"/>
      <c r="E1255" s="14">
        <f t="array" ref="E1255">IF(AND(OR(A1255&lt;&gt;A1254,B1255&lt;&gt;B1254),COUNTA(INDEX($E$2:E1254,MAX(IF($E$2:E1254&lt;&gt;E1254,ROW($E$2:E1254)-MIN(ROW($E$2:E1254))+1)),1):E1254)&gt;=51),E1254+1,E1254)</f>
        <v>22</v>
      </c>
    </row>
    <row r="1256" spans="1:5" x14ac:dyDescent="0.3">
      <c r="A1256" s="1" t="s">
        <v>75</v>
      </c>
      <c r="B1256" s="4">
        <v>1</v>
      </c>
      <c r="C1256" s="3"/>
      <c r="E1256" s="14">
        <f t="array" ref="E1256">IF(AND(OR(A1256&lt;&gt;A1255,B1256&lt;&gt;B1255),COUNTA(INDEX($E$2:E1255,MAX(IF($E$2:E1255&lt;&gt;E1255,ROW($E$2:E1255)-MIN(ROW($E$2:E1255))+1)),1):E1255)&gt;=51),E1255+1,E1255)</f>
        <v>22</v>
      </c>
    </row>
    <row r="1257" spans="1:5" x14ac:dyDescent="0.3">
      <c r="A1257" s="1" t="s">
        <v>75</v>
      </c>
      <c r="B1257" s="4">
        <v>10</v>
      </c>
      <c r="C1257" s="3"/>
      <c r="E1257" s="14">
        <f t="array" ref="E1257">IF(AND(OR(A1257&lt;&gt;A1256,B1257&lt;&gt;B1256),COUNTA(INDEX($E$2:E1256,MAX(IF($E$2:E1256&lt;&gt;E1256,ROW($E$2:E1256)-MIN(ROW($E$2:E1256))+1)),1):E1256)&gt;=51),E1256+1,E1256)</f>
        <v>22</v>
      </c>
    </row>
    <row r="1258" spans="1:5" x14ac:dyDescent="0.3">
      <c r="A1258" s="1" t="s">
        <v>75</v>
      </c>
      <c r="B1258" s="4">
        <v>10</v>
      </c>
      <c r="C1258" s="3"/>
      <c r="E1258" s="14">
        <f t="array" ref="E1258">IF(AND(OR(A1258&lt;&gt;A1257,B1258&lt;&gt;B1257),COUNTA(INDEX($E$2:E1257,MAX(IF($E$2:E1257&lt;&gt;E1257,ROW($E$2:E1257)-MIN(ROW($E$2:E1257))+1)),1):E1257)&gt;=51),E1257+1,E1257)</f>
        <v>22</v>
      </c>
    </row>
    <row r="1259" spans="1:5" x14ac:dyDescent="0.3">
      <c r="A1259" s="1" t="s">
        <v>75</v>
      </c>
      <c r="B1259" s="4">
        <v>10</v>
      </c>
      <c r="C1259" s="3"/>
      <c r="E1259" s="14">
        <f t="array" ref="E1259">IF(AND(OR(A1259&lt;&gt;A1258,B1259&lt;&gt;B1258),COUNTA(INDEX($E$2:E1258,MAX(IF($E$2:E1258&lt;&gt;E1258,ROW($E$2:E1258)-MIN(ROW($E$2:E1258))+1)),1):E1258)&gt;=51),E1258+1,E1258)</f>
        <v>22</v>
      </c>
    </row>
    <row r="1260" spans="1:5" x14ac:dyDescent="0.3">
      <c r="A1260" s="1" t="s">
        <v>75</v>
      </c>
      <c r="B1260" s="4">
        <v>10</v>
      </c>
      <c r="C1260" s="3"/>
      <c r="E1260" s="14">
        <f t="array" ref="E1260">IF(AND(OR(A1260&lt;&gt;A1259,B1260&lt;&gt;B1259),COUNTA(INDEX($E$2:E1259,MAX(IF($E$2:E1259&lt;&gt;E1259,ROW($E$2:E1259)-MIN(ROW($E$2:E1259))+1)),1):E1259)&gt;=51),E1259+1,E1259)</f>
        <v>22</v>
      </c>
    </row>
    <row r="1261" spans="1:5" x14ac:dyDescent="0.3">
      <c r="A1261" s="1" t="s">
        <v>75</v>
      </c>
      <c r="B1261" s="4">
        <v>10</v>
      </c>
      <c r="C1261" s="3"/>
      <c r="E1261" s="14">
        <f t="array" ref="E1261">IF(AND(OR(A1261&lt;&gt;A1260,B1261&lt;&gt;B1260),COUNTA(INDEX($E$2:E1260,MAX(IF($E$2:E1260&lt;&gt;E1260,ROW($E$2:E1260)-MIN(ROW($E$2:E1260))+1)),1):E1260)&gt;=51),E1260+1,E1260)</f>
        <v>22</v>
      </c>
    </row>
    <row r="1262" spans="1:5" x14ac:dyDescent="0.3">
      <c r="A1262" s="1" t="s">
        <v>75</v>
      </c>
      <c r="B1262" s="4">
        <v>10</v>
      </c>
      <c r="C1262" s="3"/>
      <c r="E1262" s="14">
        <f t="array" ref="E1262">IF(AND(OR(A1262&lt;&gt;A1261,B1262&lt;&gt;B1261),COUNTA(INDEX($E$2:E1261,MAX(IF($E$2:E1261&lt;&gt;E1261,ROW($E$2:E1261)-MIN(ROW($E$2:E1261))+1)),1):E1261)&gt;=51),E1261+1,E1261)</f>
        <v>22</v>
      </c>
    </row>
    <row r="1263" spans="1:5" x14ac:dyDescent="0.3">
      <c r="A1263" s="1" t="s">
        <v>75</v>
      </c>
      <c r="B1263" s="4">
        <v>10</v>
      </c>
      <c r="C1263" s="3"/>
      <c r="E1263" s="14">
        <f t="array" ref="E1263">IF(AND(OR(A1263&lt;&gt;A1262,B1263&lt;&gt;B1262),COUNTA(INDEX($E$2:E1262,MAX(IF($E$2:E1262&lt;&gt;E1262,ROW($E$2:E1262)-MIN(ROW($E$2:E1262))+1)),1):E1262)&gt;=51),E1262+1,E1262)</f>
        <v>22</v>
      </c>
    </row>
    <row r="1264" spans="1:5" x14ac:dyDescent="0.3">
      <c r="A1264" s="1" t="s">
        <v>75</v>
      </c>
      <c r="B1264" s="4">
        <v>10</v>
      </c>
      <c r="C1264" s="3"/>
      <c r="E1264" s="14">
        <f t="array" ref="E1264">IF(AND(OR(A1264&lt;&gt;A1263,B1264&lt;&gt;B1263),COUNTA(INDEX($E$2:E1263,MAX(IF($E$2:E1263&lt;&gt;E1263,ROW($E$2:E1263)-MIN(ROW($E$2:E1263))+1)),1):E1263)&gt;=51),E1263+1,E1263)</f>
        <v>22</v>
      </c>
    </row>
    <row r="1265" spans="1:5" x14ac:dyDescent="0.3">
      <c r="A1265" s="1" t="s">
        <v>75</v>
      </c>
      <c r="B1265" s="4">
        <v>15</v>
      </c>
      <c r="C1265" s="3"/>
      <c r="E1265" s="14">
        <f t="array" ref="E1265">IF(AND(OR(A1265&lt;&gt;A1264,B1265&lt;&gt;B1264),COUNTA(INDEX($E$2:E1264,MAX(IF($E$2:E1264&lt;&gt;E1264,ROW($E$2:E1264)-MIN(ROW($E$2:E1264))+1)),1):E1264)&gt;=51),E1264+1,E1264)</f>
        <v>22</v>
      </c>
    </row>
    <row r="1266" spans="1:5" x14ac:dyDescent="0.3">
      <c r="A1266" s="1" t="s">
        <v>75</v>
      </c>
      <c r="B1266" s="4">
        <v>20</v>
      </c>
      <c r="C1266" s="3"/>
      <c r="E1266" s="14">
        <f t="array" ref="E1266">IF(AND(OR(A1266&lt;&gt;A1265,B1266&lt;&gt;B1265),COUNTA(INDEX($E$2:E1265,MAX(IF($E$2:E1265&lt;&gt;E1265,ROW($E$2:E1265)-MIN(ROW($E$2:E1265))+1)),1):E1265)&gt;=51),E1265+1,E1265)</f>
        <v>22</v>
      </c>
    </row>
    <row r="1267" spans="1:5" x14ac:dyDescent="0.3">
      <c r="A1267" s="1" t="s">
        <v>75</v>
      </c>
      <c r="B1267" s="4">
        <v>20</v>
      </c>
      <c r="C1267" s="3"/>
      <c r="E1267" s="14">
        <f t="array" ref="E1267">IF(AND(OR(A1267&lt;&gt;A1266,B1267&lt;&gt;B1266),COUNTA(INDEX($E$2:E1266,MAX(IF($E$2:E1266&lt;&gt;E1266,ROW($E$2:E1266)-MIN(ROW($E$2:E1266))+1)),1):E1266)&gt;=51),E1266+1,E1266)</f>
        <v>22</v>
      </c>
    </row>
    <row r="1268" spans="1:5" x14ac:dyDescent="0.3">
      <c r="A1268" s="1" t="s">
        <v>75</v>
      </c>
      <c r="B1268" s="4">
        <v>90</v>
      </c>
      <c r="C1268" s="3"/>
      <c r="E1268" s="14">
        <f t="array" ref="E1268">IF(AND(OR(A1268&lt;&gt;A1267,B1268&lt;&gt;B1267),COUNTA(INDEX($E$2:E1267,MAX(IF($E$2:E1267&lt;&gt;E1267,ROW($E$2:E1267)-MIN(ROW($E$2:E1267))+1)),1):E1267)&gt;=51),E1267+1,E1267)</f>
        <v>22</v>
      </c>
    </row>
    <row r="1269" spans="1:5" x14ac:dyDescent="0.3">
      <c r="A1269" s="1" t="s">
        <v>75</v>
      </c>
      <c r="B1269" s="4">
        <v>90</v>
      </c>
      <c r="C1269" s="3"/>
      <c r="E1269" s="14">
        <f t="array" ref="E1269">IF(AND(OR(A1269&lt;&gt;A1268,B1269&lt;&gt;B1268),COUNTA(INDEX($E$2:E1268,MAX(IF($E$2:E1268&lt;&gt;E1268,ROW($E$2:E1268)-MIN(ROW($E$2:E1268))+1)),1):E1268)&gt;=51),E1268+1,E1268)</f>
        <v>22</v>
      </c>
    </row>
    <row r="1270" spans="1:5" x14ac:dyDescent="0.3">
      <c r="A1270" s="1" t="s">
        <v>75</v>
      </c>
      <c r="B1270" s="4">
        <v>90</v>
      </c>
      <c r="C1270" s="3"/>
      <c r="E1270" s="14">
        <f t="array" ref="E1270">IF(AND(OR(A1270&lt;&gt;A1269,B1270&lt;&gt;B1269),COUNTA(INDEX($E$2:E1269,MAX(IF($E$2:E1269&lt;&gt;E1269,ROW($E$2:E1269)-MIN(ROW($E$2:E1269))+1)),1):E1269)&gt;=51),E1269+1,E1269)</f>
        <v>22</v>
      </c>
    </row>
    <row r="1271" spans="1:5" x14ac:dyDescent="0.3">
      <c r="A1271" s="1" t="s">
        <v>75</v>
      </c>
      <c r="B1271" s="4">
        <v>90</v>
      </c>
      <c r="C1271" s="3"/>
      <c r="E1271" s="14">
        <f t="array" ref="E1271">IF(AND(OR(A1271&lt;&gt;A1270,B1271&lt;&gt;B1270),COUNTA(INDEX($E$2:E1270,MAX(IF($E$2:E1270&lt;&gt;E1270,ROW($E$2:E1270)-MIN(ROW($E$2:E1270))+1)),1):E1270)&gt;=51),E1270+1,E1270)</f>
        <v>22</v>
      </c>
    </row>
    <row r="1272" spans="1:5" x14ac:dyDescent="0.3">
      <c r="A1272" s="1" t="s">
        <v>75</v>
      </c>
      <c r="B1272" s="4">
        <v>90</v>
      </c>
      <c r="C1272" s="3"/>
      <c r="E1272" s="14">
        <f t="array" ref="E1272">IF(AND(OR(A1272&lt;&gt;A1271,B1272&lt;&gt;B1271),COUNTA(INDEX($E$2:E1271,MAX(IF($E$2:E1271&lt;&gt;E1271,ROW($E$2:E1271)-MIN(ROW($E$2:E1271))+1)),1):E1271)&gt;=51),E1271+1,E1271)</f>
        <v>22</v>
      </c>
    </row>
    <row r="1273" spans="1:5" x14ac:dyDescent="0.3">
      <c r="A1273" s="1" t="s">
        <v>75</v>
      </c>
      <c r="B1273" s="4">
        <v>90</v>
      </c>
      <c r="C1273" s="3"/>
      <c r="E1273" s="14">
        <f t="array" ref="E1273">IF(AND(OR(A1273&lt;&gt;A1272,B1273&lt;&gt;B1272),COUNTA(INDEX($E$2:E1272,MAX(IF($E$2:E1272&lt;&gt;E1272,ROW($E$2:E1272)-MIN(ROW($E$2:E1272))+1)),1):E1272)&gt;=51),E1272+1,E1272)</f>
        <v>22</v>
      </c>
    </row>
    <row r="1274" spans="1:5" x14ac:dyDescent="0.3">
      <c r="A1274" s="1" t="s">
        <v>75</v>
      </c>
      <c r="B1274" s="4">
        <v>90</v>
      </c>
      <c r="C1274" s="3"/>
      <c r="E1274" s="14">
        <f t="array" ref="E1274">IF(AND(OR(A1274&lt;&gt;A1273,B1274&lt;&gt;B1273),COUNTA(INDEX($E$2:E1273,MAX(IF($E$2:E1273&lt;&gt;E1273,ROW($E$2:E1273)-MIN(ROW($E$2:E1273))+1)),1):E1273)&gt;=51),E1273+1,E1273)</f>
        <v>22</v>
      </c>
    </row>
    <row r="1275" spans="1:5" x14ac:dyDescent="0.3">
      <c r="A1275" s="1" t="s">
        <v>75</v>
      </c>
      <c r="B1275" s="4">
        <v>90</v>
      </c>
      <c r="C1275" s="3"/>
      <c r="E1275" s="14">
        <f t="array" ref="E1275">IF(AND(OR(A1275&lt;&gt;A1274,B1275&lt;&gt;B1274),COUNTA(INDEX($E$2:E1274,MAX(IF($E$2:E1274&lt;&gt;E1274,ROW($E$2:E1274)-MIN(ROW($E$2:E1274))+1)),1):E1274)&gt;=51),E1274+1,E1274)</f>
        <v>22</v>
      </c>
    </row>
    <row r="1276" spans="1:5" x14ac:dyDescent="0.3">
      <c r="A1276" s="1" t="s">
        <v>76</v>
      </c>
      <c r="B1276" s="4">
        <v>1</v>
      </c>
      <c r="C1276" s="3"/>
      <c r="E1276" s="14">
        <f t="array" ref="E1276">IF(AND(OR(A1276&lt;&gt;A1275,B1276&lt;&gt;B1275),COUNTA(INDEX($E$2:E1275,MAX(IF($E$2:E1275&lt;&gt;E1275,ROW($E$2:E1275)-MIN(ROW($E$2:E1275))+1)),1):E1275)&gt;=51),E1275+1,E1275)</f>
        <v>22</v>
      </c>
    </row>
    <row r="1277" spans="1:5" x14ac:dyDescent="0.3">
      <c r="A1277" s="1" t="s">
        <v>76</v>
      </c>
      <c r="B1277" s="4">
        <v>5</v>
      </c>
      <c r="C1277" s="3"/>
      <c r="E1277" s="14">
        <f t="array" ref="E1277">IF(AND(OR(A1277&lt;&gt;A1276,B1277&lt;&gt;B1276),COUNTA(INDEX($E$2:E1276,MAX(IF($E$2:E1276&lt;&gt;E1276,ROW($E$2:E1276)-MIN(ROW($E$2:E1276))+1)),1):E1276)&gt;=51),E1276+1,E1276)</f>
        <v>23</v>
      </c>
    </row>
    <row r="1278" spans="1:5" x14ac:dyDescent="0.3">
      <c r="A1278" s="1" t="s">
        <v>76</v>
      </c>
      <c r="B1278" s="4">
        <v>5</v>
      </c>
      <c r="C1278" s="3"/>
      <c r="E1278" s="14">
        <f t="array" ref="E1278">IF(AND(OR(A1278&lt;&gt;A1277,B1278&lt;&gt;B1277),COUNTA(INDEX($E$2:E1277,MAX(IF($E$2:E1277&lt;&gt;E1277,ROW($E$2:E1277)-MIN(ROW($E$2:E1277))+1)),1):E1277)&gt;=51),E1277+1,E1277)</f>
        <v>23</v>
      </c>
    </row>
    <row r="1279" spans="1:5" x14ac:dyDescent="0.3">
      <c r="A1279" s="1" t="s">
        <v>76</v>
      </c>
      <c r="B1279" s="4">
        <v>40</v>
      </c>
      <c r="C1279" s="3"/>
      <c r="E1279" s="14">
        <f t="array" ref="E1279">IF(AND(OR(A1279&lt;&gt;A1278,B1279&lt;&gt;B1278),COUNTA(INDEX($E$2:E1278,MAX(IF($E$2:E1278&lt;&gt;E1278,ROW($E$2:E1278)-MIN(ROW($E$2:E1278))+1)),1):E1278)&gt;=51),E1278+1,E1278)</f>
        <v>23</v>
      </c>
    </row>
    <row r="1280" spans="1:5" x14ac:dyDescent="0.3">
      <c r="A1280" s="1" t="s">
        <v>76</v>
      </c>
      <c r="B1280" s="4">
        <v>40</v>
      </c>
      <c r="C1280" s="3"/>
      <c r="E1280" s="14">
        <f t="array" ref="E1280">IF(AND(OR(A1280&lt;&gt;A1279,B1280&lt;&gt;B1279),COUNTA(INDEX($E$2:E1279,MAX(IF($E$2:E1279&lt;&gt;E1279,ROW($E$2:E1279)-MIN(ROW($E$2:E1279))+1)),1):E1279)&gt;=51),E1279+1,E1279)</f>
        <v>23</v>
      </c>
    </row>
    <row r="1281" spans="1:5" x14ac:dyDescent="0.3">
      <c r="A1281" s="1" t="s">
        <v>76</v>
      </c>
      <c r="B1281" s="4">
        <v>40</v>
      </c>
      <c r="C1281" s="3"/>
      <c r="E1281" s="14">
        <f t="array" ref="E1281">IF(AND(OR(A1281&lt;&gt;A1280,B1281&lt;&gt;B1280),COUNTA(INDEX($E$2:E1280,MAX(IF($E$2:E1280&lt;&gt;E1280,ROW($E$2:E1280)-MIN(ROW($E$2:E1280))+1)),1):E1280)&gt;=51),E1280+1,E1280)</f>
        <v>23</v>
      </c>
    </row>
    <row r="1282" spans="1:5" x14ac:dyDescent="0.3">
      <c r="A1282" s="1" t="s">
        <v>76</v>
      </c>
      <c r="B1282" s="4">
        <v>40</v>
      </c>
      <c r="C1282" s="3"/>
      <c r="E1282" s="14">
        <f t="array" ref="E1282">IF(AND(OR(A1282&lt;&gt;A1281,B1282&lt;&gt;B1281),COUNTA(INDEX($E$2:E1281,MAX(IF($E$2:E1281&lt;&gt;E1281,ROW($E$2:E1281)-MIN(ROW($E$2:E1281))+1)),1):E1281)&gt;=51),E1281+1,E1281)</f>
        <v>23</v>
      </c>
    </row>
    <row r="1283" spans="1:5" x14ac:dyDescent="0.3">
      <c r="A1283" s="1" t="s">
        <v>76</v>
      </c>
      <c r="B1283" s="4">
        <v>40</v>
      </c>
      <c r="C1283" s="3"/>
      <c r="E1283" s="14">
        <f t="array" ref="E1283">IF(AND(OR(A1283&lt;&gt;A1282,B1283&lt;&gt;B1282),COUNTA(INDEX($E$2:E1282,MAX(IF($E$2:E1282&lt;&gt;E1282,ROW($E$2:E1282)-MIN(ROW($E$2:E1282))+1)),1):E1282)&gt;=51),E1282+1,E1282)</f>
        <v>23</v>
      </c>
    </row>
    <row r="1284" spans="1:5" x14ac:dyDescent="0.3">
      <c r="A1284" s="1" t="s">
        <v>76</v>
      </c>
      <c r="B1284" s="4">
        <v>70</v>
      </c>
      <c r="C1284" s="3"/>
      <c r="E1284" s="14">
        <f t="array" ref="E1284">IF(AND(OR(A1284&lt;&gt;A1283,B1284&lt;&gt;B1283),COUNTA(INDEX($E$2:E1283,MAX(IF($E$2:E1283&lt;&gt;E1283,ROW($E$2:E1283)-MIN(ROW($E$2:E1283))+1)),1):E1283)&gt;=51),E1283+1,E1283)</f>
        <v>23</v>
      </c>
    </row>
    <row r="1285" spans="1:5" x14ac:dyDescent="0.3">
      <c r="A1285" s="1" t="s">
        <v>76</v>
      </c>
      <c r="B1285" s="4">
        <v>70</v>
      </c>
      <c r="C1285" s="3"/>
      <c r="E1285" s="14">
        <f t="array" ref="E1285">IF(AND(OR(A1285&lt;&gt;A1284,B1285&lt;&gt;B1284),COUNTA(INDEX($E$2:E1284,MAX(IF($E$2:E1284&lt;&gt;E1284,ROW($E$2:E1284)-MIN(ROW($E$2:E1284))+1)),1):E1284)&gt;=51),E1284+1,E1284)</f>
        <v>23</v>
      </c>
    </row>
    <row r="1286" spans="1:5" x14ac:dyDescent="0.3">
      <c r="A1286" s="1" t="s">
        <v>76</v>
      </c>
      <c r="B1286" s="4">
        <v>70</v>
      </c>
      <c r="C1286" s="3"/>
      <c r="E1286" s="14">
        <f t="array" ref="E1286">IF(AND(OR(A1286&lt;&gt;A1285,B1286&lt;&gt;B1285),COUNTA(INDEX($E$2:E1285,MAX(IF($E$2:E1285&lt;&gt;E1285,ROW($E$2:E1285)-MIN(ROW($E$2:E1285))+1)),1):E1285)&gt;=51),E1285+1,E1285)</f>
        <v>23</v>
      </c>
    </row>
    <row r="1287" spans="1:5" x14ac:dyDescent="0.3">
      <c r="A1287" s="1" t="s">
        <v>76</v>
      </c>
      <c r="B1287" s="4">
        <v>70</v>
      </c>
      <c r="C1287" s="3"/>
      <c r="E1287" s="14">
        <f t="array" ref="E1287">IF(AND(OR(A1287&lt;&gt;A1286,B1287&lt;&gt;B1286),COUNTA(INDEX($E$2:E1286,MAX(IF($E$2:E1286&lt;&gt;E1286,ROW($E$2:E1286)-MIN(ROW($E$2:E1286))+1)),1):E1286)&gt;=51),E1286+1,E1286)</f>
        <v>23</v>
      </c>
    </row>
    <row r="1288" spans="1:5" x14ac:dyDescent="0.3">
      <c r="A1288" s="1" t="s">
        <v>76</v>
      </c>
      <c r="B1288" s="4">
        <v>70</v>
      </c>
      <c r="C1288" s="3"/>
      <c r="E1288" s="14">
        <f t="array" ref="E1288">IF(AND(OR(A1288&lt;&gt;A1287,B1288&lt;&gt;B1287),COUNTA(INDEX($E$2:E1287,MAX(IF($E$2:E1287&lt;&gt;E1287,ROW($E$2:E1287)-MIN(ROW($E$2:E1287))+1)),1):E1287)&gt;=51),E1287+1,E1287)</f>
        <v>23</v>
      </c>
    </row>
    <row r="1289" spans="1:5" x14ac:dyDescent="0.3">
      <c r="A1289" s="1" t="s">
        <v>76</v>
      </c>
      <c r="B1289" s="4">
        <v>90</v>
      </c>
      <c r="C1289" s="3"/>
      <c r="E1289" s="14">
        <f t="array" ref="E1289">IF(AND(OR(A1289&lt;&gt;A1288,B1289&lt;&gt;B1288),COUNTA(INDEX($E$2:E1288,MAX(IF($E$2:E1288&lt;&gt;E1288,ROW($E$2:E1288)-MIN(ROW($E$2:E1288))+1)),1):E1288)&gt;=51),E1288+1,E1288)</f>
        <v>23</v>
      </c>
    </row>
    <row r="1290" spans="1:5" x14ac:dyDescent="0.3">
      <c r="A1290" s="1" t="s">
        <v>76</v>
      </c>
      <c r="B1290" s="4">
        <v>90</v>
      </c>
      <c r="C1290" s="3"/>
      <c r="E1290" s="14">
        <f t="array" ref="E1290">IF(AND(OR(A1290&lt;&gt;A1289,B1290&lt;&gt;B1289),COUNTA(INDEX($E$2:E1289,MAX(IF($E$2:E1289&lt;&gt;E1289,ROW($E$2:E1289)-MIN(ROW($E$2:E1289))+1)),1):E1289)&gt;=51),E1289+1,E1289)</f>
        <v>23</v>
      </c>
    </row>
    <row r="1291" spans="1:5" x14ac:dyDescent="0.3">
      <c r="A1291" s="1" t="s">
        <v>77</v>
      </c>
      <c r="B1291" s="4">
        <v>50</v>
      </c>
      <c r="C1291" s="3"/>
      <c r="E1291" s="14">
        <f t="array" ref="E1291">IF(AND(OR(A1291&lt;&gt;A1290,B1291&lt;&gt;B1290),COUNTA(INDEX($E$2:E1290,MAX(IF($E$2:E1290&lt;&gt;E1290,ROW($E$2:E1290)-MIN(ROW($E$2:E1290))+1)),1):E1290)&gt;=51),E1290+1,E1290)</f>
        <v>23</v>
      </c>
    </row>
    <row r="1292" spans="1:5" x14ac:dyDescent="0.3">
      <c r="A1292" s="1" t="s">
        <v>78</v>
      </c>
      <c r="B1292" s="4">
        <v>40</v>
      </c>
      <c r="C1292" s="3"/>
      <c r="E1292" s="14">
        <f t="array" ref="E1292">IF(AND(OR(A1292&lt;&gt;A1291,B1292&lt;&gt;B1291),COUNTA(INDEX($E$2:E1291,MAX(IF($E$2:E1291&lt;&gt;E1291,ROW($E$2:E1291)-MIN(ROW($E$2:E1291))+1)),1):E1291)&gt;=51),E1291+1,E1291)</f>
        <v>23</v>
      </c>
    </row>
    <row r="1293" spans="1:5" x14ac:dyDescent="0.3">
      <c r="A1293" s="1" t="s">
        <v>78</v>
      </c>
      <c r="B1293" s="4">
        <v>40</v>
      </c>
      <c r="C1293" s="3"/>
      <c r="E1293" s="14">
        <f t="array" ref="E1293">IF(AND(OR(A1293&lt;&gt;A1292,B1293&lt;&gt;B1292),COUNTA(INDEX($E$2:E1292,MAX(IF($E$2:E1292&lt;&gt;E1292,ROW($E$2:E1292)-MIN(ROW($E$2:E1292))+1)),1):E1292)&gt;=51),E1292+1,E1292)</f>
        <v>23</v>
      </c>
    </row>
    <row r="1294" spans="1:5" x14ac:dyDescent="0.3">
      <c r="A1294" s="1" t="s">
        <v>78</v>
      </c>
      <c r="B1294" s="4">
        <v>90</v>
      </c>
      <c r="C1294" s="3"/>
      <c r="E1294" s="14">
        <f t="array" ref="E1294">IF(AND(OR(A1294&lt;&gt;A1293,B1294&lt;&gt;B1293),COUNTA(INDEX($E$2:E1293,MAX(IF($E$2:E1293&lt;&gt;E1293,ROW($E$2:E1293)-MIN(ROW($E$2:E1293))+1)),1):E1293)&gt;=51),E1293+1,E1293)</f>
        <v>23</v>
      </c>
    </row>
    <row r="1295" spans="1:5" x14ac:dyDescent="0.3">
      <c r="A1295" s="1" t="s">
        <v>78</v>
      </c>
      <c r="B1295" s="4">
        <v>90</v>
      </c>
      <c r="C1295" s="3"/>
      <c r="E1295" s="14">
        <f t="array" ref="E1295">IF(AND(OR(A1295&lt;&gt;A1294,B1295&lt;&gt;B1294),COUNTA(INDEX($E$2:E1294,MAX(IF($E$2:E1294&lt;&gt;E1294,ROW($E$2:E1294)-MIN(ROW($E$2:E1294))+1)),1):E1294)&gt;=51),E1294+1,E1294)</f>
        <v>23</v>
      </c>
    </row>
    <row r="1296" spans="1:5" x14ac:dyDescent="0.3">
      <c r="A1296" s="1" t="s">
        <v>78</v>
      </c>
      <c r="B1296" s="4">
        <v>95</v>
      </c>
      <c r="C1296" s="3"/>
      <c r="E1296" s="14">
        <f t="array" ref="E1296">IF(AND(OR(A1296&lt;&gt;A1295,B1296&lt;&gt;B1295),COUNTA(INDEX($E$2:E1295,MAX(IF($E$2:E1295&lt;&gt;E1295,ROW($E$2:E1295)-MIN(ROW($E$2:E1295))+1)),1):E1295)&gt;=51),E1295+1,E1295)</f>
        <v>23</v>
      </c>
    </row>
    <row r="1297" spans="1:5" x14ac:dyDescent="0.3">
      <c r="A1297" s="1" t="s">
        <v>78</v>
      </c>
      <c r="B1297" s="4">
        <v>95</v>
      </c>
      <c r="C1297" s="3"/>
      <c r="E1297" s="14">
        <f t="array" ref="E1297">IF(AND(OR(A1297&lt;&gt;A1296,B1297&lt;&gt;B1296),COUNTA(INDEX($E$2:E1296,MAX(IF($E$2:E1296&lt;&gt;E1296,ROW($E$2:E1296)-MIN(ROW($E$2:E1296))+1)),1):E1296)&gt;=51),E1296+1,E1296)</f>
        <v>23</v>
      </c>
    </row>
    <row r="1298" spans="1:5" x14ac:dyDescent="0.3">
      <c r="A1298" s="1" t="s">
        <v>78</v>
      </c>
      <c r="B1298" s="4">
        <v>95</v>
      </c>
      <c r="C1298" s="3"/>
      <c r="E1298" s="14">
        <f t="array" ref="E1298">IF(AND(OR(A1298&lt;&gt;A1297,B1298&lt;&gt;B1297),COUNTA(INDEX($E$2:E1297,MAX(IF($E$2:E1297&lt;&gt;E1297,ROW($E$2:E1297)-MIN(ROW($E$2:E1297))+1)),1):E1297)&gt;=51),E1297+1,E1297)</f>
        <v>23</v>
      </c>
    </row>
    <row r="1299" spans="1:5" x14ac:dyDescent="0.3">
      <c r="A1299" s="1" t="s">
        <v>78</v>
      </c>
      <c r="B1299" s="4">
        <v>95</v>
      </c>
      <c r="C1299" s="3"/>
      <c r="E1299" s="14">
        <f t="array" ref="E1299">IF(AND(OR(A1299&lt;&gt;A1298,B1299&lt;&gt;B1298),COUNTA(INDEX($E$2:E1298,MAX(IF($E$2:E1298&lt;&gt;E1298,ROW($E$2:E1298)-MIN(ROW($E$2:E1298))+1)),1):E1298)&gt;=51),E1298+1,E1298)</f>
        <v>23</v>
      </c>
    </row>
    <row r="1300" spans="1:5" x14ac:dyDescent="0.3">
      <c r="A1300" s="1" t="s">
        <v>78</v>
      </c>
      <c r="B1300" s="4">
        <v>95</v>
      </c>
      <c r="C1300" s="3"/>
      <c r="E1300" s="14">
        <f t="array" ref="E1300">IF(AND(OR(A1300&lt;&gt;A1299,B1300&lt;&gt;B1299),COUNTA(INDEX($E$2:E1299,MAX(IF($E$2:E1299&lt;&gt;E1299,ROW($E$2:E1299)-MIN(ROW($E$2:E1299))+1)),1):E1299)&gt;=51),E1299+1,E1299)</f>
        <v>23</v>
      </c>
    </row>
    <row r="1301" spans="1:5" x14ac:dyDescent="0.3">
      <c r="A1301" s="1" t="s">
        <v>79</v>
      </c>
      <c r="B1301" s="4">
        <v>10</v>
      </c>
      <c r="C1301" s="3"/>
      <c r="E1301" s="14">
        <f t="array" ref="E1301">IF(AND(OR(A1301&lt;&gt;A1300,B1301&lt;&gt;B1300),COUNTA(INDEX($E$2:E1300,MAX(IF($E$2:E1300&lt;&gt;E1300,ROW($E$2:E1300)-MIN(ROW($E$2:E1300))+1)),1):E1300)&gt;=51),E1300+1,E1300)</f>
        <v>23</v>
      </c>
    </row>
    <row r="1302" spans="1:5" x14ac:dyDescent="0.3">
      <c r="A1302" s="1" t="s">
        <v>79</v>
      </c>
      <c r="B1302" s="4">
        <v>10</v>
      </c>
      <c r="C1302" s="3"/>
      <c r="E1302" s="14">
        <f t="array" ref="E1302">IF(AND(OR(A1302&lt;&gt;A1301,B1302&lt;&gt;B1301),COUNTA(INDEX($E$2:E1301,MAX(IF($E$2:E1301&lt;&gt;E1301,ROW($E$2:E1301)-MIN(ROW($E$2:E1301))+1)),1):E1301)&gt;=51),E1301+1,E1301)</f>
        <v>23</v>
      </c>
    </row>
    <row r="1303" spans="1:5" x14ac:dyDescent="0.3">
      <c r="A1303" s="1" t="s">
        <v>79</v>
      </c>
      <c r="B1303" s="4">
        <v>10</v>
      </c>
      <c r="C1303" s="3"/>
      <c r="E1303" s="14">
        <f t="array" ref="E1303">IF(AND(OR(A1303&lt;&gt;A1302,B1303&lt;&gt;B1302),COUNTA(INDEX($E$2:E1302,MAX(IF($E$2:E1302&lt;&gt;E1302,ROW($E$2:E1302)-MIN(ROW($E$2:E1302))+1)),1):E1302)&gt;=51),E1302+1,E1302)</f>
        <v>23</v>
      </c>
    </row>
    <row r="1304" spans="1:5" x14ac:dyDescent="0.3">
      <c r="A1304" s="1" t="s">
        <v>79</v>
      </c>
      <c r="B1304" s="4">
        <v>10</v>
      </c>
      <c r="C1304" s="3"/>
      <c r="E1304" s="14">
        <f t="array" ref="E1304">IF(AND(OR(A1304&lt;&gt;A1303,B1304&lt;&gt;B1303),COUNTA(INDEX($E$2:E1303,MAX(IF($E$2:E1303&lt;&gt;E1303,ROW($E$2:E1303)-MIN(ROW($E$2:E1303))+1)),1):E1303)&gt;=51),E1303+1,E1303)</f>
        <v>23</v>
      </c>
    </row>
    <row r="1305" spans="1:5" x14ac:dyDescent="0.3">
      <c r="A1305" s="1" t="s">
        <v>79</v>
      </c>
      <c r="B1305" s="4">
        <v>10</v>
      </c>
      <c r="C1305" s="3"/>
      <c r="E1305" s="14">
        <f t="array" ref="E1305">IF(AND(OR(A1305&lt;&gt;A1304,B1305&lt;&gt;B1304),COUNTA(INDEX($E$2:E1304,MAX(IF($E$2:E1304&lt;&gt;E1304,ROW($E$2:E1304)-MIN(ROW($E$2:E1304))+1)),1):E1304)&gt;=51),E1304+1,E1304)</f>
        <v>23</v>
      </c>
    </row>
    <row r="1306" spans="1:5" x14ac:dyDescent="0.3">
      <c r="A1306" s="1" t="s">
        <v>79</v>
      </c>
      <c r="B1306" s="4">
        <v>10</v>
      </c>
      <c r="C1306" s="3"/>
      <c r="E1306" s="14">
        <f t="array" ref="E1306">IF(AND(OR(A1306&lt;&gt;A1305,B1306&lt;&gt;B1305),COUNTA(INDEX($E$2:E1305,MAX(IF($E$2:E1305&lt;&gt;E1305,ROW($E$2:E1305)-MIN(ROW($E$2:E1305))+1)),1):E1305)&gt;=51),E1305+1,E1305)</f>
        <v>23</v>
      </c>
    </row>
    <row r="1307" spans="1:5" x14ac:dyDescent="0.3">
      <c r="A1307" s="1" t="s">
        <v>79</v>
      </c>
      <c r="B1307" s="4">
        <v>10</v>
      </c>
      <c r="C1307" s="3"/>
      <c r="E1307" s="14">
        <f t="array" ref="E1307">IF(AND(OR(A1307&lt;&gt;A1306,B1307&lt;&gt;B1306),COUNTA(INDEX($E$2:E1306,MAX(IF($E$2:E1306&lt;&gt;E1306,ROW($E$2:E1306)-MIN(ROW($E$2:E1306))+1)),1):E1306)&gt;=51),E1306+1,E1306)</f>
        <v>23</v>
      </c>
    </row>
    <row r="1308" spans="1:5" x14ac:dyDescent="0.3">
      <c r="A1308" s="1" t="s">
        <v>79</v>
      </c>
      <c r="B1308" s="4">
        <v>10</v>
      </c>
      <c r="C1308" s="3"/>
      <c r="E1308" s="14">
        <f t="array" ref="E1308">IF(AND(OR(A1308&lt;&gt;A1307,B1308&lt;&gt;B1307),COUNTA(INDEX($E$2:E1307,MAX(IF($E$2:E1307&lt;&gt;E1307,ROW($E$2:E1307)-MIN(ROW($E$2:E1307))+1)),1):E1307)&gt;=51),E1307+1,E1307)</f>
        <v>23</v>
      </c>
    </row>
    <row r="1309" spans="1:5" x14ac:dyDescent="0.3">
      <c r="A1309" s="1" t="s">
        <v>79</v>
      </c>
      <c r="B1309" s="4">
        <v>10</v>
      </c>
      <c r="C1309" s="3"/>
      <c r="E1309" s="14">
        <f t="array" ref="E1309">IF(AND(OR(A1309&lt;&gt;A1308,B1309&lt;&gt;B1308),COUNTA(INDEX($E$2:E1308,MAX(IF($E$2:E1308&lt;&gt;E1308,ROW($E$2:E1308)-MIN(ROW($E$2:E1308))+1)),1):E1308)&gt;=51),E1308+1,E1308)</f>
        <v>23</v>
      </c>
    </row>
    <row r="1310" spans="1:5" x14ac:dyDescent="0.3">
      <c r="A1310" s="1" t="s">
        <v>79</v>
      </c>
      <c r="B1310" s="4">
        <v>10</v>
      </c>
      <c r="C1310" s="3"/>
      <c r="E1310" s="14">
        <f t="array" ref="E1310">IF(AND(OR(A1310&lt;&gt;A1309,B1310&lt;&gt;B1309),COUNTA(INDEX($E$2:E1309,MAX(IF($E$2:E1309&lt;&gt;E1309,ROW($E$2:E1309)-MIN(ROW($E$2:E1309))+1)),1):E1309)&gt;=51),E1309+1,E1309)</f>
        <v>23</v>
      </c>
    </row>
    <row r="1311" spans="1:5" x14ac:dyDescent="0.3">
      <c r="A1311" s="1" t="s">
        <v>79</v>
      </c>
      <c r="B1311" s="4">
        <v>10</v>
      </c>
      <c r="C1311" s="3"/>
      <c r="E1311" s="14">
        <f t="array" ref="E1311">IF(AND(OR(A1311&lt;&gt;A1310,B1311&lt;&gt;B1310),COUNTA(INDEX($E$2:E1310,MAX(IF($E$2:E1310&lt;&gt;E1310,ROW($E$2:E1310)-MIN(ROW($E$2:E1310))+1)),1):E1310)&gt;=51),E1310+1,E1310)</f>
        <v>23</v>
      </c>
    </row>
    <row r="1312" spans="1:5" x14ac:dyDescent="0.3">
      <c r="A1312" s="1" t="s">
        <v>79</v>
      </c>
      <c r="B1312" s="4">
        <v>10</v>
      </c>
      <c r="C1312" s="3"/>
      <c r="E1312" s="14">
        <f t="array" ref="E1312">IF(AND(OR(A1312&lt;&gt;A1311,B1312&lt;&gt;B1311),COUNTA(INDEX($E$2:E1311,MAX(IF($E$2:E1311&lt;&gt;E1311,ROW($E$2:E1311)-MIN(ROW($E$2:E1311))+1)),1):E1311)&gt;=51),E1311+1,E1311)</f>
        <v>23</v>
      </c>
    </row>
    <row r="1313" spans="1:5" x14ac:dyDescent="0.3">
      <c r="A1313" s="1" t="s">
        <v>79</v>
      </c>
      <c r="B1313" s="4">
        <v>10</v>
      </c>
      <c r="C1313" s="3"/>
      <c r="E1313" s="14">
        <f t="array" ref="E1313">IF(AND(OR(A1313&lt;&gt;A1312,B1313&lt;&gt;B1312),COUNTA(INDEX($E$2:E1312,MAX(IF($E$2:E1312&lt;&gt;E1312,ROW($E$2:E1312)-MIN(ROW($E$2:E1312))+1)),1):E1312)&gt;=51),E1312+1,E1312)</f>
        <v>23</v>
      </c>
    </row>
    <row r="1314" spans="1:5" x14ac:dyDescent="0.3">
      <c r="A1314" s="1" t="s">
        <v>79</v>
      </c>
      <c r="B1314" s="4">
        <v>10</v>
      </c>
      <c r="C1314" s="3"/>
      <c r="E1314" s="14">
        <f t="array" ref="E1314">IF(AND(OR(A1314&lt;&gt;A1313,B1314&lt;&gt;B1313),COUNTA(INDEX($E$2:E1313,MAX(IF($E$2:E1313&lt;&gt;E1313,ROW($E$2:E1313)-MIN(ROW($E$2:E1313))+1)),1):E1313)&gt;=51),E1313+1,E1313)</f>
        <v>23</v>
      </c>
    </row>
    <row r="1315" spans="1:5" x14ac:dyDescent="0.3">
      <c r="A1315" s="1" t="s">
        <v>79</v>
      </c>
      <c r="B1315" s="4">
        <v>10</v>
      </c>
      <c r="C1315" s="3"/>
      <c r="E1315" s="14">
        <f t="array" ref="E1315">IF(AND(OR(A1315&lt;&gt;A1314,B1315&lt;&gt;B1314),COUNTA(INDEX($E$2:E1314,MAX(IF($E$2:E1314&lt;&gt;E1314,ROW($E$2:E1314)-MIN(ROW($E$2:E1314))+1)),1):E1314)&gt;=51),E1314+1,E1314)</f>
        <v>23</v>
      </c>
    </row>
    <row r="1316" spans="1:5" x14ac:dyDescent="0.3">
      <c r="A1316" s="1" t="s">
        <v>79</v>
      </c>
      <c r="B1316" s="4">
        <v>10</v>
      </c>
      <c r="C1316" s="3"/>
      <c r="E1316" s="14">
        <f t="array" ref="E1316">IF(AND(OR(A1316&lt;&gt;A1315,B1316&lt;&gt;B1315),COUNTA(INDEX($E$2:E1315,MAX(IF($E$2:E1315&lt;&gt;E1315,ROW($E$2:E1315)-MIN(ROW($E$2:E1315))+1)),1):E1315)&gt;=51),E1315+1,E1315)</f>
        <v>23</v>
      </c>
    </row>
    <row r="1317" spans="1:5" x14ac:dyDescent="0.3">
      <c r="A1317" s="1" t="s">
        <v>79</v>
      </c>
      <c r="B1317" s="4">
        <v>10</v>
      </c>
      <c r="C1317" s="3"/>
      <c r="E1317" s="14">
        <f t="array" ref="E1317">IF(AND(OR(A1317&lt;&gt;A1316,B1317&lt;&gt;B1316),COUNTA(INDEX($E$2:E1316,MAX(IF($E$2:E1316&lt;&gt;E1316,ROW($E$2:E1316)-MIN(ROW($E$2:E1316))+1)),1):E1316)&gt;=51),E1316+1,E1316)</f>
        <v>23</v>
      </c>
    </row>
    <row r="1318" spans="1:5" x14ac:dyDescent="0.3">
      <c r="A1318" s="1" t="s">
        <v>79</v>
      </c>
      <c r="B1318" s="4">
        <v>10</v>
      </c>
      <c r="C1318" s="3"/>
      <c r="E1318" s="14">
        <f t="array" ref="E1318">IF(AND(OR(A1318&lt;&gt;A1317,B1318&lt;&gt;B1317),COUNTA(INDEX($E$2:E1317,MAX(IF($E$2:E1317&lt;&gt;E1317,ROW($E$2:E1317)-MIN(ROW($E$2:E1317))+1)),1):E1317)&gt;=51),E1317+1,E1317)</f>
        <v>23</v>
      </c>
    </row>
    <row r="1319" spans="1:5" x14ac:dyDescent="0.3">
      <c r="A1319" s="1" t="s">
        <v>79</v>
      </c>
      <c r="B1319" s="4">
        <v>10</v>
      </c>
      <c r="C1319" s="3"/>
      <c r="E1319" s="14">
        <f t="array" ref="E1319">IF(AND(OR(A1319&lt;&gt;A1318,B1319&lt;&gt;B1318),COUNTA(INDEX($E$2:E1318,MAX(IF($E$2:E1318&lt;&gt;E1318,ROW($E$2:E1318)-MIN(ROW($E$2:E1318))+1)),1):E1318)&gt;=51),E1318+1,E1318)</f>
        <v>23</v>
      </c>
    </row>
    <row r="1320" spans="1:5" x14ac:dyDescent="0.3">
      <c r="A1320" s="1" t="s">
        <v>79</v>
      </c>
      <c r="B1320" s="4">
        <v>10</v>
      </c>
      <c r="C1320" s="3"/>
      <c r="E1320" s="14">
        <f t="array" ref="E1320">IF(AND(OR(A1320&lt;&gt;A1319,B1320&lt;&gt;B1319),COUNTA(INDEX($E$2:E1319,MAX(IF($E$2:E1319&lt;&gt;E1319,ROW($E$2:E1319)-MIN(ROW($E$2:E1319))+1)),1):E1319)&gt;=51),E1319+1,E1319)</f>
        <v>23</v>
      </c>
    </row>
    <row r="1321" spans="1:5" x14ac:dyDescent="0.3">
      <c r="A1321" s="1" t="s">
        <v>79</v>
      </c>
      <c r="B1321" s="4">
        <v>10</v>
      </c>
      <c r="C1321" s="3"/>
      <c r="E1321" s="14">
        <f t="array" ref="E1321">IF(AND(OR(A1321&lt;&gt;A1320,B1321&lt;&gt;B1320),COUNTA(INDEX($E$2:E1320,MAX(IF($E$2:E1320&lt;&gt;E1320,ROW($E$2:E1320)-MIN(ROW($E$2:E1320))+1)),1):E1320)&gt;=51),E1320+1,E1320)</f>
        <v>23</v>
      </c>
    </row>
    <row r="1322" spans="1:5" x14ac:dyDescent="0.3">
      <c r="A1322" s="1" t="s">
        <v>79</v>
      </c>
      <c r="B1322" s="4">
        <v>10</v>
      </c>
      <c r="C1322" s="3"/>
      <c r="E1322" s="14">
        <f t="array" ref="E1322">IF(AND(OR(A1322&lt;&gt;A1321,B1322&lt;&gt;B1321),COUNTA(INDEX($E$2:E1321,MAX(IF($E$2:E1321&lt;&gt;E1321,ROW($E$2:E1321)-MIN(ROW($E$2:E1321))+1)),1):E1321)&gt;=51),E1321+1,E1321)</f>
        <v>23</v>
      </c>
    </row>
    <row r="1323" spans="1:5" x14ac:dyDescent="0.3">
      <c r="A1323" s="1" t="s">
        <v>79</v>
      </c>
      <c r="B1323" s="4">
        <v>11</v>
      </c>
      <c r="C1323" s="3"/>
      <c r="E1323" s="14">
        <f t="array" ref="E1323">IF(AND(OR(A1323&lt;&gt;A1322,B1323&lt;&gt;B1322),COUNTA(INDEX($E$2:E1322,MAX(IF($E$2:E1322&lt;&gt;E1322,ROW($E$2:E1322)-MIN(ROW($E$2:E1322))+1)),1):E1322)&gt;=51),E1322+1,E1322)</f>
        <v>23</v>
      </c>
    </row>
    <row r="1324" spans="1:5" x14ac:dyDescent="0.3">
      <c r="A1324" s="1" t="s">
        <v>79</v>
      </c>
      <c r="B1324" s="4">
        <v>11</v>
      </c>
      <c r="C1324" s="3"/>
      <c r="E1324" s="14">
        <f t="array" ref="E1324">IF(AND(OR(A1324&lt;&gt;A1323,B1324&lt;&gt;B1323),COUNTA(INDEX($E$2:E1323,MAX(IF($E$2:E1323&lt;&gt;E1323,ROW($E$2:E1323)-MIN(ROW($E$2:E1323))+1)),1):E1323)&gt;=51),E1323+1,E1323)</f>
        <v>23</v>
      </c>
    </row>
    <row r="1325" spans="1:5" x14ac:dyDescent="0.3">
      <c r="A1325" s="1" t="s">
        <v>79</v>
      </c>
      <c r="B1325" s="4">
        <v>11</v>
      </c>
      <c r="C1325" s="3"/>
      <c r="E1325" s="14">
        <f t="array" ref="E1325">IF(AND(OR(A1325&lt;&gt;A1324,B1325&lt;&gt;B1324),COUNTA(INDEX($E$2:E1324,MAX(IF($E$2:E1324&lt;&gt;E1324,ROW($E$2:E1324)-MIN(ROW($E$2:E1324))+1)),1):E1324)&gt;=51),E1324+1,E1324)</f>
        <v>23</v>
      </c>
    </row>
    <row r="1326" spans="1:5" x14ac:dyDescent="0.3">
      <c r="A1326" s="1" t="s">
        <v>79</v>
      </c>
      <c r="B1326" s="4">
        <v>11</v>
      </c>
      <c r="C1326" s="3"/>
      <c r="E1326" s="14">
        <f t="array" ref="E1326">IF(AND(OR(A1326&lt;&gt;A1325,B1326&lt;&gt;B1325),COUNTA(INDEX($E$2:E1325,MAX(IF($E$2:E1325&lt;&gt;E1325,ROW($E$2:E1325)-MIN(ROW($E$2:E1325))+1)),1):E1325)&gt;=51),E1325+1,E1325)</f>
        <v>23</v>
      </c>
    </row>
    <row r="1327" spans="1:5" x14ac:dyDescent="0.3">
      <c r="A1327" s="1" t="s">
        <v>79</v>
      </c>
      <c r="B1327" s="4">
        <v>11</v>
      </c>
      <c r="C1327" s="3"/>
      <c r="E1327" s="14">
        <f t="array" ref="E1327">IF(AND(OR(A1327&lt;&gt;A1326,B1327&lt;&gt;B1326),COUNTA(INDEX($E$2:E1326,MAX(IF($E$2:E1326&lt;&gt;E1326,ROW($E$2:E1326)-MIN(ROW($E$2:E1326))+1)),1):E1326)&gt;=51),E1326+1,E1326)</f>
        <v>23</v>
      </c>
    </row>
    <row r="1328" spans="1:5" x14ac:dyDescent="0.3">
      <c r="A1328" s="1" t="s">
        <v>79</v>
      </c>
      <c r="B1328" s="4">
        <v>11</v>
      </c>
      <c r="C1328" s="3"/>
      <c r="E1328" s="14">
        <f t="array" ref="E1328">IF(AND(OR(A1328&lt;&gt;A1327,B1328&lt;&gt;B1327),COUNTA(INDEX($E$2:E1327,MAX(IF($E$2:E1327&lt;&gt;E1327,ROW($E$2:E1327)-MIN(ROW($E$2:E1327))+1)),1):E1327)&gt;=51),E1327+1,E1327)</f>
        <v>23</v>
      </c>
    </row>
    <row r="1329" spans="1:5" x14ac:dyDescent="0.3">
      <c r="A1329" s="1" t="s">
        <v>79</v>
      </c>
      <c r="B1329" s="4">
        <v>12</v>
      </c>
      <c r="C1329" s="3"/>
      <c r="E1329" s="14">
        <f t="array" ref="E1329">IF(AND(OR(A1329&lt;&gt;A1328,B1329&lt;&gt;B1328),COUNTA(INDEX($E$2:E1328,MAX(IF($E$2:E1328&lt;&gt;E1328,ROW($E$2:E1328)-MIN(ROW($E$2:E1328))+1)),1):E1328)&gt;=51),E1328+1,E1328)</f>
        <v>24</v>
      </c>
    </row>
    <row r="1330" spans="1:5" x14ac:dyDescent="0.3">
      <c r="A1330" s="1" t="s">
        <v>79</v>
      </c>
      <c r="B1330" s="4">
        <v>12</v>
      </c>
      <c r="C1330" s="3"/>
      <c r="E1330" s="14">
        <f t="array" ref="E1330">IF(AND(OR(A1330&lt;&gt;A1329,B1330&lt;&gt;B1329),COUNTA(INDEX($E$2:E1329,MAX(IF($E$2:E1329&lt;&gt;E1329,ROW($E$2:E1329)-MIN(ROW($E$2:E1329))+1)),1):E1329)&gt;=51),E1329+1,E1329)</f>
        <v>24</v>
      </c>
    </row>
    <row r="1331" spans="1:5" x14ac:dyDescent="0.3">
      <c r="A1331" s="1" t="s">
        <v>79</v>
      </c>
      <c r="B1331" s="4">
        <v>12</v>
      </c>
      <c r="C1331" s="3"/>
      <c r="E1331" s="14">
        <f t="array" ref="E1331">IF(AND(OR(A1331&lt;&gt;A1330,B1331&lt;&gt;B1330),COUNTA(INDEX($E$2:E1330,MAX(IF($E$2:E1330&lt;&gt;E1330,ROW($E$2:E1330)-MIN(ROW($E$2:E1330))+1)),1):E1330)&gt;=51),E1330+1,E1330)</f>
        <v>24</v>
      </c>
    </row>
    <row r="1332" spans="1:5" x14ac:dyDescent="0.3">
      <c r="A1332" s="1" t="s">
        <v>79</v>
      </c>
      <c r="B1332" s="4">
        <v>30</v>
      </c>
      <c r="C1332" s="3"/>
      <c r="E1332" s="14">
        <f t="array" ref="E1332">IF(AND(OR(A1332&lt;&gt;A1331,B1332&lt;&gt;B1331),COUNTA(INDEX($E$2:E1331,MAX(IF($E$2:E1331&lt;&gt;E1331,ROW($E$2:E1331)-MIN(ROW($E$2:E1331))+1)),1):E1331)&gt;=51),E1331+1,E1331)</f>
        <v>24</v>
      </c>
    </row>
    <row r="1333" spans="1:5" x14ac:dyDescent="0.3">
      <c r="A1333" s="1" t="s">
        <v>79</v>
      </c>
      <c r="B1333" s="4">
        <v>40</v>
      </c>
      <c r="C1333" s="3"/>
      <c r="E1333" s="14">
        <f t="array" ref="E1333">IF(AND(OR(A1333&lt;&gt;A1332,B1333&lt;&gt;B1332),COUNTA(INDEX($E$2:E1332,MAX(IF($E$2:E1332&lt;&gt;E1332,ROW($E$2:E1332)-MIN(ROW($E$2:E1332))+1)),1):E1332)&gt;=51),E1332+1,E1332)</f>
        <v>24</v>
      </c>
    </row>
    <row r="1334" spans="1:5" x14ac:dyDescent="0.3">
      <c r="A1334" s="1" t="s">
        <v>79</v>
      </c>
      <c r="B1334" s="4">
        <v>40</v>
      </c>
      <c r="C1334" s="3"/>
      <c r="E1334" s="14">
        <f t="array" ref="E1334">IF(AND(OR(A1334&lt;&gt;A1333,B1334&lt;&gt;B1333),COUNTA(INDEX($E$2:E1333,MAX(IF($E$2:E1333&lt;&gt;E1333,ROW($E$2:E1333)-MIN(ROW($E$2:E1333))+1)),1):E1333)&gt;=51),E1333+1,E1333)</f>
        <v>24</v>
      </c>
    </row>
    <row r="1335" spans="1:5" x14ac:dyDescent="0.3">
      <c r="A1335" s="1" t="s">
        <v>79</v>
      </c>
      <c r="B1335" s="4">
        <v>40</v>
      </c>
      <c r="C1335" s="3"/>
      <c r="E1335" s="14">
        <f t="array" ref="E1335">IF(AND(OR(A1335&lt;&gt;A1334,B1335&lt;&gt;B1334),COUNTA(INDEX($E$2:E1334,MAX(IF($E$2:E1334&lt;&gt;E1334,ROW($E$2:E1334)-MIN(ROW($E$2:E1334))+1)),1):E1334)&gt;=51),E1334+1,E1334)</f>
        <v>24</v>
      </c>
    </row>
    <row r="1336" spans="1:5" x14ac:dyDescent="0.3">
      <c r="A1336" s="1" t="s">
        <v>79</v>
      </c>
      <c r="B1336" s="4">
        <v>40</v>
      </c>
      <c r="C1336" s="3"/>
      <c r="E1336" s="14">
        <f t="array" ref="E1336">IF(AND(OR(A1336&lt;&gt;A1335,B1336&lt;&gt;B1335),COUNTA(INDEX($E$2:E1335,MAX(IF($E$2:E1335&lt;&gt;E1335,ROW($E$2:E1335)-MIN(ROW($E$2:E1335))+1)),1):E1335)&gt;=51),E1335+1,E1335)</f>
        <v>24</v>
      </c>
    </row>
    <row r="1337" spans="1:5" x14ac:dyDescent="0.3">
      <c r="A1337" s="1" t="s">
        <v>79</v>
      </c>
      <c r="B1337" s="4">
        <v>40</v>
      </c>
      <c r="C1337" s="3"/>
      <c r="E1337" s="14">
        <f t="array" ref="E1337">IF(AND(OR(A1337&lt;&gt;A1336,B1337&lt;&gt;B1336),COUNTA(INDEX($E$2:E1336,MAX(IF($E$2:E1336&lt;&gt;E1336,ROW($E$2:E1336)-MIN(ROW($E$2:E1336))+1)),1):E1336)&gt;=51),E1336+1,E1336)</f>
        <v>24</v>
      </c>
    </row>
    <row r="1338" spans="1:5" x14ac:dyDescent="0.3">
      <c r="A1338" s="1" t="s">
        <v>79</v>
      </c>
      <c r="B1338" s="4">
        <v>40</v>
      </c>
      <c r="C1338" s="3"/>
      <c r="E1338" s="14">
        <f t="array" ref="E1338">IF(AND(OR(A1338&lt;&gt;A1337,B1338&lt;&gt;B1337),COUNTA(INDEX($E$2:E1337,MAX(IF($E$2:E1337&lt;&gt;E1337,ROW($E$2:E1337)-MIN(ROW($E$2:E1337))+1)),1):E1337)&gt;=51),E1337+1,E1337)</f>
        <v>24</v>
      </c>
    </row>
    <row r="1339" spans="1:5" x14ac:dyDescent="0.3">
      <c r="A1339" s="1" t="s">
        <v>79</v>
      </c>
      <c r="B1339" s="4">
        <v>40</v>
      </c>
      <c r="C1339" s="3"/>
      <c r="E1339" s="14">
        <f t="array" ref="E1339">IF(AND(OR(A1339&lt;&gt;A1338,B1339&lt;&gt;B1338),COUNTA(INDEX($E$2:E1338,MAX(IF($E$2:E1338&lt;&gt;E1338,ROW($E$2:E1338)-MIN(ROW($E$2:E1338))+1)),1):E1338)&gt;=51),E1338+1,E1338)</f>
        <v>24</v>
      </c>
    </row>
    <row r="1340" spans="1:5" x14ac:dyDescent="0.3">
      <c r="A1340" s="1" t="s">
        <v>79</v>
      </c>
      <c r="B1340" s="4">
        <v>40</v>
      </c>
      <c r="C1340" s="3"/>
      <c r="E1340" s="14">
        <f t="array" ref="E1340">IF(AND(OR(A1340&lt;&gt;A1339,B1340&lt;&gt;B1339),COUNTA(INDEX($E$2:E1339,MAX(IF($E$2:E1339&lt;&gt;E1339,ROW($E$2:E1339)-MIN(ROW($E$2:E1339))+1)),1):E1339)&gt;=51),E1339+1,E1339)</f>
        <v>24</v>
      </c>
    </row>
    <row r="1341" spans="1:5" x14ac:dyDescent="0.3">
      <c r="A1341" s="1" t="s">
        <v>79</v>
      </c>
      <c r="B1341" s="4">
        <v>45</v>
      </c>
      <c r="C1341" s="3"/>
      <c r="E1341" s="14">
        <f t="array" ref="E1341">IF(AND(OR(A1341&lt;&gt;A1340,B1341&lt;&gt;B1340),COUNTA(INDEX($E$2:E1340,MAX(IF($E$2:E1340&lt;&gt;E1340,ROW($E$2:E1340)-MIN(ROW($E$2:E1340))+1)),1):E1340)&gt;=51),E1340+1,E1340)</f>
        <v>24</v>
      </c>
    </row>
    <row r="1342" spans="1:5" x14ac:dyDescent="0.3">
      <c r="A1342" s="1" t="s">
        <v>79</v>
      </c>
      <c r="B1342" s="4">
        <v>45</v>
      </c>
      <c r="C1342" s="3"/>
      <c r="E1342" s="14">
        <f t="array" ref="E1342">IF(AND(OR(A1342&lt;&gt;A1341,B1342&lt;&gt;B1341),COUNTA(INDEX($E$2:E1341,MAX(IF($E$2:E1341&lt;&gt;E1341,ROW($E$2:E1341)-MIN(ROW($E$2:E1341))+1)),1):E1341)&gt;=51),E1341+1,E1341)</f>
        <v>24</v>
      </c>
    </row>
    <row r="1343" spans="1:5" x14ac:dyDescent="0.3">
      <c r="A1343" s="1" t="s">
        <v>79</v>
      </c>
      <c r="B1343" s="4">
        <v>45</v>
      </c>
      <c r="C1343" s="3"/>
      <c r="E1343" s="14">
        <f t="array" ref="E1343">IF(AND(OR(A1343&lt;&gt;A1342,B1343&lt;&gt;B1342),COUNTA(INDEX($E$2:E1342,MAX(IF($E$2:E1342&lt;&gt;E1342,ROW($E$2:E1342)-MIN(ROW($E$2:E1342))+1)),1):E1342)&gt;=51),E1342+1,E1342)</f>
        <v>24</v>
      </c>
    </row>
    <row r="1344" spans="1:5" x14ac:dyDescent="0.3">
      <c r="A1344" s="1" t="s">
        <v>79</v>
      </c>
      <c r="B1344" s="4">
        <v>45</v>
      </c>
      <c r="C1344" s="3"/>
      <c r="E1344" s="14">
        <f t="array" ref="E1344">IF(AND(OR(A1344&lt;&gt;A1343,B1344&lt;&gt;B1343),COUNTA(INDEX($E$2:E1343,MAX(IF($E$2:E1343&lt;&gt;E1343,ROW($E$2:E1343)-MIN(ROW($E$2:E1343))+1)),1):E1343)&gt;=51),E1343+1,E1343)</f>
        <v>24</v>
      </c>
    </row>
    <row r="1345" spans="1:5" x14ac:dyDescent="0.3">
      <c r="A1345" s="1" t="s">
        <v>79</v>
      </c>
      <c r="B1345" s="4">
        <v>45</v>
      </c>
      <c r="C1345" s="3"/>
      <c r="E1345" s="14">
        <f t="array" ref="E1345">IF(AND(OR(A1345&lt;&gt;A1344,B1345&lt;&gt;B1344),COUNTA(INDEX($E$2:E1344,MAX(IF($E$2:E1344&lt;&gt;E1344,ROW($E$2:E1344)-MIN(ROW($E$2:E1344))+1)),1):E1344)&gt;=51),E1344+1,E1344)</f>
        <v>24</v>
      </c>
    </row>
    <row r="1346" spans="1:5" x14ac:dyDescent="0.3">
      <c r="A1346" s="1" t="s">
        <v>79</v>
      </c>
      <c r="B1346" s="4">
        <v>45</v>
      </c>
      <c r="C1346" s="3"/>
      <c r="E1346" s="14">
        <f t="array" ref="E1346">IF(AND(OR(A1346&lt;&gt;A1345,B1346&lt;&gt;B1345),COUNTA(INDEX($E$2:E1345,MAX(IF($E$2:E1345&lt;&gt;E1345,ROW($E$2:E1345)-MIN(ROW($E$2:E1345))+1)),1):E1345)&gt;=51),E1345+1,E1345)</f>
        <v>24</v>
      </c>
    </row>
    <row r="1347" spans="1:5" x14ac:dyDescent="0.3">
      <c r="A1347" s="1" t="s">
        <v>79</v>
      </c>
      <c r="B1347" s="4">
        <v>45</v>
      </c>
      <c r="C1347" s="3"/>
      <c r="E1347" s="14">
        <f t="array" ref="E1347">IF(AND(OR(A1347&lt;&gt;A1346,B1347&lt;&gt;B1346),COUNTA(INDEX($E$2:E1346,MAX(IF($E$2:E1346&lt;&gt;E1346,ROW($E$2:E1346)-MIN(ROW($E$2:E1346))+1)),1):E1346)&gt;=51),E1346+1,E1346)</f>
        <v>24</v>
      </c>
    </row>
    <row r="1348" spans="1:5" x14ac:dyDescent="0.3">
      <c r="A1348" s="1" t="s">
        <v>79</v>
      </c>
      <c r="B1348" s="4">
        <v>45</v>
      </c>
      <c r="C1348" s="3"/>
      <c r="E1348" s="14">
        <f t="array" ref="E1348">IF(AND(OR(A1348&lt;&gt;A1347,B1348&lt;&gt;B1347),COUNTA(INDEX($E$2:E1347,MAX(IF($E$2:E1347&lt;&gt;E1347,ROW($E$2:E1347)-MIN(ROW($E$2:E1347))+1)),1):E1347)&gt;=51),E1347+1,E1347)</f>
        <v>24</v>
      </c>
    </row>
    <row r="1349" spans="1:5" x14ac:dyDescent="0.3">
      <c r="A1349" s="1" t="s">
        <v>79</v>
      </c>
      <c r="B1349" s="4">
        <v>45</v>
      </c>
      <c r="C1349" s="3"/>
      <c r="E1349" s="14">
        <f t="array" ref="E1349">IF(AND(OR(A1349&lt;&gt;A1348,B1349&lt;&gt;B1348),COUNTA(INDEX($E$2:E1348,MAX(IF($E$2:E1348&lt;&gt;E1348,ROW($E$2:E1348)-MIN(ROW($E$2:E1348))+1)),1):E1348)&gt;=51),E1348+1,E1348)</f>
        <v>24</v>
      </c>
    </row>
    <row r="1350" spans="1:5" x14ac:dyDescent="0.3">
      <c r="A1350" s="1" t="s">
        <v>79</v>
      </c>
      <c r="B1350" s="4">
        <v>45</v>
      </c>
      <c r="C1350" s="3"/>
      <c r="E1350" s="14">
        <f t="array" ref="E1350">IF(AND(OR(A1350&lt;&gt;A1349,B1350&lt;&gt;B1349),COUNTA(INDEX($E$2:E1349,MAX(IF($E$2:E1349&lt;&gt;E1349,ROW($E$2:E1349)-MIN(ROW($E$2:E1349))+1)),1):E1349)&gt;=51),E1349+1,E1349)</f>
        <v>24</v>
      </c>
    </row>
    <row r="1351" spans="1:5" x14ac:dyDescent="0.3">
      <c r="A1351" s="1" t="s">
        <v>79</v>
      </c>
      <c r="B1351" s="4">
        <v>45</v>
      </c>
      <c r="C1351" s="3"/>
      <c r="E1351" s="14">
        <f t="array" ref="E1351">IF(AND(OR(A1351&lt;&gt;A1350,B1351&lt;&gt;B1350),COUNTA(INDEX($E$2:E1350,MAX(IF($E$2:E1350&lt;&gt;E1350,ROW($E$2:E1350)-MIN(ROW($E$2:E1350))+1)),1):E1350)&gt;=51),E1350+1,E1350)</f>
        <v>24</v>
      </c>
    </row>
    <row r="1352" spans="1:5" x14ac:dyDescent="0.3">
      <c r="A1352" s="1" t="s">
        <v>79</v>
      </c>
      <c r="B1352" s="4">
        <v>45</v>
      </c>
      <c r="C1352" s="3"/>
      <c r="E1352" s="14">
        <f t="array" ref="E1352">IF(AND(OR(A1352&lt;&gt;A1351,B1352&lt;&gt;B1351),COUNTA(INDEX($E$2:E1351,MAX(IF($E$2:E1351&lt;&gt;E1351,ROW($E$2:E1351)-MIN(ROW($E$2:E1351))+1)),1):E1351)&gt;=51),E1351+1,E1351)</f>
        <v>24</v>
      </c>
    </row>
    <row r="1353" spans="1:5" x14ac:dyDescent="0.3">
      <c r="A1353" s="1" t="s">
        <v>79</v>
      </c>
      <c r="B1353" s="4">
        <v>45</v>
      </c>
      <c r="C1353" s="3"/>
      <c r="E1353" s="14">
        <f t="array" ref="E1353">IF(AND(OR(A1353&lt;&gt;A1352,B1353&lt;&gt;B1352),COUNTA(INDEX($E$2:E1352,MAX(IF($E$2:E1352&lt;&gt;E1352,ROW($E$2:E1352)-MIN(ROW($E$2:E1352))+1)),1):E1352)&gt;=51),E1352+1,E1352)</f>
        <v>24</v>
      </c>
    </row>
    <row r="1354" spans="1:5" x14ac:dyDescent="0.3">
      <c r="A1354" s="1" t="s">
        <v>79</v>
      </c>
      <c r="B1354" s="4">
        <v>45</v>
      </c>
      <c r="C1354" s="3"/>
      <c r="E1354" s="14">
        <f t="array" ref="E1354">IF(AND(OR(A1354&lt;&gt;A1353,B1354&lt;&gt;B1353),COUNTA(INDEX($E$2:E1353,MAX(IF($E$2:E1353&lt;&gt;E1353,ROW($E$2:E1353)-MIN(ROW($E$2:E1353))+1)),1):E1353)&gt;=51),E1353+1,E1353)</f>
        <v>24</v>
      </c>
    </row>
    <row r="1355" spans="1:5" x14ac:dyDescent="0.3">
      <c r="A1355" s="1" t="s">
        <v>79</v>
      </c>
      <c r="B1355" s="4">
        <v>45</v>
      </c>
      <c r="C1355" s="3"/>
      <c r="E1355" s="14">
        <f t="array" ref="E1355">IF(AND(OR(A1355&lt;&gt;A1354,B1355&lt;&gt;B1354),COUNTA(INDEX($E$2:E1354,MAX(IF($E$2:E1354&lt;&gt;E1354,ROW($E$2:E1354)-MIN(ROW($E$2:E1354))+1)),1):E1354)&gt;=51),E1354+1,E1354)</f>
        <v>24</v>
      </c>
    </row>
    <row r="1356" spans="1:5" x14ac:dyDescent="0.3">
      <c r="A1356" s="1" t="s">
        <v>79</v>
      </c>
      <c r="B1356" s="4">
        <v>45</v>
      </c>
      <c r="C1356" s="3"/>
      <c r="E1356" s="14">
        <f t="array" ref="E1356">IF(AND(OR(A1356&lt;&gt;A1355,B1356&lt;&gt;B1355),COUNTA(INDEX($E$2:E1355,MAX(IF($E$2:E1355&lt;&gt;E1355,ROW($E$2:E1355)-MIN(ROW($E$2:E1355))+1)),1):E1355)&gt;=51),E1355+1,E1355)</f>
        <v>24</v>
      </c>
    </row>
    <row r="1357" spans="1:5" x14ac:dyDescent="0.3">
      <c r="A1357" s="1" t="s">
        <v>79</v>
      </c>
      <c r="B1357" s="4">
        <v>45</v>
      </c>
      <c r="C1357" s="3"/>
      <c r="E1357" s="14">
        <f t="array" ref="E1357">IF(AND(OR(A1357&lt;&gt;A1356,B1357&lt;&gt;B1356),COUNTA(INDEX($E$2:E1356,MAX(IF($E$2:E1356&lt;&gt;E1356,ROW($E$2:E1356)-MIN(ROW($E$2:E1356))+1)),1):E1356)&gt;=51),E1356+1,E1356)</f>
        <v>24</v>
      </c>
    </row>
    <row r="1358" spans="1:5" x14ac:dyDescent="0.3">
      <c r="A1358" s="1" t="s">
        <v>79</v>
      </c>
      <c r="B1358" s="4">
        <v>45</v>
      </c>
      <c r="C1358" s="3"/>
      <c r="E1358" s="14">
        <f t="array" ref="E1358">IF(AND(OR(A1358&lt;&gt;A1357,B1358&lt;&gt;B1357),COUNTA(INDEX($E$2:E1357,MAX(IF($E$2:E1357&lt;&gt;E1357,ROW($E$2:E1357)-MIN(ROW($E$2:E1357))+1)),1):E1357)&gt;=51),E1357+1,E1357)</f>
        <v>24</v>
      </c>
    </row>
    <row r="1359" spans="1:5" x14ac:dyDescent="0.3">
      <c r="A1359" s="1" t="s">
        <v>79</v>
      </c>
      <c r="B1359" s="4">
        <v>45</v>
      </c>
      <c r="C1359" s="3"/>
      <c r="E1359" s="14">
        <f t="array" ref="E1359">IF(AND(OR(A1359&lt;&gt;A1358,B1359&lt;&gt;B1358),COUNTA(INDEX($E$2:E1358,MAX(IF($E$2:E1358&lt;&gt;E1358,ROW($E$2:E1358)-MIN(ROW($E$2:E1358))+1)),1):E1358)&gt;=51),E1358+1,E1358)</f>
        <v>24</v>
      </c>
    </row>
    <row r="1360" spans="1:5" x14ac:dyDescent="0.3">
      <c r="A1360" s="1" t="s">
        <v>79</v>
      </c>
      <c r="B1360" s="4">
        <v>45</v>
      </c>
      <c r="C1360" s="3"/>
      <c r="E1360" s="14">
        <f t="array" ref="E1360">IF(AND(OR(A1360&lt;&gt;A1359,B1360&lt;&gt;B1359),COUNTA(INDEX($E$2:E1359,MAX(IF($E$2:E1359&lt;&gt;E1359,ROW($E$2:E1359)-MIN(ROW($E$2:E1359))+1)),1):E1359)&gt;=51),E1359+1,E1359)</f>
        <v>24</v>
      </c>
    </row>
    <row r="1361" spans="1:5" x14ac:dyDescent="0.3">
      <c r="A1361" s="1" t="s">
        <v>79</v>
      </c>
      <c r="B1361" s="4">
        <v>45</v>
      </c>
      <c r="C1361" s="3"/>
      <c r="E1361" s="14">
        <f t="array" ref="E1361">IF(AND(OR(A1361&lt;&gt;A1360,B1361&lt;&gt;B1360),COUNTA(INDEX($E$2:E1360,MAX(IF($E$2:E1360&lt;&gt;E1360,ROW($E$2:E1360)-MIN(ROW($E$2:E1360))+1)),1):E1360)&gt;=51),E1360+1,E1360)</f>
        <v>24</v>
      </c>
    </row>
    <row r="1362" spans="1:5" x14ac:dyDescent="0.3">
      <c r="A1362" s="1" t="s">
        <v>79</v>
      </c>
      <c r="B1362" s="4">
        <v>45</v>
      </c>
      <c r="C1362" s="3"/>
      <c r="E1362" s="14">
        <f t="array" ref="E1362">IF(AND(OR(A1362&lt;&gt;A1361,B1362&lt;&gt;B1361),COUNTA(INDEX($E$2:E1361,MAX(IF($E$2:E1361&lt;&gt;E1361,ROW($E$2:E1361)-MIN(ROW($E$2:E1361))+1)),1):E1361)&gt;=51),E1361+1,E1361)</f>
        <v>24</v>
      </c>
    </row>
    <row r="1363" spans="1:5" x14ac:dyDescent="0.3">
      <c r="A1363" s="1" t="s">
        <v>79</v>
      </c>
      <c r="B1363" s="4">
        <v>45</v>
      </c>
      <c r="C1363" s="3"/>
      <c r="E1363" s="14">
        <f t="array" ref="E1363">IF(AND(OR(A1363&lt;&gt;A1362,B1363&lt;&gt;B1362),COUNTA(INDEX($E$2:E1362,MAX(IF($E$2:E1362&lt;&gt;E1362,ROW($E$2:E1362)-MIN(ROW($E$2:E1362))+1)),1):E1362)&gt;=51),E1362+1,E1362)</f>
        <v>24</v>
      </c>
    </row>
    <row r="1364" spans="1:5" x14ac:dyDescent="0.3">
      <c r="A1364" s="1" t="s">
        <v>79</v>
      </c>
      <c r="B1364" s="4">
        <v>45</v>
      </c>
      <c r="C1364" s="3"/>
      <c r="E1364" s="14">
        <f t="array" ref="E1364">IF(AND(OR(A1364&lt;&gt;A1363,B1364&lt;&gt;B1363),COUNTA(INDEX($E$2:E1363,MAX(IF($E$2:E1363&lt;&gt;E1363,ROW($E$2:E1363)-MIN(ROW($E$2:E1363))+1)),1):E1363)&gt;=51),E1363+1,E1363)</f>
        <v>24</v>
      </c>
    </row>
    <row r="1365" spans="1:5" x14ac:dyDescent="0.3">
      <c r="A1365" s="1" t="s">
        <v>79</v>
      </c>
      <c r="B1365" s="4">
        <v>45</v>
      </c>
      <c r="C1365" s="3"/>
      <c r="E1365" s="14">
        <f t="array" ref="E1365">IF(AND(OR(A1365&lt;&gt;A1364,B1365&lt;&gt;B1364),COUNTA(INDEX($E$2:E1364,MAX(IF($E$2:E1364&lt;&gt;E1364,ROW($E$2:E1364)-MIN(ROW($E$2:E1364))+1)),1):E1364)&gt;=51),E1364+1,E1364)</f>
        <v>24</v>
      </c>
    </row>
    <row r="1366" spans="1:5" x14ac:dyDescent="0.3">
      <c r="A1366" s="1" t="s">
        <v>79</v>
      </c>
      <c r="B1366" s="4">
        <v>45</v>
      </c>
      <c r="C1366" s="3"/>
      <c r="E1366" s="14">
        <f t="array" ref="E1366">IF(AND(OR(A1366&lt;&gt;A1365,B1366&lt;&gt;B1365),COUNTA(INDEX($E$2:E1365,MAX(IF($E$2:E1365&lt;&gt;E1365,ROW($E$2:E1365)-MIN(ROW($E$2:E1365))+1)),1):E1365)&gt;=51),E1365+1,E1365)</f>
        <v>24</v>
      </c>
    </row>
    <row r="1367" spans="1:5" x14ac:dyDescent="0.3">
      <c r="A1367" s="1" t="s">
        <v>79</v>
      </c>
      <c r="B1367" s="4">
        <v>45</v>
      </c>
      <c r="C1367" s="3"/>
      <c r="E1367" s="14">
        <f t="array" ref="E1367">IF(AND(OR(A1367&lt;&gt;A1366,B1367&lt;&gt;B1366),COUNTA(INDEX($E$2:E1366,MAX(IF($E$2:E1366&lt;&gt;E1366,ROW($E$2:E1366)-MIN(ROW($E$2:E1366))+1)),1):E1366)&gt;=51),E1366+1,E1366)</f>
        <v>24</v>
      </c>
    </row>
    <row r="1368" spans="1:5" x14ac:dyDescent="0.3">
      <c r="A1368" s="1" t="s">
        <v>79</v>
      </c>
      <c r="B1368" s="4">
        <v>45</v>
      </c>
      <c r="C1368" s="3"/>
      <c r="E1368" s="14">
        <f t="array" ref="E1368">IF(AND(OR(A1368&lt;&gt;A1367,B1368&lt;&gt;B1367),COUNTA(INDEX($E$2:E1367,MAX(IF($E$2:E1367&lt;&gt;E1367,ROW($E$2:E1367)-MIN(ROW($E$2:E1367))+1)),1):E1367)&gt;=51),E1367+1,E1367)</f>
        <v>24</v>
      </c>
    </row>
    <row r="1369" spans="1:5" x14ac:dyDescent="0.3">
      <c r="A1369" s="1" t="s">
        <v>79</v>
      </c>
      <c r="B1369" s="4">
        <v>45</v>
      </c>
      <c r="C1369" s="3"/>
      <c r="E1369" s="14">
        <f t="array" ref="E1369">IF(AND(OR(A1369&lt;&gt;A1368,B1369&lt;&gt;B1368),COUNTA(INDEX($E$2:E1368,MAX(IF($E$2:E1368&lt;&gt;E1368,ROW($E$2:E1368)-MIN(ROW($E$2:E1368))+1)),1):E1368)&gt;=51),E1368+1,E1368)</f>
        <v>24</v>
      </c>
    </row>
    <row r="1370" spans="1:5" x14ac:dyDescent="0.3">
      <c r="A1370" s="1" t="s">
        <v>79</v>
      </c>
      <c r="B1370" s="4">
        <v>45</v>
      </c>
      <c r="C1370" s="3"/>
      <c r="E1370" s="14">
        <f t="array" ref="E1370">IF(AND(OR(A1370&lt;&gt;A1369,B1370&lt;&gt;B1369),COUNTA(INDEX($E$2:E1369,MAX(IF($E$2:E1369&lt;&gt;E1369,ROW($E$2:E1369)-MIN(ROW($E$2:E1369))+1)),1):E1369)&gt;=51),E1369+1,E1369)</f>
        <v>24</v>
      </c>
    </row>
    <row r="1371" spans="1:5" x14ac:dyDescent="0.3">
      <c r="A1371" s="1" t="s">
        <v>79</v>
      </c>
      <c r="B1371" s="4">
        <v>45</v>
      </c>
      <c r="C1371" s="3"/>
      <c r="E1371" s="14">
        <f t="array" ref="E1371">IF(AND(OR(A1371&lt;&gt;A1370,B1371&lt;&gt;B1370),COUNTA(INDEX($E$2:E1370,MAX(IF($E$2:E1370&lt;&gt;E1370,ROW($E$2:E1370)-MIN(ROW($E$2:E1370))+1)),1):E1370)&gt;=51),E1370+1,E1370)</f>
        <v>24</v>
      </c>
    </row>
    <row r="1372" spans="1:5" x14ac:dyDescent="0.3">
      <c r="A1372" s="1" t="s">
        <v>79</v>
      </c>
      <c r="B1372" s="4">
        <v>45</v>
      </c>
      <c r="C1372" s="3"/>
      <c r="E1372" s="14">
        <f t="array" ref="E1372">IF(AND(OR(A1372&lt;&gt;A1371,B1372&lt;&gt;B1371),COUNTA(INDEX($E$2:E1371,MAX(IF($E$2:E1371&lt;&gt;E1371,ROW($E$2:E1371)-MIN(ROW($E$2:E1371))+1)),1):E1371)&gt;=51),E1371+1,E1371)</f>
        <v>24</v>
      </c>
    </row>
    <row r="1373" spans="1:5" x14ac:dyDescent="0.3">
      <c r="A1373" s="1" t="s">
        <v>79</v>
      </c>
      <c r="B1373" s="4">
        <v>45</v>
      </c>
      <c r="C1373" s="3"/>
      <c r="E1373" s="14">
        <f t="array" ref="E1373">IF(AND(OR(A1373&lt;&gt;A1372,B1373&lt;&gt;B1372),COUNTA(INDEX($E$2:E1372,MAX(IF($E$2:E1372&lt;&gt;E1372,ROW($E$2:E1372)-MIN(ROW($E$2:E1372))+1)),1):E1372)&gt;=51),E1372+1,E1372)</f>
        <v>24</v>
      </c>
    </row>
    <row r="1374" spans="1:5" x14ac:dyDescent="0.3">
      <c r="A1374" s="1" t="s">
        <v>79</v>
      </c>
      <c r="B1374" s="4">
        <v>45</v>
      </c>
      <c r="C1374" s="3"/>
      <c r="E1374" s="14">
        <f t="array" ref="E1374">IF(AND(OR(A1374&lt;&gt;A1373,B1374&lt;&gt;B1373),COUNTA(INDEX($E$2:E1373,MAX(IF($E$2:E1373&lt;&gt;E1373,ROW($E$2:E1373)-MIN(ROW($E$2:E1373))+1)),1):E1373)&gt;=51),E1373+1,E1373)</f>
        <v>24</v>
      </c>
    </row>
    <row r="1375" spans="1:5" x14ac:dyDescent="0.3">
      <c r="A1375" s="1" t="s">
        <v>79</v>
      </c>
      <c r="B1375" s="4">
        <v>45</v>
      </c>
      <c r="C1375" s="3"/>
      <c r="E1375" s="14">
        <f t="array" ref="E1375">IF(AND(OR(A1375&lt;&gt;A1374,B1375&lt;&gt;B1374),COUNTA(INDEX($E$2:E1374,MAX(IF($E$2:E1374&lt;&gt;E1374,ROW($E$2:E1374)-MIN(ROW($E$2:E1374))+1)),1):E1374)&gt;=51),E1374+1,E1374)</f>
        <v>24</v>
      </c>
    </row>
    <row r="1376" spans="1:5" x14ac:dyDescent="0.3">
      <c r="A1376" s="1" t="s">
        <v>79</v>
      </c>
      <c r="B1376" s="4">
        <v>45</v>
      </c>
      <c r="C1376" s="3"/>
      <c r="E1376" s="14">
        <f t="array" ref="E1376">IF(AND(OR(A1376&lt;&gt;A1375,B1376&lt;&gt;B1375),COUNTA(INDEX($E$2:E1375,MAX(IF($E$2:E1375&lt;&gt;E1375,ROW($E$2:E1375)-MIN(ROW($E$2:E1375))+1)),1):E1375)&gt;=51),E1375+1,E1375)</f>
        <v>24</v>
      </c>
    </row>
    <row r="1377" spans="1:5" x14ac:dyDescent="0.3">
      <c r="A1377" s="1" t="s">
        <v>79</v>
      </c>
      <c r="B1377" s="4">
        <v>52</v>
      </c>
      <c r="C1377" s="3"/>
      <c r="E1377" s="14">
        <f t="array" ref="E1377">IF(AND(OR(A1377&lt;&gt;A1376,B1377&lt;&gt;B1376),COUNTA(INDEX($E$2:E1376,MAX(IF($E$2:E1376&lt;&gt;E1376,ROW($E$2:E1376)-MIN(ROW($E$2:E1376))+1)),1):E1376)&gt;=51),E1376+1,E1376)</f>
        <v>24</v>
      </c>
    </row>
    <row r="1378" spans="1:5" x14ac:dyDescent="0.3">
      <c r="A1378" s="1" t="s">
        <v>79</v>
      </c>
      <c r="B1378" s="4">
        <v>70</v>
      </c>
      <c r="C1378" s="3"/>
      <c r="E1378" s="14">
        <f t="array" ref="E1378">IF(AND(OR(A1378&lt;&gt;A1377,B1378&lt;&gt;B1377),COUNTA(INDEX($E$2:E1377,MAX(IF($E$2:E1377&lt;&gt;E1377,ROW($E$2:E1377)-MIN(ROW($E$2:E1377))+1)),1):E1377)&gt;=51),E1377+1,E1377)</f>
        <v>24</v>
      </c>
    </row>
    <row r="1379" spans="1:5" x14ac:dyDescent="0.3">
      <c r="A1379" s="1" t="s">
        <v>79</v>
      </c>
      <c r="B1379" s="4">
        <v>70</v>
      </c>
      <c r="C1379" s="3"/>
      <c r="E1379" s="14">
        <f t="array" ref="E1379">IF(AND(OR(A1379&lt;&gt;A1378,B1379&lt;&gt;B1378),COUNTA(INDEX($E$2:E1378,MAX(IF($E$2:E1378&lt;&gt;E1378,ROW($E$2:E1378)-MIN(ROW($E$2:E1378))+1)),1):E1378)&gt;=51),E1378+1,E1378)</f>
        <v>24</v>
      </c>
    </row>
    <row r="1380" spans="1:5" x14ac:dyDescent="0.3">
      <c r="A1380" s="1" t="s">
        <v>79</v>
      </c>
      <c r="B1380" s="4">
        <v>70</v>
      </c>
      <c r="C1380" s="3"/>
      <c r="E1380" s="14">
        <f t="array" ref="E1380">IF(AND(OR(A1380&lt;&gt;A1379,B1380&lt;&gt;B1379),COUNTA(INDEX($E$2:E1379,MAX(IF($E$2:E1379&lt;&gt;E1379,ROW($E$2:E1379)-MIN(ROW($E$2:E1379))+1)),1):E1379)&gt;=51),E1379+1,E1379)</f>
        <v>24</v>
      </c>
    </row>
    <row r="1381" spans="1:5" x14ac:dyDescent="0.3">
      <c r="A1381" s="1" t="s">
        <v>79</v>
      </c>
      <c r="B1381" s="4">
        <v>70</v>
      </c>
      <c r="C1381" s="3"/>
      <c r="E1381" s="14">
        <f t="array" ref="E1381">IF(AND(OR(A1381&lt;&gt;A1380,B1381&lt;&gt;B1380),COUNTA(INDEX($E$2:E1380,MAX(IF($E$2:E1380&lt;&gt;E1380,ROW($E$2:E1380)-MIN(ROW($E$2:E1380))+1)),1):E1380)&gt;=51),E1380+1,E1380)</f>
        <v>24</v>
      </c>
    </row>
    <row r="1382" spans="1:5" x14ac:dyDescent="0.3">
      <c r="A1382" s="1" t="s">
        <v>79</v>
      </c>
      <c r="B1382" s="4">
        <v>70</v>
      </c>
      <c r="C1382" s="3"/>
      <c r="E1382" s="14">
        <f t="array" ref="E1382">IF(AND(OR(A1382&lt;&gt;A1381,B1382&lt;&gt;B1381),COUNTA(INDEX($E$2:E1381,MAX(IF($E$2:E1381&lt;&gt;E1381,ROW($E$2:E1381)-MIN(ROW($E$2:E1381))+1)),1):E1381)&gt;=51),E1381+1,E1381)</f>
        <v>24</v>
      </c>
    </row>
    <row r="1383" spans="1:5" x14ac:dyDescent="0.3">
      <c r="A1383" s="1" t="s">
        <v>79</v>
      </c>
      <c r="B1383" s="4">
        <v>70</v>
      </c>
      <c r="C1383" s="3"/>
      <c r="E1383" s="14">
        <f t="array" ref="E1383">IF(AND(OR(A1383&lt;&gt;A1382,B1383&lt;&gt;B1382),COUNTA(INDEX($E$2:E1382,MAX(IF($E$2:E1382&lt;&gt;E1382,ROW($E$2:E1382)-MIN(ROW($E$2:E1382))+1)),1):E1382)&gt;=51),E1382+1,E1382)</f>
        <v>24</v>
      </c>
    </row>
    <row r="1384" spans="1:5" x14ac:dyDescent="0.3">
      <c r="A1384" s="1" t="s">
        <v>79</v>
      </c>
      <c r="B1384" s="4">
        <v>70</v>
      </c>
      <c r="C1384" s="3"/>
      <c r="E1384" s="14">
        <f t="array" ref="E1384">IF(AND(OR(A1384&lt;&gt;A1383,B1384&lt;&gt;B1383),COUNTA(INDEX($E$2:E1383,MAX(IF($E$2:E1383&lt;&gt;E1383,ROW($E$2:E1383)-MIN(ROW($E$2:E1383))+1)),1):E1383)&gt;=51),E1383+1,E1383)</f>
        <v>24</v>
      </c>
    </row>
    <row r="1385" spans="1:5" x14ac:dyDescent="0.3">
      <c r="A1385" s="1" t="s">
        <v>79</v>
      </c>
      <c r="B1385" s="4">
        <v>70</v>
      </c>
      <c r="C1385" s="3"/>
      <c r="E1385" s="14">
        <f t="array" ref="E1385">IF(AND(OR(A1385&lt;&gt;A1384,B1385&lt;&gt;B1384),COUNTA(INDEX($E$2:E1384,MAX(IF($E$2:E1384&lt;&gt;E1384,ROW($E$2:E1384)-MIN(ROW($E$2:E1384))+1)),1):E1384)&gt;=51),E1384+1,E1384)</f>
        <v>24</v>
      </c>
    </row>
    <row r="1386" spans="1:5" x14ac:dyDescent="0.3">
      <c r="A1386" s="1" t="s">
        <v>79</v>
      </c>
      <c r="B1386" s="4">
        <v>70</v>
      </c>
      <c r="C1386" s="3"/>
      <c r="E1386" s="14">
        <f t="array" ref="E1386">IF(AND(OR(A1386&lt;&gt;A1385,B1386&lt;&gt;B1385),COUNTA(INDEX($E$2:E1385,MAX(IF($E$2:E1385&lt;&gt;E1385,ROW($E$2:E1385)-MIN(ROW($E$2:E1385))+1)),1):E1385)&gt;=51),E1385+1,E1385)</f>
        <v>24</v>
      </c>
    </row>
    <row r="1387" spans="1:5" x14ac:dyDescent="0.3">
      <c r="A1387" s="1" t="s">
        <v>79</v>
      </c>
      <c r="B1387" s="4">
        <v>70</v>
      </c>
      <c r="C1387" s="3"/>
      <c r="E1387" s="14">
        <f t="array" ref="E1387">IF(AND(OR(A1387&lt;&gt;A1386,B1387&lt;&gt;B1386),COUNTA(INDEX($E$2:E1386,MAX(IF($E$2:E1386&lt;&gt;E1386,ROW($E$2:E1386)-MIN(ROW($E$2:E1386))+1)),1):E1386)&gt;=51),E1386+1,E1386)</f>
        <v>24</v>
      </c>
    </row>
    <row r="1388" spans="1:5" x14ac:dyDescent="0.3">
      <c r="A1388" s="1" t="s">
        <v>79</v>
      </c>
      <c r="B1388" s="4">
        <v>70</v>
      </c>
      <c r="C1388" s="3"/>
      <c r="E1388" s="14">
        <f t="array" ref="E1388">IF(AND(OR(A1388&lt;&gt;A1387,B1388&lt;&gt;B1387),COUNTA(INDEX($E$2:E1387,MAX(IF($E$2:E1387&lt;&gt;E1387,ROW($E$2:E1387)-MIN(ROW($E$2:E1387))+1)),1):E1387)&gt;=51),E1387+1,E1387)</f>
        <v>24</v>
      </c>
    </row>
    <row r="1389" spans="1:5" x14ac:dyDescent="0.3">
      <c r="A1389" s="1" t="s">
        <v>79</v>
      </c>
      <c r="B1389" s="4">
        <v>70</v>
      </c>
      <c r="C1389" s="3"/>
      <c r="E1389" s="14">
        <f t="array" ref="E1389">IF(AND(OR(A1389&lt;&gt;A1388,B1389&lt;&gt;B1388),COUNTA(INDEX($E$2:E1388,MAX(IF($E$2:E1388&lt;&gt;E1388,ROW($E$2:E1388)-MIN(ROW($E$2:E1388))+1)),1):E1388)&gt;=51),E1388+1,E1388)</f>
        <v>24</v>
      </c>
    </row>
    <row r="1390" spans="1:5" x14ac:dyDescent="0.3">
      <c r="A1390" s="1" t="s">
        <v>79</v>
      </c>
      <c r="B1390" s="4">
        <v>70</v>
      </c>
      <c r="C1390" s="3"/>
      <c r="E1390" s="14">
        <f t="array" ref="E1390">IF(AND(OR(A1390&lt;&gt;A1389,B1390&lt;&gt;B1389),COUNTA(INDEX($E$2:E1389,MAX(IF($E$2:E1389&lt;&gt;E1389,ROW($E$2:E1389)-MIN(ROW($E$2:E1389))+1)),1):E1389)&gt;=51),E1389+1,E1389)</f>
        <v>24</v>
      </c>
    </row>
    <row r="1391" spans="1:5" x14ac:dyDescent="0.3">
      <c r="A1391" s="1" t="s">
        <v>79</v>
      </c>
      <c r="B1391" s="4">
        <v>70</v>
      </c>
      <c r="C1391" s="3"/>
      <c r="E1391" s="14">
        <f t="array" ref="E1391">IF(AND(OR(A1391&lt;&gt;A1390,B1391&lt;&gt;B1390),COUNTA(INDEX($E$2:E1390,MAX(IF($E$2:E1390&lt;&gt;E1390,ROW($E$2:E1390)-MIN(ROW($E$2:E1390))+1)),1):E1390)&gt;=51),E1390+1,E1390)</f>
        <v>24</v>
      </c>
    </row>
    <row r="1392" spans="1:5" x14ac:dyDescent="0.3">
      <c r="A1392" s="1" t="s">
        <v>79</v>
      </c>
      <c r="B1392" s="4">
        <v>70</v>
      </c>
      <c r="C1392" s="3"/>
      <c r="E1392" s="14">
        <f t="array" ref="E1392">IF(AND(OR(A1392&lt;&gt;A1391,B1392&lt;&gt;B1391),COUNTA(INDEX($E$2:E1391,MAX(IF($E$2:E1391&lt;&gt;E1391,ROW($E$2:E1391)-MIN(ROW($E$2:E1391))+1)),1):E1391)&gt;=51),E1391+1,E1391)</f>
        <v>24</v>
      </c>
    </row>
    <row r="1393" spans="1:5" x14ac:dyDescent="0.3">
      <c r="A1393" s="1" t="s">
        <v>79</v>
      </c>
      <c r="B1393" s="4">
        <v>72</v>
      </c>
      <c r="C1393" s="3"/>
      <c r="E1393" s="14">
        <f t="array" ref="E1393">IF(AND(OR(A1393&lt;&gt;A1392,B1393&lt;&gt;B1392),COUNTA(INDEX($E$2:E1392,MAX(IF($E$2:E1392&lt;&gt;E1392,ROW($E$2:E1392)-MIN(ROW($E$2:E1392))+1)),1):E1392)&gt;=51),E1392+1,E1392)</f>
        <v>25</v>
      </c>
    </row>
    <row r="1394" spans="1:5" x14ac:dyDescent="0.3">
      <c r="A1394" s="1" t="s">
        <v>79</v>
      </c>
      <c r="B1394" s="4">
        <v>72</v>
      </c>
      <c r="C1394" s="3"/>
      <c r="E1394" s="14">
        <f t="array" ref="E1394">IF(AND(OR(A1394&lt;&gt;A1393,B1394&lt;&gt;B1393),COUNTA(INDEX($E$2:E1393,MAX(IF($E$2:E1393&lt;&gt;E1393,ROW($E$2:E1393)-MIN(ROW($E$2:E1393))+1)),1):E1393)&gt;=51),E1393+1,E1393)</f>
        <v>25</v>
      </c>
    </row>
    <row r="1395" spans="1:5" x14ac:dyDescent="0.3">
      <c r="A1395" s="1" t="s">
        <v>79</v>
      </c>
      <c r="B1395" s="4">
        <v>72</v>
      </c>
      <c r="C1395" s="3"/>
      <c r="E1395" s="14">
        <f t="array" ref="E1395">IF(AND(OR(A1395&lt;&gt;A1394,B1395&lt;&gt;B1394),COUNTA(INDEX($E$2:E1394,MAX(IF($E$2:E1394&lt;&gt;E1394,ROW($E$2:E1394)-MIN(ROW($E$2:E1394))+1)),1):E1394)&gt;=51),E1394+1,E1394)</f>
        <v>25</v>
      </c>
    </row>
    <row r="1396" spans="1:5" x14ac:dyDescent="0.3">
      <c r="A1396" s="1" t="s">
        <v>79</v>
      </c>
      <c r="B1396" s="4">
        <v>72</v>
      </c>
      <c r="C1396" s="3"/>
      <c r="E1396" s="14">
        <f t="array" ref="E1396">IF(AND(OR(A1396&lt;&gt;A1395,B1396&lt;&gt;B1395),COUNTA(INDEX($E$2:E1395,MAX(IF($E$2:E1395&lt;&gt;E1395,ROW($E$2:E1395)-MIN(ROW($E$2:E1395))+1)),1):E1395)&gt;=51),E1395+1,E1395)</f>
        <v>25</v>
      </c>
    </row>
    <row r="1397" spans="1:5" x14ac:dyDescent="0.3">
      <c r="A1397" s="1" t="s">
        <v>79</v>
      </c>
      <c r="B1397" s="4">
        <v>72</v>
      </c>
      <c r="C1397" s="3"/>
      <c r="E1397" s="14">
        <f t="array" ref="E1397">IF(AND(OR(A1397&lt;&gt;A1396,B1397&lt;&gt;B1396),COUNTA(INDEX($E$2:E1396,MAX(IF($E$2:E1396&lt;&gt;E1396,ROW($E$2:E1396)-MIN(ROW($E$2:E1396))+1)),1):E1396)&gt;=51),E1396+1,E1396)</f>
        <v>25</v>
      </c>
    </row>
    <row r="1398" spans="1:5" x14ac:dyDescent="0.3">
      <c r="A1398" s="1" t="s">
        <v>79</v>
      </c>
      <c r="B1398" s="4">
        <v>72</v>
      </c>
      <c r="C1398" s="3"/>
      <c r="E1398" s="14">
        <f t="array" ref="E1398">IF(AND(OR(A1398&lt;&gt;A1397,B1398&lt;&gt;B1397),COUNTA(INDEX($E$2:E1397,MAX(IF($E$2:E1397&lt;&gt;E1397,ROW($E$2:E1397)-MIN(ROW($E$2:E1397))+1)),1):E1397)&gt;=51),E1397+1,E1397)</f>
        <v>25</v>
      </c>
    </row>
    <row r="1399" spans="1:5" x14ac:dyDescent="0.3">
      <c r="A1399" s="1" t="s">
        <v>80</v>
      </c>
      <c r="B1399" s="4">
        <v>13</v>
      </c>
      <c r="C1399" s="3"/>
      <c r="E1399" s="14">
        <f t="array" ref="E1399">IF(AND(OR(A1399&lt;&gt;A1398,B1399&lt;&gt;B1398),COUNTA(INDEX($E$2:E1398,MAX(IF($E$2:E1398&lt;&gt;E1398,ROW($E$2:E1398)-MIN(ROW($E$2:E1398))+1)),1):E1398)&gt;=51),E1398+1,E1398)</f>
        <v>25</v>
      </c>
    </row>
    <row r="1400" spans="1:5" x14ac:dyDescent="0.3">
      <c r="A1400" s="1" t="s">
        <v>80</v>
      </c>
      <c r="B1400" s="4">
        <v>13</v>
      </c>
      <c r="C1400" s="3"/>
      <c r="E1400" s="14">
        <f t="array" ref="E1400">IF(AND(OR(A1400&lt;&gt;A1399,B1400&lt;&gt;B1399),COUNTA(INDEX($E$2:E1399,MAX(IF($E$2:E1399&lt;&gt;E1399,ROW($E$2:E1399)-MIN(ROW($E$2:E1399))+1)),1):E1399)&gt;=51),E1399+1,E1399)</f>
        <v>25</v>
      </c>
    </row>
    <row r="1401" spans="1:5" x14ac:dyDescent="0.3">
      <c r="A1401" s="1" t="s">
        <v>80</v>
      </c>
      <c r="B1401" s="4">
        <v>13</v>
      </c>
      <c r="C1401" s="3"/>
      <c r="E1401" s="14">
        <f t="array" ref="E1401">IF(AND(OR(A1401&lt;&gt;A1400,B1401&lt;&gt;B1400),COUNTA(INDEX($E$2:E1400,MAX(IF($E$2:E1400&lt;&gt;E1400,ROW($E$2:E1400)-MIN(ROW($E$2:E1400))+1)),1):E1400)&gt;=51),E1400+1,E1400)</f>
        <v>25</v>
      </c>
    </row>
    <row r="1402" spans="1:5" x14ac:dyDescent="0.3">
      <c r="A1402" s="1" t="s">
        <v>80</v>
      </c>
      <c r="B1402" s="4">
        <v>13</v>
      </c>
      <c r="C1402" s="3"/>
      <c r="E1402" s="14">
        <f t="array" ref="E1402">IF(AND(OR(A1402&lt;&gt;A1401,B1402&lt;&gt;B1401),COUNTA(INDEX($E$2:E1401,MAX(IF($E$2:E1401&lt;&gt;E1401,ROW($E$2:E1401)-MIN(ROW($E$2:E1401))+1)),1):E1401)&gt;=51),E1401+1,E1401)</f>
        <v>25</v>
      </c>
    </row>
    <row r="1403" spans="1:5" x14ac:dyDescent="0.3">
      <c r="A1403" s="1" t="s">
        <v>80</v>
      </c>
      <c r="B1403" s="4">
        <v>13</v>
      </c>
      <c r="C1403" s="3"/>
      <c r="E1403" s="14">
        <f t="array" ref="E1403">IF(AND(OR(A1403&lt;&gt;A1402,B1403&lt;&gt;B1402),COUNTA(INDEX($E$2:E1402,MAX(IF($E$2:E1402&lt;&gt;E1402,ROW($E$2:E1402)-MIN(ROW($E$2:E1402))+1)),1):E1402)&gt;=51),E1402+1,E1402)</f>
        <v>25</v>
      </c>
    </row>
    <row r="1404" spans="1:5" x14ac:dyDescent="0.3">
      <c r="A1404" s="1" t="s">
        <v>80</v>
      </c>
      <c r="B1404" s="4">
        <v>13</v>
      </c>
      <c r="C1404" s="3"/>
      <c r="E1404" s="14">
        <f t="array" ref="E1404">IF(AND(OR(A1404&lt;&gt;A1403,B1404&lt;&gt;B1403),COUNTA(INDEX($E$2:E1403,MAX(IF($E$2:E1403&lt;&gt;E1403,ROW($E$2:E1403)-MIN(ROW($E$2:E1403))+1)),1):E1403)&gt;=51),E1403+1,E1403)</f>
        <v>25</v>
      </c>
    </row>
    <row r="1405" spans="1:5" x14ac:dyDescent="0.3">
      <c r="A1405" s="1" t="s">
        <v>80</v>
      </c>
      <c r="B1405" s="4">
        <v>13</v>
      </c>
      <c r="C1405" s="3"/>
      <c r="E1405" s="14">
        <f t="array" ref="E1405">IF(AND(OR(A1405&lt;&gt;A1404,B1405&lt;&gt;B1404),COUNTA(INDEX($E$2:E1404,MAX(IF($E$2:E1404&lt;&gt;E1404,ROW($E$2:E1404)-MIN(ROW($E$2:E1404))+1)),1):E1404)&gt;=51),E1404+1,E1404)</f>
        <v>25</v>
      </c>
    </row>
    <row r="1406" spans="1:5" x14ac:dyDescent="0.3">
      <c r="A1406" s="1" t="s">
        <v>80</v>
      </c>
      <c r="B1406" s="4">
        <v>13</v>
      </c>
      <c r="C1406" s="3"/>
      <c r="E1406" s="14">
        <f t="array" ref="E1406">IF(AND(OR(A1406&lt;&gt;A1405,B1406&lt;&gt;B1405),COUNTA(INDEX($E$2:E1405,MAX(IF($E$2:E1405&lt;&gt;E1405,ROW($E$2:E1405)-MIN(ROW($E$2:E1405))+1)),1):E1405)&gt;=51),E1405+1,E1405)</f>
        <v>25</v>
      </c>
    </row>
    <row r="1407" spans="1:5" x14ac:dyDescent="0.3">
      <c r="A1407" s="1" t="s">
        <v>80</v>
      </c>
      <c r="B1407" s="4">
        <v>13</v>
      </c>
      <c r="C1407" s="3"/>
      <c r="E1407" s="14">
        <f t="array" ref="E1407">IF(AND(OR(A1407&lt;&gt;A1406,B1407&lt;&gt;B1406),COUNTA(INDEX($E$2:E1406,MAX(IF($E$2:E1406&lt;&gt;E1406,ROW($E$2:E1406)-MIN(ROW($E$2:E1406))+1)),1):E1406)&gt;=51),E1406+1,E1406)</f>
        <v>25</v>
      </c>
    </row>
    <row r="1408" spans="1:5" x14ac:dyDescent="0.3">
      <c r="A1408" s="1" t="s">
        <v>80</v>
      </c>
      <c r="B1408" s="4">
        <v>13</v>
      </c>
      <c r="C1408" s="3"/>
      <c r="E1408" s="14">
        <f t="array" ref="E1408">IF(AND(OR(A1408&lt;&gt;A1407,B1408&lt;&gt;B1407),COUNTA(INDEX($E$2:E1407,MAX(IF($E$2:E1407&lt;&gt;E1407,ROW($E$2:E1407)-MIN(ROW($E$2:E1407))+1)),1):E1407)&gt;=51),E1407+1,E1407)</f>
        <v>25</v>
      </c>
    </row>
    <row r="1409" spans="1:5" x14ac:dyDescent="0.3">
      <c r="A1409" s="1" t="s">
        <v>80</v>
      </c>
      <c r="B1409" s="4">
        <v>13</v>
      </c>
      <c r="C1409" s="3"/>
      <c r="E1409" s="14">
        <f t="array" ref="E1409">IF(AND(OR(A1409&lt;&gt;A1408,B1409&lt;&gt;B1408),COUNTA(INDEX($E$2:E1408,MAX(IF($E$2:E1408&lt;&gt;E1408,ROW($E$2:E1408)-MIN(ROW($E$2:E1408))+1)),1):E1408)&gt;=51),E1408+1,E1408)</f>
        <v>25</v>
      </c>
    </row>
    <row r="1410" spans="1:5" x14ac:dyDescent="0.3">
      <c r="A1410" s="1" t="s">
        <v>80</v>
      </c>
      <c r="B1410" s="4">
        <v>13</v>
      </c>
      <c r="C1410" s="3"/>
      <c r="E1410" s="14">
        <f t="array" ref="E1410">IF(AND(OR(A1410&lt;&gt;A1409,B1410&lt;&gt;B1409),COUNTA(INDEX($E$2:E1409,MAX(IF($E$2:E1409&lt;&gt;E1409,ROW($E$2:E1409)-MIN(ROW($E$2:E1409))+1)),1):E1409)&gt;=51),E1409+1,E1409)</f>
        <v>25</v>
      </c>
    </row>
    <row r="1411" spans="1:5" x14ac:dyDescent="0.3">
      <c r="A1411" s="1" t="s">
        <v>80</v>
      </c>
      <c r="B1411" s="4">
        <v>13</v>
      </c>
      <c r="C1411" s="3"/>
      <c r="E1411" s="14">
        <f t="array" ref="E1411">IF(AND(OR(A1411&lt;&gt;A1410,B1411&lt;&gt;B1410),COUNTA(INDEX($E$2:E1410,MAX(IF($E$2:E1410&lt;&gt;E1410,ROW($E$2:E1410)-MIN(ROW($E$2:E1410))+1)),1):E1410)&gt;=51),E1410+1,E1410)</f>
        <v>25</v>
      </c>
    </row>
    <row r="1412" spans="1:5" x14ac:dyDescent="0.3">
      <c r="A1412" s="1" t="s">
        <v>80</v>
      </c>
      <c r="B1412" s="4">
        <v>13</v>
      </c>
      <c r="C1412" s="3"/>
      <c r="E1412" s="14">
        <f t="array" ref="E1412">IF(AND(OR(A1412&lt;&gt;A1411,B1412&lt;&gt;B1411),COUNTA(INDEX($E$2:E1411,MAX(IF($E$2:E1411&lt;&gt;E1411,ROW($E$2:E1411)-MIN(ROW($E$2:E1411))+1)),1):E1411)&gt;=51),E1411+1,E1411)</f>
        <v>25</v>
      </c>
    </row>
    <row r="1413" spans="1:5" x14ac:dyDescent="0.3">
      <c r="A1413" s="1" t="s">
        <v>80</v>
      </c>
      <c r="B1413" s="4">
        <v>20</v>
      </c>
      <c r="C1413" s="3"/>
      <c r="E1413" s="14">
        <f t="array" ref="E1413">IF(AND(OR(A1413&lt;&gt;A1412,B1413&lt;&gt;B1412),COUNTA(INDEX($E$2:E1412,MAX(IF($E$2:E1412&lt;&gt;E1412,ROW($E$2:E1412)-MIN(ROW($E$2:E1412))+1)),1):E1412)&gt;=51),E1412+1,E1412)</f>
        <v>25</v>
      </c>
    </row>
    <row r="1414" spans="1:5" x14ac:dyDescent="0.3">
      <c r="A1414" s="1" t="s">
        <v>80</v>
      </c>
      <c r="B1414" s="4">
        <v>20</v>
      </c>
      <c r="C1414" s="3"/>
      <c r="E1414" s="14">
        <f t="array" ref="E1414">IF(AND(OR(A1414&lt;&gt;A1413,B1414&lt;&gt;B1413),COUNTA(INDEX($E$2:E1413,MAX(IF($E$2:E1413&lt;&gt;E1413,ROW($E$2:E1413)-MIN(ROW($E$2:E1413))+1)),1):E1413)&gt;=51),E1413+1,E1413)</f>
        <v>25</v>
      </c>
    </row>
    <row r="1415" spans="1:5" x14ac:dyDescent="0.3">
      <c r="A1415" s="1" t="s">
        <v>80</v>
      </c>
      <c r="B1415" s="4">
        <v>20</v>
      </c>
      <c r="C1415" s="3"/>
      <c r="E1415" s="14">
        <f t="array" ref="E1415">IF(AND(OR(A1415&lt;&gt;A1414,B1415&lt;&gt;B1414),COUNTA(INDEX($E$2:E1414,MAX(IF($E$2:E1414&lt;&gt;E1414,ROW($E$2:E1414)-MIN(ROW($E$2:E1414))+1)),1):E1414)&gt;=51),E1414+1,E1414)</f>
        <v>25</v>
      </c>
    </row>
    <row r="1416" spans="1:5" x14ac:dyDescent="0.3">
      <c r="A1416" s="1" t="s">
        <v>80</v>
      </c>
      <c r="B1416" s="4">
        <v>20</v>
      </c>
      <c r="C1416" s="3"/>
      <c r="E1416" s="14">
        <f t="array" ref="E1416">IF(AND(OR(A1416&lt;&gt;A1415,B1416&lt;&gt;B1415),COUNTA(INDEX($E$2:E1415,MAX(IF($E$2:E1415&lt;&gt;E1415,ROW($E$2:E1415)-MIN(ROW($E$2:E1415))+1)),1):E1415)&gt;=51),E1415+1,E1415)</f>
        <v>25</v>
      </c>
    </row>
    <row r="1417" spans="1:5" x14ac:dyDescent="0.3">
      <c r="A1417" s="1" t="s">
        <v>80</v>
      </c>
      <c r="B1417" s="4">
        <v>20</v>
      </c>
      <c r="C1417" s="3"/>
      <c r="E1417" s="14">
        <f t="array" ref="E1417">IF(AND(OR(A1417&lt;&gt;A1416,B1417&lt;&gt;B1416),COUNTA(INDEX($E$2:E1416,MAX(IF($E$2:E1416&lt;&gt;E1416,ROW($E$2:E1416)-MIN(ROW($E$2:E1416))+1)),1):E1416)&gt;=51),E1416+1,E1416)</f>
        <v>25</v>
      </c>
    </row>
    <row r="1418" spans="1:5" x14ac:dyDescent="0.3">
      <c r="A1418" s="1" t="s">
        <v>80</v>
      </c>
      <c r="B1418" s="4">
        <v>20</v>
      </c>
      <c r="C1418" s="3"/>
      <c r="E1418" s="14">
        <f t="array" ref="E1418">IF(AND(OR(A1418&lt;&gt;A1417,B1418&lt;&gt;B1417),COUNTA(INDEX($E$2:E1417,MAX(IF($E$2:E1417&lt;&gt;E1417,ROW($E$2:E1417)-MIN(ROW($E$2:E1417))+1)),1):E1417)&gt;=51),E1417+1,E1417)</f>
        <v>25</v>
      </c>
    </row>
    <row r="1419" spans="1:5" x14ac:dyDescent="0.3">
      <c r="A1419" s="1" t="s">
        <v>80</v>
      </c>
      <c r="B1419" s="4">
        <v>20</v>
      </c>
      <c r="C1419" s="3"/>
      <c r="E1419" s="14">
        <f t="array" ref="E1419">IF(AND(OR(A1419&lt;&gt;A1418,B1419&lt;&gt;B1418),COUNTA(INDEX($E$2:E1418,MAX(IF($E$2:E1418&lt;&gt;E1418,ROW($E$2:E1418)-MIN(ROW($E$2:E1418))+1)),1):E1418)&gt;=51),E1418+1,E1418)</f>
        <v>25</v>
      </c>
    </row>
    <row r="1420" spans="1:5" x14ac:dyDescent="0.3">
      <c r="A1420" s="1" t="s">
        <v>80</v>
      </c>
      <c r="B1420" s="4">
        <v>20</v>
      </c>
      <c r="C1420" s="3"/>
      <c r="E1420" s="14">
        <f t="array" ref="E1420">IF(AND(OR(A1420&lt;&gt;A1419,B1420&lt;&gt;B1419),COUNTA(INDEX($E$2:E1419,MAX(IF($E$2:E1419&lt;&gt;E1419,ROW($E$2:E1419)-MIN(ROW($E$2:E1419))+1)),1):E1419)&gt;=51),E1419+1,E1419)</f>
        <v>25</v>
      </c>
    </row>
    <row r="1421" spans="1:5" x14ac:dyDescent="0.3">
      <c r="A1421" s="1" t="s">
        <v>80</v>
      </c>
      <c r="B1421" s="4">
        <v>20</v>
      </c>
      <c r="C1421" s="3"/>
      <c r="E1421" s="14">
        <f t="array" ref="E1421">IF(AND(OR(A1421&lt;&gt;A1420,B1421&lt;&gt;B1420),COUNTA(INDEX($E$2:E1420,MAX(IF($E$2:E1420&lt;&gt;E1420,ROW($E$2:E1420)-MIN(ROW($E$2:E1420))+1)),1):E1420)&gt;=51),E1420+1,E1420)</f>
        <v>25</v>
      </c>
    </row>
    <row r="1422" spans="1:5" x14ac:dyDescent="0.3">
      <c r="A1422" s="1" t="s">
        <v>80</v>
      </c>
      <c r="B1422" s="4">
        <v>20</v>
      </c>
      <c r="C1422" s="3"/>
      <c r="E1422" s="14">
        <f t="array" ref="E1422">IF(AND(OR(A1422&lt;&gt;A1421,B1422&lt;&gt;B1421),COUNTA(INDEX($E$2:E1421,MAX(IF($E$2:E1421&lt;&gt;E1421,ROW($E$2:E1421)-MIN(ROW($E$2:E1421))+1)),1):E1421)&gt;=51),E1421+1,E1421)</f>
        <v>25</v>
      </c>
    </row>
    <row r="1423" spans="1:5" x14ac:dyDescent="0.3">
      <c r="A1423" s="1" t="s">
        <v>80</v>
      </c>
      <c r="B1423" s="4">
        <v>20</v>
      </c>
      <c r="C1423" s="3"/>
      <c r="E1423" s="14">
        <f t="array" ref="E1423">IF(AND(OR(A1423&lt;&gt;A1422,B1423&lt;&gt;B1422),COUNTA(INDEX($E$2:E1422,MAX(IF($E$2:E1422&lt;&gt;E1422,ROW($E$2:E1422)-MIN(ROW($E$2:E1422))+1)),1):E1422)&gt;=51),E1422+1,E1422)</f>
        <v>25</v>
      </c>
    </row>
    <row r="1424" spans="1:5" x14ac:dyDescent="0.3">
      <c r="A1424" s="1" t="s">
        <v>80</v>
      </c>
      <c r="B1424" s="4">
        <v>20</v>
      </c>
      <c r="C1424" s="3"/>
      <c r="E1424" s="14">
        <f t="array" ref="E1424">IF(AND(OR(A1424&lt;&gt;A1423,B1424&lt;&gt;B1423),COUNTA(INDEX($E$2:E1423,MAX(IF($E$2:E1423&lt;&gt;E1423,ROW($E$2:E1423)-MIN(ROW($E$2:E1423))+1)),1):E1423)&gt;=51),E1423+1,E1423)</f>
        <v>25</v>
      </c>
    </row>
    <row r="1425" spans="1:5" x14ac:dyDescent="0.3">
      <c r="A1425" s="1" t="s">
        <v>80</v>
      </c>
      <c r="B1425" s="4">
        <v>20</v>
      </c>
      <c r="C1425" s="3"/>
      <c r="E1425" s="14">
        <f t="array" ref="E1425">IF(AND(OR(A1425&lt;&gt;A1424,B1425&lt;&gt;B1424),COUNTA(INDEX($E$2:E1424,MAX(IF($E$2:E1424&lt;&gt;E1424,ROW($E$2:E1424)-MIN(ROW($E$2:E1424))+1)),1):E1424)&gt;=51),E1424+1,E1424)</f>
        <v>25</v>
      </c>
    </row>
    <row r="1426" spans="1:5" x14ac:dyDescent="0.3">
      <c r="A1426" s="1" t="s">
        <v>80</v>
      </c>
      <c r="B1426" s="4">
        <v>20</v>
      </c>
      <c r="C1426" s="3"/>
      <c r="E1426" s="14">
        <f t="array" ref="E1426">IF(AND(OR(A1426&lt;&gt;A1425,B1426&lt;&gt;B1425),COUNTA(INDEX($E$2:E1425,MAX(IF($E$2:E1425&lt;&gt;E1425,ROW($E$2:E1425)-MIN(ROW($E$2:E1425))+1)),1):E1425)&gt;=51),E1425+1,E1425)</f>
        <v>25</v>
      </c>
    </row>
    <row r="1427" spans="1:5" x14ac:dyDescent="0.3">
      <c r="A1427" s="1" t="s">
        <v>80</v>
      </c>
      <c r="B1427" s="4">
        <v>20</v>
      </c>
      <c r="C1427" s="3"/>
      <c r="E1427" s="14">
        <f t="array" ref="E1427">IF(AND(OR(A1427&lt;&gt;A1426,B1427&lt;&gt;B1426),COUNTA(INDEX($E$2:E1426,MAX(IF($E$2:E1426&lt;&gt;E1426,ROW($E$2:E1426)-MIN(ROW($E$2:E1426))+1)),1):E1426)&gt;=51),E1426+1,E1426)</f>
        <v>25</v>
      </c>
    </row>
    <row r="1428" spans="1:5" x14ac:dyDescent="0.3">
      <c r="A1428" s="1" t="s">
        <v>80</v>
      </c>
      <c r="B1428" s="4">
        <v>20</v>
      </c>
      <c r="C1428" s="3"/>
      <c r="E1428" s="14">
        <f t="array" ref="E1428">IF(AND(OR(A1428&lt;&gt;A1427,B1428&lt;&gt;B1427),COUNTA(INDEX($E$2:E1427,MAX(IF($E$2:E1427&lt;&gt;E1427,ROW($E$2:E1427)-MIN(ROW($E$2:E1427))+1)),1):E1427)&gt;=51),E1427+1,E1427)</f>
        <v>25</v>
      </c>
    </row>
    <row r="1429" spans="1:5" x14ac:dyDescent="0.3">
      <c r="A1429" s="1" t="s">
        <v>80</v>
      </c>
      <c r="B1429" s="4">
        <v>20</v>
      </c>
      <c r="C1429" s="3"/>
      <c r="E1429" s="14">
        <f t="array" ref="E1429">IF(AND(OR(A1429&lt;&gt;A1428,B1429&lt;&gt;B1428),COUNTA(INDEX($E$2:E1428,MAX(IF($E$2:E1428&lt;&gt;E1428,ROW($E$2:E1428)-MIN(ROW($E$2:E1428))+1)),1):E1428)&gt;=51),E1428+1,E1428)</f>
        <v>25</v>
      </c>
    </row>
    <row r="1430" spans="1:5" x14ac:dyDescent="0.3">
      <c r="A1430" s="1" t="s">
        <v>80</v>
      </c>
      <c r="B1430" s="4">
        <v>20</v>
      </c>
      <c r="C1430" s="3"/>
      <c r="E1430" s="14">
        <f t="array" ref="E1430">IF(AND(OR(A1430&lt;&gt;A1429,B1430&lt;&gt;B1429),COUNTA(INDEX($E$2:E1429,MAX(IF($E$2:E1429&lt;&gt;E1429,ROW($E$2:E1429)-MIN(ROW($E$2:E1429))+1)),1):E1429)&gt;=51),E1429+1,E1429)</f>
        <v>25</v>
      </c>
    </row>
    <row r="1431" spans="1:5" x14ac:dyDescent="0.3">
      <c r="A1431" s="1" t="s">
        <v>80</v>
      </c>
      <c r="B1431" s="4">
        <v>20</v>
      </c>
      <c r="C1431" s="3"/>
      <c r="E1431" s="14">
        <f t="array" ref="E1431">IF(AND(OR(A1431&lt;&gt;A1430,B1431&lt;&gt;B1430),COUNTA(INDEX($E$2:E1430,MAX(IF($E$2:E1430&lt;&gt;E1430,ROW($E$2:E1430)-MIN(ROW($E$2:E1430))+1)),1):E1430)&gt;=51),E1430+1,E1430)</f>
        <v>25</v>
      </c>
    </row>
    <row r="1432" spans="1:5" x14ac:dyDescent="0.3">
      <c r="A1432" s="1" t="s">
        <v>80</v>
      </c>
      <c r="B1432" s="4">
        <v>20</v>
      </c>
      <c r="C1432" s="3"/>
      <c r="E1432" s="14">
        <f t="array" ref="E1432">IF(AND(OR(A1432&lt;&gt;A1431,B1432&lt;&gt;B1431),COUNTA(INDEX($E$2:E1431,MAX(IF($E$2:E1431&lt;&gt;E1431,ROW($E$2:E1431)-MIN(ROW($E$2:E1431))+1)),1):E1431)&gt;=51),E1431+1,E1431)</f>
        <v>25</v>
      </c>
    </row>
    <row r="1433" spans="1:5" x14ac:dyDescent="0.3">
      <c r="A1433" s="1" t="s">
        <v>80</v>
      </c>
      <c r="B1433" s="4">
        <v>20</v>
      </c>
      <c r="C1433" s="3"/>
      <c r="E1433" s="14">
        <f t="array" ref="E1433">IF(AND(OR(A1433&lt;&gt;A1432,B1433&lt;&gt;B1432),COUNTA(INDEX($E$2:E1432,MAX(IF($E$2:E1432&lt;&gt;E1432,ROW($E$2:E1432)-MIN(ROW($E$2:E1432))+1)),1):E1432)&gt;=51),E1432+1,E1432)</f>
        <v>25</v>
      </c>
    </row>
    <row r="1434" spans="1:5" x14ac:dyDescent="0.3">
      <c r="A1434" s="1" t="s">
        <v>80</v>
      </c>
      <c r="B1434" s="4">
        <v>20</v>
      </c>
      <c r="C1434" s="3"/>
      <c r="E1434" s="14">
        <f t="array" ref="E1434">IF(AND(OR(A1434&lt;&gt;A1433,B1434&lt;&gt;B1433),COUNTA(INDEX($E$2:E1433,MAX(IF($E$2:E1433&lt;&gt;E1433,ROW($E$2:E1433)-MIN(ROW($E$2:E1433))+1)),1):E1433)&gt;=51),E1433+1,E1433)</f>
        <v>25</v>
      </c>
    </row>
    <row r="1435" spans="1:5" x14ac:dyDescent="0.3">
      <c r="A1435" s="1" t="s">
        <v>80</v>
      </c>
      <c r="B1435" s="4">
        <v>20</v>
      </c>
      <c r="C1435" s="3"/>
      <c r="E1435" s="14">
        <f t="array" ref="E1435">IF(AND(OR(A1435&lt;&gt;A1434,B1435&lt;&gt;B1434),COUNTA(INDEX($E$2:E1434,MAX(IF($E$2:E1434&lt;&gt;E1434,ROW($E$2:E1434)-MIN(ROW($E$2:E1434))+1)),1):E1434)&gt;=51),E1434+1,E1434)</f>
        <v>25</v>
      </c>
    </row>
    <row r="1436" spans="1:5" x14ac:dyDescent="0.3">
      <c r="A1436" s="1" t="s">
        <v>80</v>
      </c>
      <c r="B1436" s="4">
        <v>20</v>
      </c>
      <c r="C1436" s="3"/>
      <c r="E1436" s="14">
        <f t="array" ref="E1436">IF(AND(OR(A1436&lt;&gt;A1435,B1436&lt;&gt;B1435),COUNTA(INDEX($E$2:E1435,MAX(IF($E$2:E1435&lt;&gt;E1435,ROW($E$2:E1435)-MIN(ROW($E$2:E1435))+1)),1):E1435)&gt;=51),E1435+1,E1435)</f>
        <v>25</v>
      </c>
    </row>
    <row r="1437" spans="1:5" x14ac:dyDescent="0.3">
      <c r="A1437" s="1" t="s">
        <v>80</v>
      </c>
      <c r="B1437" s="4">
        <v>20</v>
      </c>
      <c r="C1437" s="3"/>
      <c r="E1437" s="14">
        <f t="array" ref="E1437">IF(AND(OR(A1437&lt;&gt;A1436,B1437&lt;&gt;B1436),COUNTA(INDEX($E$2:E1436,MAX(IF($E$2:E1436&lt;&gt;E1436,ROW($E$2:E1436)-MIN(ROW($E$2:E1436))+1)),1):E1436)&gt;=51),E1436+1,E1436)</f>
        <v>25</v>
      </c>
    </row>
    <row r="1438" spans="1:5" x14ac:dyDescent="0.3">
      <c r="A1438" s="1" t="s">
        <v>80</v>
      </c>
      <c r="B1438" s="4">
        <v>21</v>
      </c>
      <c r="C1438" s="3"/>
      <c r="E1438" s="14">
        <f t="array" ref="E1438">IF(AND(OR(A1438&lt;&gt;A1437,B1438&lt;&gt;B1437),COUNTA(INDEX($E$2:E1437,MAX(IF($E$2:E1437&lt;&gt;E1437,ROW($E$2:E1437)-MIN(ROW($E$2:E1437))+1)),1):E1437)&gt;=51),E1437+1,E1437)</f>
        <v>25</v>
      </c>
    </row>
    <row r="1439" spans="1:5" x14ac:dyDescent="0.3">
      <c r="A1439" s="1" t="s">
        <v>80</v>
      </c>
      <c r="B1439" s="4">
        <v>21</v>
      </c>
      <c r="C1439" s="3"/>
      <c r="E1439" s="14">
        <f t="array" ref="E1439">IF(AND(OR(A1439&lt;&gt;A1438,B1439&lt;&gt;B1438),COUNTA(INDEX($E$2:E1438,MAX(IF($E$2:E1438&lt;&gt;E1438,ROW($E$2:E1438)-MIN(ROW($E$2:E1438))+1)),1):E1438)&gt;=51),E1438+1,E1438)</f>
        <v>25</v>
      </c>
    </row>
    <row r="1440" spans="1:5" x14ac:dyDescent="0.3">
      <c r="A1440" s="1" t="s">
        <v>80</v>
      </c>
      <c r="B1440" s="4">
        <v>21</v>
      </c>
      <c r="C1440" s="3"/>
      <c r="E1440" s="14">
        <f t="array" ref="E1440">IF(AND(OR(A1440&lt;&gt;A1439,B1440&lt;&gt;B1439),COUNTA(INDEX($E$2:E1439,MAX(IF($E$2:E1439&lt;&gt;E1439,ROW($E$2:E1439)-MIN(ROW($E$2:E1439))+1)),1):E1439)&gt;=51),E1439+1,E1439)</f>
        <v>25</v>
      </c>
    </row>
    <row r="1441" spans="1:5" x14ac:dyDescent="0.3">
      <c r="A1441" s="1" t="s">
        <v>80</v>
      </c>
      <c r="B1441" s="4">
        <v>21</v>
      </c>
      <c r="C1441" s="3"/>
      <c r="E1441" s="14">
        <f t="array" ref="E1441">IF(AND(OR(A1441&lt;&gt;A1440,B1441&lt;&gt;B1440),COUNTA(INDEX($E$2:E1440,MAX(IF($E$2:E1440&lt;&gt;E1440,ROW($E$2:E1440)-MIN(ROW($E$2:E1440))+1)),1):E1440)&gt;=51),E1440+1,E1440)</f>
        <v>25</v>
      </c>
    </row>
    <row r="1442" spans="1:5" x14ac:dyDescent="0.3">
      <c r="A1442" s="1" t="s">
        <v>80</v>
      </c>
      <c r="B1442" s="4">
        <v>21</v>
      </c>
      <c r="C1442" s="3"/>
      <c r="E1442" s="14">
        <f t="array" ref="E1442">IF(AND(OR(A1442&lt;&gt;A1441,B1442&lt;&gt;B1441),COUNTA(INDEX($E$2:E1441,MAX(IF($E$2:E1441&lt;&gt;E1441,ROW($E$2:E1441)-MIN(ROW($E$2:E1441))+1)),1):E1441)&gt;=51),E1441+1,E1441)</f>
        <v>25</v>
      </c>
    </row>
    <row r="1443" spans="1:5" x14ac:dyDescent="0.3">
      <c r="A1443" s="1" t="s">
        <v>80</v>
      </c>
      <c r="B1443" s="4">
        <v>21</v>
      </c>
      <c r="C1443" s="3"/>
      <c r="E1443" s="14">
        <f t="array" ref="E1443">IF(AND(OR(A1443&lt;&gt;A1442,B1443&lt;&gt;B1442),COUNTA(INDEX($E$2:E1442,MAX(IF($E$2:E1442&lt;&gt;E1442,ROW($E$2:E1442)-MIN(ROW($E$2:E1442))+1)),1):E1442)&gt;=51),E1442+1,E1442)</f>
        <v>25</v>
      </c>
    </row>
    <row r="1444" spans="1:5" x14ac:dyDescent="0.3">
      <c r="A1444" s="1" t="s">
        <v>80</v>
      </c>
      <c r="B1444" s="4">
        <v>21</v>
      </c>
      <c r="C1444" s="3"/>
      <c r="E1444" s="14">
        <f t="array" ref="E1444">IF(AND(OR(A1444&lt;&gt;A1443,B1444&lt;&gt;B1443),COUNTA(INDEX($E$2:E1443,MAX(IF($E$2:E1443&lt;&gt;E1443,ROW($E$2:E1443)-MIN(ROW($E$2:E1443))+1)),1):E1443)&gt;=51),E1443+1,E1443)</f>
        <v>25</v>
      </c>
    </row>
    <row r="1445" spans="1:5" x14ac:dyDescent="0.3">
      <c r="A1445" s="1" t="s">
        <v>80</v>
      </c>
      <c r="B1445" s="4">
        <v>21</v>
      </c>
      <c r="C1445" s="3"/>
      <c r="E1445" s="14">
        <f t="array" ref="E1445">IF(AND(OR(A1445&lt;&gt;A1444,B1445&lt;&gt;B1444),COUNTA(INDEX($E$2:E1444,MAX(IF($E$2:E1444&lt;&gt;E1444,ROW($E$2:E1444)-MIN(ROW($E$2:E1444))+1)),1):E1444)&gt;=51),E1444+1,E1444)</f>
        <v>25</v>
      </c>
    </row>
    <row r="1446" spans="1:5" x14ac:dyDescent="0.3">
      <c r="A1446" s="1" t="s">
        <v>80</v>
      </c>
      <c r="B1446" s="4">
        <v>21</v>
      </c>
      <c r="C1446" s="3"/>
      <c r="E1446" s="14">
        <f t="array" ref="E1446">IF(AND(OR(A1446&lt;&gt;A1445,B1446&lt;&gt;B1445),COUNTA(INDEX($E$2:E1445,MAX(IF($E$2:E1445&lt;&gt;E1445,ROW($E$2:E1445)-MIN(ROW($E$2:E1445))+1)),1):E1445)&gt;=51),E1445+1,E1445)</f>
        <v>25</v>
      </c>
    </row>
    <row r="1447" spans="1:5" x14ac:dyDescent="0.3">
      <c r="A1447" s="1" t="s">
        <v>80</v>
      </c>
      <c r="B1447" s="4">
        <v>21</v>
      </c>
      <c r="C1447" s="3"/>
      <c r="E1447" s="14">
        <f t="array" ref="E1447">IF(AND(OR(A1447&lt;&gt;A1446,B1447&lt;&gt;B1446),COUNTA(INDEX($E$2:E1446,MAX(IF($E$2:E1446&lt;&gt;E1446,ROW($E$2:E1446)-MIN(ROW($E$2:E1446))+1)),1):E1446)&gt;=51),E1446+1,E1446)</f>
        <v>25</v>
      </c>
    </row>
    <row r="1448" spans="1:5" x14ac:dyDescent="0.3">
      <c r="A1448" s="1" t="s">
        <v>80</v>
      </c>
      <c r="B1448" s="4">
        <v>21</v>
      </c>
      <c r="C1448" s="3"/>
      <c r="E1448" s="14">
        <f t="array" ref="E1448">IF(AND(OR(A1448&lt;&gt;A1447,B1448&lt;&gt;B1447),COUNTA(INDEX($E$2:E1447,MAX(IF($E$2:E1447&lt;&gt;E1447,ROW($E$2:E1447)-MIN(ROW($E$2:E1447))+1)),1):E1447)&gt;=51),E1447+1,E1447)</f>
        <v>25</v>
      </c>
    </row>
    <row r="1449" spans="1:5" x14ac:dyDescent="0.3">
      <c r="A1449" s="1" t="s">
        <v>80</v>
      </c>
      <c r="B1449" s="4">
        <v>21</v>
      </c>
      <c r="C1449" s="3"/>
      <c r="E1449" s="14">
        <f t="array" ref="E1449">IF(AND(OR(A1449&lt;&gt;A1448,B1449&lt;&gt;B1448),COUNTA(INDEX($E$2:E1448,MAX(IF($E$2:E1448&lt;&gt;E1448,ROW($E$2:E1448)-MIN(ROW($E$2:E1448))+1)),1):E1448)&gt;=51),E1448+1,E1448)</f>
        <v>25</v>
      </c>
    </row>
    <row r="1450" spans="1:5" x14ac:dyDescent="0.3">
      <c r="A1450" s="1" t="s">
        <v>80</v>
      </c>
      <c r="B1450" s="4">
        <v>21</v>
      </c>
      <c r="C1450" s="3"/>
      <c r="E1450" s="14">
        <f t="array" ref="E1450">IF(AND(OR(A1450&lt;&gt;A1449,B1450&lt;&gt;B1449),COUNTA(INDEX($E$2:E1449,MAX(IF($E$2:E1449&lt;&gt;E1449,ROW($E$2:E1449)-MIN(ROW($E$2:E1449))+1)),1):E1449)&gt;=51),E1449+1,E1449)</f>
        <v>25</v>
      </c>
    </row>
    <row r="1451" spans="1:5" x14ac:dyDescent="0.3">
      <c r="A1451" s="1" t="s">
        <v>80</v>
      </c>
      <c r="B1451" s="4">
        <v>21</v>
      </c>
      <c r="C1451" s="3"/>
      <c r="E1451" s="14">
        <f t="array" ref="E1451">IF(AND(OR(A1451&lt;&gt;A1450,B1451&lt;&gt;B1450),COUNTA(INDEX($E$2:E1450,MAX(IF($E$2:E1450&lt;&gt;E1450,ROW($E$2:E1450)-MIN(ROW($E$2:E1450))+1)),1):E1450)&gt;=51),E1450+1,E1450)</f>
        <v>25</v>
      </c>
    </row>
    <row r="1452" spans="1:5" x14ac:dyDescent="0.3">
      <c r="A1452" s="1" t="s">
        <v>80</v>
      </c>
      <c r="B1452" s="4">
        <v>21</v>
      </c>
      <c r="C1452" s="3"/>
      <c r="E1452" s="14">
        <f t="array" ref="E1452">IF(AND(OR(A1452&lt;&gt;A1451,B1452&lt;&gt;B1451),COUNTA(INDEX($E$2:E1451,MAX(IF($E$2:E1451&lt;&gt;E1451,ROW($E$2:E1451)-MIN(ROW($E$2:E1451))+1)),1):E1451)&gt;=51),E1451+1,E1451)</f>
        <v>25</v>
      </c>
    </row>
    <row r="1453" spans="1:5" x14ac:dyDescent="0.3">
      <c r="A1453" s="1" t="s">
        <v>80</v>
      </c>
      <c r="B1453" s="4">
        <v>21</v>
      </c>
      <c r="C1453" s="3"/>
      <c r="E1453" s="14">
        <f t="array" ref="E1453">IF(AND(OR(A1453&lt;&gt;A1452,B1453&lt;&gt;B1452),COUNTA(INDEX($E$2:E1452,MAX(IF($E$2:E1452&lt;&gt;E1452,ROW($E$2:E1452)-MIN(ROW($E$2:E1452))+1)),1):E1452)&gt;=51),E1452+1,E1452)</f>
        <v>25</v>
      </c>
    </row>
    <row r="1454" spans="1:5" x14ac:dyDescent="0.3">
      <c r="A1454" s="1" t="s">
        <v>80</v>
      </c>
      <c r="B1454" s="4">
        <v>21</v>
      </c>
      <c r="C1454" s="3"/>
      <c r="E1454" s="14">
        <f t="array" ref="E1454">IF(AND(OR(A1454&lt;&gt;A1453,B1454&lt;&gt;B1453),COUNTA(INDEX($E$2:E1453,MAX(IF($E$2:E1453&lt;&gt;E1453,ROW($E$2:E1453)-MIN(ROW($E$2:E1453))+1)),1):E1453)&gt;=51),E1453+1,E1453)</f>
        <v>25</v>
      </c>
    </row>
    <row r="1455" spans="1:5" x14ac:dyDescent="0.3">
      <c r="A1455" s="1" t="s">
        <v>80</v>
      </c>
      <c r="B1455" s="4">
        <v>21</v>
      </c>
      <c r="C1455" s="3"/>
      <c r="E1455" s="14">
        <f t="array" ref="E1455">IF(AND(OR(A1455&lt;&gt;A1454,B1455&lt;&gt;B1454),COUNTA(INDEX($E$2:E1454,MAX(IF($E$2:E1454&lt;&gt;E1454,ROW($E$2:E1454)-MIN(ROW($E$2:E1454))+1)),1):E1454)&gt;=51),E1454+1,E1454)</f>
        <v>25</v>
      </c>
    </row>
    <row r="1456" spans="1:5" x14ac:dyDescent="0.3">
      <c r="A1456" s="1" t="s">
        <v>80</v>
      </c>
      <c r="B1456" s="4">
        <v>21</v>
      </c>
      <c r="C1456" s="3"/>
      <c r="E1456" s="14">
        <f t="array" ref="E1456">IF(AND(OR(A1456&lt;&gt;A1455,B1456&lt;&gt;B1455),COUNTA(INDEX($E$2:E1455,MAX(IF($E$2:E1455&lt;&gt;E1455,ROW($E$2:E1455)-MIN(ROW($E$2:E1455))+1)),1):E1455)&gt;=51),E1455+1,E1455)</f>
        <v>25</v>
      </c>
    </row>
    <row r="1457" spans="1:5" x14ac:dyDescent="0.3">
      <c r="A1457" s="1" t="s">
        <v>80</v>
      </c>
      <c r="B1457" s="4">
        <v>21</v>
      </c>
      <c r="C1457" s="3"/>
      <c r="E1457" s="14">
        <f t="array" ref="E1457">IF(AND(OR(A1457&lt;&gt;A1456,B1457&lt;&gt;B1456),COUNTA(INDEX($E$2:E1456,MAX(IF($E$2:E1456&lt;&gt;E1456,ROW($E$2:E1456)-MIN(ROW($E$2:E1456))+1)),1):E1456)&gt;=51),E1456+1,E1456)</f>
        <v>25</v>
      </c>
    </row>
    <row r="1458" spans="1:5" x14ac:dyDescent="0.3">
      <c r="A1458" s="1" t="s">
        <v>80</v>
      </c>
      <c r="B1458" s="4">
        <v>21</v>
      </c>
      <c r="C1458" s="3"/>
      <c r="E1458" s="14">
        <f t="array" ref="E1458">IF(AND(OR(A1458&lt;&gt;A1457,B1458&lt;&gt;B1457),COUNTA(INDEX($E$2:E1457,MAX(IF($E$2:E1457&lt;&gt;E1457,ROW($E$2:E1457)-MIN(ROW($E$2:E1457))+1)),1):E1457)&gt;=51),E1457+1,E1457)</f>
        <v>25</v>
      </c>
    </row>
    <row r="1459" spans="1:5" x14ac:dyDescent="0.3">
      <c r="A1459" s="1" t="s">
        <v>80</v>
      </c>
      <c r="B1459" s="4">
        <v>21</v>
      </c>
      <c r="C1459" s="3"/>
      <c r="E1459" s="14">
        <f t="array" ref="E1459">IF(AND(OR(A1459&lt;&gt;A1458,B1459&lt;&gt;B1458),COUNTA(INDEX($E$2:E1458,MAX(IF($E$2:E1458&lt;&gt;E1458,ROW($E$2:E1458)-MIN(ROW($E$2:E1458))+1)),1):E1458)&gt;=51),E1458+1,E1458)</f>
        <v>25</v>
      </c>
    </row>
    <row r="1460" spans="1:5" x14ac:dyDescent="0.3">
      <c r="A1460" s="1" t="s">
        <v>80</v>
      </c>
      <c r="B1460" s="4">
        <v>21</v>
      </c>
      <c r="C1460" s="3"/>
      <c r="E1460" s="14">
        <f t="array" ref="E1460">IF(AND(OR(A1460&lt;&gt;A1459,B1460&lt;&gt;B1459),COUNTA(INDEX($E$2:E1459,MAX(IF($E$2:E1459&lt;&gt;E1459,ROW($E$2:E1459)-MIN(ROW($E$2:E1459))+1)),1):E1459)&gt;=51),E1459+1,E1459)</f>
        <v>25</v>
      </c>
    </row>
    <row r="1461" spans="1:5" x14ac:dyDescent="0.3">
      <c r="A1461" s="1" t="s">
        <v>80</v>
      </c>
      <c r="B1461" s="4">
        <v>21</v>
      </c>
      <c r="C1461" s="3"/>
      <c r="E1461" s="14">
        <f t="array" ref="E1461">IF(AND(OR(A1461&lt;&gt;A1460,B1461&lt;&gt;B1460),COUNTA(INDEX($E$2:E1460,MAX(IF($E$2:E1460&lt;&gt;E1460,ROW($E$2:E1460)-MIN(ROW($E$2:E1460))+1)),1):E1460)&gt;=51),E1460+1,E1460)</f>
        <v>25</v>
      </c>
    </row>
    <row r="1462" spans="1:5" x14ac:dyDescent="0.3">
      <c r="A1462" s="1" t="s">
        <v>80</v>
      </c>
      <c r="B1462" s="4">
        <v>21</v>
      </c>
      <c r="C1462" s="3"/>
      <c r="E1462" s="14">
        <f t="array" ref="E1462">IF(AND(OR(A1462&lt;&gt;A1461,B1462&lt;&gt;B1461),COUNTA(INDEX($E$2:E1461,MAX(IF($E$2:E1461&lt;&gt;E1461,ROW($E$2:E1461)-MIN(ROW($E$2:E1461))+1)),1):E1461)&gt;=51),E1461+1,E1461)</f>
        <v>25</v>
      </c>
    </row>
    <row r="1463" spans="1:5" x14ac:dyDescent="0.3">
      <c r="A1463" s="1" t="s">
        <v>80</v>
      </c>
      <c r="B1463" s="4">
        <v>21</v>
      </c>
      <c r="C1463" s="3"/>
      <c r="E1463" s="14">
        <f t="array" ref="E1463">IF(AND(OR(A1463&lt;&gt;A1462,B1463&lt;&gt;B1462),COUNTA(INDEX($E$2:E1462,MAX(IF($E$2:E1462&lt;&gt;E1462,ROW($E$2:E1462)-MIN(ROW($E$2:E1462))+1)),1):E1462)&gt;=51),E1462+1,E1462)</f>
        <v>25</v>
      </c>
    </row>
    <row r="1464" spans="1:5" x14ac:dyDescent="0.3">
      <c r="A1464" s="1" t="s">
        <v>80</v>
      </c>
      <c r="B1464" s="4">
        <v>21</v>
      </c>
      <c r="C1464" s="3"/>
      <c r="E1464" s="14">
        <f t="array" ref="E1464">IF(AND(OR(A1464&lt;&gt;A1463,B1464&lt;&gt;B1463),COUNTA(INDEX($E$2:E1463,MAX(IF($E$2:E1463&lt;&gt;E1463,ROW($E$2:E1463)-MIN(ROW($E$2:E1463))+1)),1):E1463)&gt;=51),E1463+1,E1463)</f>
        <v>25</v>
      </c>
    </row>
    <row r="1465" spans="1:5" x14ac:dyDescent="0.3">
      <c r="A1465" s="1" t="s">
        <v>80</v>
      </c>
      <c r="B1465" s="4">
        <v>21</v>
      </c>
      <c r="C1465" s="3"/>
      <c r="E1465" s="14">
        <f t="array" ref="E1465">IF(AND(OR(A1465&lt;&gt;A1464,B1465&lt;&gt;B1464),COUNTA(INDEX($E$2:E1464,MAX(IF($E$2:E1464&lt;&gt;E1464,ROW($E$2:E1464)-MIN(ROW($E$2:E1464))+1)),1):E1464)&gt;=51),E1464+1,E1464)</f>
        <v>25</v>
      </c>
    </row>
    <row r="1466" spans="1:5" x14ac:dyDescent="0.3">
      <c r="A1466" s="1" t="s">
        <v>80</v>
      </c>
      <c r="B1466" s="4">
        <v>21</v>
      </c>
      <c r="C1466" s="3"/>
      <c r="E1466" s="14">
        <f t="array" ref="E1466">IF(AND(OR(A1466&lt;&gt;A1465,B1466&lt;&gt;B1465),COUNTA(INDEX($E$2:E1465,MAX(IF($E$2:E1465&lt;&gt;E1465,ROW($E$2:E1465)-MIN(ROW($E$2:E1465))+1)),1):E1465)&gt;=51),E1465+1,E1465)</f>
        <v>25</v>
      </c>
    </row>
    <row r="1467" spans="1:5" x14ac:dyDescent="0.3">
      <c r="A1467" s="1" t="s">
        <v>80</v>
      </c>
      <c r="B1467" s="4">
        <v>21</v>
      </c>
      <c r="C1467" s="3"/>
      <c r="E1467" s="14">
        <f t="array" ref="E1467">IF(AND(OR(A1467&lt;&gt;A1466,B1467&lt;&gt;B1466),COUNTA(INDEX($E$2:E1466,MAX(IF($E$2:E1466&lt;&gt;E1466,ROW($E$2:E1466)-MIN(ROW($E$2:E1466))+1)),1):E1466)&gt;=51),E1466+1,E1466)</f>
        <v>25</v>
      </c>
    </row>
    <row r="1468" spans="1:5" x14ac:dyDescent="0.3">
      <c r="A1468" s="1" t="s">
        <v>80</v>
      </c>
      <c r="B1468" s="4">
        <v>21</v>
      </c>
      <c r="C1468" s="3"/>
      <c r="E1468" s="14">
        <f t="array" ref="E1468">IF(AND(OR(A1468&lt;&gt;A1467,B1468&lt;&gt;B1467),COUNTA(INDEX($E$2:E1467,MAX(IF($E$2:E1467&lt;&gt;E1467,ROW($E$2:E1467)-MIN(ROW($E$2:E1467))+1)),1):E1467)&gt;=51),E1467+1,E1467)</f>
        <v>25</v>
      </c>
    </row>
    <row r="1469" spans="1:5" x14ac:dyDescent="0.3">
      <c r="A1469" s="1" t="s">
        <v>80</v>
      </c>
      <c r="B1469" s="4">
        <v>21</v>
      </c>
      <c r="C1469" s="3"/>
      <c r="E1469" s="14">
        <f t="array" ref="E1469">IF(AND(OR(A1469&lt;&gt;A1468,B1469&lt;&gt;B1468),COUNTA(INDEX($E$2:E1468,MAX(IF($E$2:E1468&lt;&gt;E1468,ROW($E$2:E1468)-MIN(ROW($E$2:E1468))+1)),1):E1468)&gt;=51),E1468+1,E1468)</f>
        <v>25</v>
      </c>
    </row>
    <row r="1470" spans="1:5" x14ac:dyDescent="0.3">
      <c r="A1470" s="1" t="s">
        <v>80</v>
      </c>
      <c r="B1470" s="4">
        <v>21</v>
      </c>
      <c r="C1470" s="3"/>
      <c r="E1470" s="14">
        <f t="array" ref="E1470">IF(AND(OR(A1470&lt;&gt;A1469,B1470&lt;&gt;B1469),COUNTA(INDEX($E$2:E1469,MAX(IF($E$2:E1469&lt;&gt;E1469,ROW($E$2:E1469)-MIN(ROW($E$2:E1469))+1)),1):E1469)&gt;=51),E1469+1,E1469)</f>
        <v>25</v>
      </c>
    </row>
    <row r="1471" spans="1:5" x14ac:dyDescent="0.3">
      <c r="A1471" s="1" t="s">
        <v>80</v>
      </c>
      <c r="B1471" s="4">
        <v>21</v>
      </c>
      <c r="C1471" s="3"/>
      <c r="E1471" s="14">
        <f t="array" ref="E1471">IF(AND(OR(A1471&lt;&gt;A1470,B1471&lt;&gt;B1470),COUNTA(INDEX($E$2:E1470,MAX(IF($E$2:E1470&lt;&gt;E1470,ROW($E$2:E1470)-MIN(ROW($E$2:E1470))+1)),1):E1470)&gt;=51),E1470+1,E1470)</f>
        <v>25</v>
      </c>
    </row>
    <row r="1472" spans="1:5" x14ac:dyDescent="0.3">
      <c r="A1472" s="1" t="s">
        <v>80</v>
      </c>
      <c r="B1472" s="4">
        <v>21</v>
      </c>
      <c r="C1472" s="3"/>
      <c r="E1472" s="14">
        <f t="array" ref="E1472">IF(AND(OR(A1472&lt;&gt;A1471,B1472&lt;&gt;B1471),COUNTA(INDEX($E$2:E1471,MAX(IF($E$2:E1471&lt;&gt;E1471,ROW($E$2:E1471)-MIN(ROW($E$2:E1471))+1)),1):E1471)&gt;=51),E1471+1,E1471)</f>
        <v>25</v>
      </c>
    </row>
    <row r="1473" spans="1:5" x14ac:dyDescent="0.3">
      <c r="A1473" s="1" t="s">
        <v>80</v>
      </c>
      <c r="B1473" s="4">
        <v>21</v>
      </c>
      <c r="C1473" s="3"/>
      <c r="E1473" s="14">
        <f t="array" ref="E1473">IF(AND(OR(A1473&lt;&gt;A1472,B1473&lt;&gt;B1472),COUNTA(INDEX($E$2:E1472,MAX(IF($E$2:E1472&lt;&gt;E1472,ROW($E$2:E1472)-MIN(ROW($E$2:E1472))+1)),1):E1472)&gt;=51),E1472+1,E1472)</f>
        <v>25</v>
      </c>
    </row>
    <row r="1474" spans="1:5" x14ac:dyDescent="0.3">
      <c r="A1474" s="1" t="s">
        <v>80</v>
      </c>
      <c r="B1474" s="4">
        <v>21</v>
      </c>
      <c r="C1474" s="3"/>
      <c r="E1474" s="14">
        <f t="array" ref="E1474">IF(AND(OR(A1474&lt;&gt;A1473,B1474&lt;&gt;B1473),COUNTA(INDEX($E$2:E1473,MAX(IF($E$2:E1473&lt;&gt;E1473,ROW($E$2:E1473)-MIN(ROW($E$2:E1473))+1)),1):E1473)&gt;=51),E1473+1,E1473)</f>
        <v>25</v>
      </c>
    </row>
    <row r="1475" spans="1:5" x14ac:dyDescent="0.3">
      <c r="A1475" s="1" t="s">
        <v>80</v>
      </c>
      <c r="B1475" s="4">
        <v>21</v>
      </c>
      <c r="C1475" s="3"/>
      <c r="E1475" s="14">
        <f t="array" ref="E1475">IF(AND(OR(A1475&lt;&gt;A1474,B1475&lt;&gt;B1474),COUNTA(INDEX($E$2:E1474,MAX(IF($E$2:E1474&lt;&gt;E1474,ROW($E$2:E1474)-MIN(ROW($E$2:E1474))+1)),1):E1474)&gt;=51),E1474+1,E1474)</f>
        <v>25</v>
      </c>
    </row>
    <row r="1476" spans="1:5" x14ac:dyDescent="0.3">
      <c r="A1476" s="1" t="s">
        <v>80</v>
      </c>
      <c r="B1476" s="4">
        <v>21</v>
      </c>
      <c r="C1476" s="3"/>
      <c r="E1476" s="14">
        <f t="array" ref="E1476">IF(AND(OR(A1476&lt;&gt;A1475,B1476&lt;&gt;B1475),COUNTA(INDEX($E$2:E1475,MAX(IF($E$2:E1475&lt;&gt;E1475,ROW($E$2:E1475)-MIN(ROW($E$2:E1475))+1)),1):E1475)&gt;=51),E1475+1,E1475)</f>
        <v>25</v>
      </c>
    </row>
    <row r="1477" spans="1:5" x14ac:dyDescent="0.3">
      <c r="A1477" s="1" t="s">
        <v>80</v>
      </c>
      <c r="B1477" s="4">
        <v>21</v>
      </c>
      <c r="C1477" s="3"/>
      <c r="E1477" s="14">
        <f t="array" ref="E1477">IF(AND(OR(A1477&lt;&gt;A1476,B1477&lt;&gt;B1476),COUNTA(INDEX($E$2:E1476,MAX(IF($E$2:E1476&lt;&gt;E1476,ROW($E$2:E1476)-MIN(ROW($E$2:E1476))+1)),1):E1476)&gt;=51),E1476+1,E1476)</f>
        <v>25</v>
      </c>
    </row>
    <row r="1478" spans="1:5" x14ac:dyDescent="0.3">
      <c r="A1478" s="1" t="s">
        <v>80</v>
      </c>
      <c r="B1478" s="4">
        <v>21</v>
      </c>
      <c r="C1478" s="3"/>
      <c r="E1478" s="14">
        <f t="array" ref="E1478">IF(AND(OR(A1478&lt;&gt;A1477,B1478&lt;&gt;B1477),COUNTA(INDEX($E$2:E1477,MAX(IF($E$2:E1477&lt;&gt;E1477,ROW($E$2:E1477)-MIN(ROW($E$2:E1477))+1)),1):E1477)&gt;=51),E1477+1,E1477)</f>
        <v>25</v>
      </c>
    </row>
    <row r="1479" spans="1:5" x14ac:dyDescent="0.3">
      <c r="A1479" s="1" t="s">
        <v>80</v>
      </c>
      <c r="B1479" s="4">
        <v>21</v>
      </c>
      <c r="C1479" s="3"/>
      <c r="E1479" s="14">
        <f t="array" ref="E1479">IF(AND(OR(A1479&lt;&gt;A1478,B1479&lt;&gt;B1478),COUNTA(INDEX($E$2:E1478,MAX(IF($E$2:E1478&lt;&gt;E1478,ROW($E$2:E1478)-MIN(ROW($E$2:E1478))+1)),1):E1478)&gt;=51),E1478+1,E1478)</f>
        <v>25</v>
      </c>
    </row>
    <row r="1480" spans="1:5" x14ac:dyDescent="0.3">
      <c r="A1480" s="1" t="s">
        <v>80</v>
      </c>
      <c r="B1480" s="4">
        <v>21</v>
      </c>
      <c r="C1480" s="3"/>
      <c r="E1480" s="14">
        <f t="array" ref="E1480">IF(AND(OR(A1480&lt;&gt;A1479,B1480&lt;&gt;B1479),COUNTA(INDEX($E$2:E1479,MAX(IF($E$2:E1479&lt;&gt;E1479,ROW($E$2:E1479)-MIN(ROW($E$2:E1479))+1)),1):E1479)&gt;=51),E1479+1,E1479)</f>
        <v>25</v>
      </c>
    </row>
    <row r="1481" spans="1:5" x14ac:dyDescent="0.3">
      <c r="A1481" s="1" t="s">
        <v>80</v>
      </c>
      <c r="B1481" s="4">
        <v>21</v>
      </c>
      <c r="C1481" s="3"/>
      <c r="E1481" s="14">
        <f t="array" ref="E1481">IF(AND(OR(A1481&lt;&gt;A1480,B1481&lt;&gt;B1480),COUNTA(INDEX($E$2:E1480,MAX(IF($E$2:E1480&lt;&gt;E1480,ROW($E$2:E1480)-MIN(ROW($E$2:E1480))+1)),1):E1480)&gt;=51),E1480+1,E1480)</f>
        <v>25</v>
      </c>
    </row>
    <row r="1482" spans="1:5" x14ac:dyDescent="0.3">
      <c r="A1482" s="1" t="s">
        <v>80</v>
      </c>
      <c r="B1482" s="4">
        <v>21</v>
      </c>
      <c r="C1482" s="3"/>
      <c r="E1482" s="14">
        <f t="array" ref="E1482">IF(AND(OR(A1482&lt;&gt;A1481,B1482&lt;&gt;B1481),COUNTA(INDEX($E$2:E1481,MAX(IF($E$2:E1481&lt;&gt;E1481,ROW($E$2:E1481)-MIN(ROW($E$2:E1481))+1)),1):E1481)&gt;=51),E1481+1,E1481)</f>
        <v>25</v>
      </c>
    </row>
    <row r="1483" spans="1:5" x14ac:dyDescent="0.3">
      <c r="A1483" s="1" t="s">
        <v>80</v>
      </c>
      <c r="B1483" s="4">
        <v>21</v>
      </c>
      <c r="C1483" s="3"/>
      <c r="E1483" s="14">
        <f t="array" ref="E1483">IF(AND(OR(A1483&lt;&gt;A1482,B1483&lt;&gt;B1482),COUNTA(INDEX($E$2:E1482,MAX(IF($E$2:E1482&lt;&gt;E1482,ROW($E$2:E1482)-MIN(ROW($E$2:E1482))+1)),1):E1482)&gt;=51),E1482+1,E1482)</f>
        <v>25</v>
      </c>
    </row>
    <row r="1484" spans="1:5" x14ac:dyDescent="0.3">
      <c r="A1484" s="1" t="s">
        <v>80</v>
      </c>
      <c r="B1484" s="4">
        <v>21</v>
      </c>
      <c r="C1484" s="3"/>
      <c r="E1484" s="14">
        <f t="array" ref="E1484">IF(AND(OR(A1484&lt;&gt;A1483,B1484&lt;&gt;B1483),COUNTA(INDEX($E$2:E1483,MAX(IF($E$2:E1483&lt;&gt;E1483,ROW($E$2:E1483)-MIN(ROW($E$2:E1483))+1)),1):E1483)&gt;=51),E1483+1,E1483)</f>
        <v>25</v>
      </c>
    </row>
    <row r="1485" spans="1:5" x14ac:dyDescent="0.3">
      <c r="A1485" s="1" t="s">
        <v>80</v>
      </c>
      <c r="B1485" s="4">
        <v>21</v>
      </c>
      <c r="C1485" s="3"/>
      <c r="E1485" s="14">
        <f t="array" ref="E1485">IF(AND(OR(A1485&lt;&gt;A1484,B1485&lt;&gt;B1484),COUNTA(INDEX($E$2:E1484,MAX(IF($E$2:E1484&lt;&gt;E1484,ROW($E$2:E1484)-MIN(ROW($E$2:E1484))+1)),1):E1484)&gt;=51),E1484+1,E1484)</f>
        <v>25</v>
      </c>
    </row>
    <row r="1486" spans="1:5" x14ac:dyDescent="0.3">
      <c r="A1486" s="1" t="s">
        <v>80</v>
      </c>
      <c r="B1486" s="4">
        <v>21</v>
      </c>
      <c r="C1486" s="3"/>
      <c r="E1486" s="14">
        <f t="array" ref="E1486">IF(AND(OR(A1486&lt;&gt;A1485,B1486&lt;&gt;B1485),COUNTA(INDEX($E$2:E1485,MAX(IF($E$2:E1485&lt;&gt;E1485,ROW($E$2:E1485)-MIN(ROW($E$2:E1485))+1)),1):E1485)&gt;=51),E1485+1,E1485)</f>
        <v>25</v>
      </c>
    </row>
    <row r="1487" spans="1:5" x14ac:dyDescent="0.3">
      <c r="A1487" s="1" t="s">
        <v>80</v>
      </c>
      <c r="B1487" s="4">
        <v>21</v>
      </c>
      <c r="C1487" s="3"/>
      <c r="E1487" s="14">
        <f t="array" ref="E1487">IF(AND(OR(A1487&lt;&gt;A1486,B1487&lt;&gt;B1486),COUNTA(INDEX($E$2:E1486,MAX(IF($E$2:E1486&lt;&gt;E1486,ROW($E$2:E1486)-MIN(ROW($E$2:E1486))+1)),1):E1486)&gt;=51),E1486+1,E1486)</f>
        <v>25</v>
      </c>
    </row>
    <row r="1488" spans="1:5" x14ac:dyDescent="0.3">
      <c r="A1488" s="1" t="s">
        <v>80</v>
      </c>
      <c r="B1488" s="4">
        <v>21</v>
      </c>
      <c r="C1488" s="3"/>
      <c r="E1488" s="14">
        <f t="array" ref="E1488">IF(AND(OR(A1488&lt;&gt;A1487,B1488&lt;&gt;B1487),COUNTA(INDEX($E$2:E1487,MAX(IF($E$2:E1487&lt;&gt;E1487,ROW($E$2:E1487)-MIN(ROW($E$2:E1487))+1)),1):E1487)&gt;=51),E1487+1,E1487)</f>
        <v>25</v>
      </c>
    </row>
    <row r="1489" spans="1:5" x14ac:dyDescent="0.3">
      <c r="A1489" s="1" t="s">
        <v>80</v>
      </c>
      <c r="B1489" s="4">
        <v>21</v>
      </c>
      <c r="C1489" s="3"/>
      <c r="E1489" s="14">
        <f t="array" ref="E1489">IF(AND(OR(A1489&lt;&gt;A1488,B1489&lt;&gt;B1488),COUNTA(INDEX($E$2:E1488,MAX(IF($E$2:E1488&lt;&gt;E1488,ROW($E$2:E1488)-MIN(ROW($E$2:E1488))+1)),1):E1488)&gt;=51),E1488+1,E1488)</f>
        <v>25</v>
      </c>
    </row>
    <row r="1490" spans="1:5" x14ac:dyDescent="0.3">
      <c r="A1490" s="1" t="s">
        <v>80</v>
      </c>
      <c r="B1490" s="4">
        <v>21</v>
      </c>
      <c r="C1490" s="3"/>
      <c r="E1490" s="14">
        <f t="array" ref="E1490">IF(AND(OR(A1490&lt;&gt;A1489,B1490&lt;&gt;B1489),COUNTA(INDEX($E$2:E1489,MAX(IF($E$2:E1489&lt;&gt;E1489,ROW($E$2:E1489)-MIN(ROW($E$2:E1489))+1)),1):E1489)&gt;=51),E1489+1,E1489)</f>
        <v>25</v>
      </c>
    </row>
    <row r="1491" spans="1:5" x14ac:dyDescent="0.3">
      <c r="A1491" s="1" t="s">
        <v>80</v>
      </c>
      <c r="B1491" s="4">
        <v>21</v>
      </c>
      <c r="C1491" s="3"/>
      <c r="E1491" s="14">
        <f t="array" ref="E1491">IF(AND(OR(A1491&lt;&gt;A1490,B1491&lt;&gt;B1490),COUNTA(INDEX($E$2:E1490,MAX(IF($E$2:E1490&lt;&gt;E1490,ROW($E$2:E1490)-MIN(ROW($E$2:E1490))+1)),1):E1490)&gt;=51),E1490+1,E1490)</f>
        <v>25</v>
      </c>
    </row>
    <row r="1492" spans="1:5" x14ac:dyDescent="0.3">
      <c r="A1492" s="1" t="s">
        <v>80</v>
      </c>
      <c r="B1492" s="4">
        <v>21</v>
      </c>
      <c r="C1492" s="3"/>
      <c r="E1492" s="14">
        <f t="array" ref="E1492">IF(AND(OR(A1492&lt;&gt;A1491,B1492&lt;&gt;B1491),COUNTA(INDEX($E$2:E1491,MAX(IF($E$2:E1491&lt;&gt;E1491,ROW($E$2:E1491)-MIN(ROW($E$2:E1491))+1)),1):E1491)&gt;=51),E1491+1,E1491)</f>
        <v>25</v>
      </c>
    </row>
    <row r="1493" spans="1:5" x14ac:dyDescent="0.3">
      <c r="A1493" s="1" t="s">
        <v>80</v>
      </c>
      <c r="B1493" s="4">
        <v>21</v>
      </c>
      <c r="C1493" s="3"/>
      <c r="E1493" s="14">
        <f t="array" ref="E1493">IF(AND(OR(A1493&lt;&gt;A1492,B1493&lt;&gt;B1492),COUNTA(INDEX($E$2:E1492,MAX(IF($E$2:E1492&lt;&gt;E1492,ROW($E$2:E1492)-MIN(ROW($E$2:E1492))+1)),1):E1492)&gt;=51),E1492+1,E1492)</f>
        <v>25</v>
      </c>
    </row>
    <row r="1494" spans="1:5" x14ac:dyDescent="0.3">
      <c r="A1494" s="1" t="s">
        <v>80</v>
      </c>
      <c r="B1494" s="4">
        <v>21</v>
      </c>
      <c r="C1494" s="3"/>
      <c r="E1494" s="14">
        <f t="array" ref="E1494">IF(AND(OR(A1494&lt;&gt;A1493,B1494&lt;&gt;B1493),COUNTA(INDEX($E$2:E1493,MAX(IF($E$2:E1493&lt;&gt;E1493,ROW($E$2:E1493)-MIN(ROW($E$2:E1493))+1)),1):E1493)&gt;=51),E1493+1,E1493)</f>
        <v>25</v>
      </c>
    </row>
    <row r="1495" spans="1:5" x14ac:dyDescent="0.3">
      <c r="A1495" s="1" t="s">
        <v>80</v>
      </c>
      <c r="B1495" s="4">
        <v>21</v>
      </c>
      <c r="C1495" s="3"/>
      <c r="E1495" s="14">
        <f t="array" ref="E1495">IF(AND(OR(A1495&lt;&gt;A1494,B1495&lt;&gt;B1494),COUNTA(INDEX($E$2:E1494,MAX(IF($E$2:E1494&lt;&gt;E1494,ROW($E$2:E1494)-MIN(ROW($E$2:E1494))+1)),1):E1494)&gt;=51),E1494+1,E1494)</f>
        <v>25</v>
      </c>
    </row>
    <row r="1496" spans="1:5" x14ac:dyDescent="0.3">
      <c r="A1496" s="1" t="s">
        <v>80</v>
      </c>
      <c r="B1496" s="4">
        <v>21</v>
      </c>
      <c r="C1496" s="3"/>
      <c r="E1496" s="14">
        <f t="array" ref="E1496">IF(AND(OR(A1496&lt;&gt;A1495,B1496&lt;&gt;B1495),COUNTA(INDEX($E$2:E1495,MAX(IF($E$2:E1495&lt;&gt;E1495,ROW($E$2:E1495)-MIN(ROW($E$2:E1495))+1)),1):E1495)&gt;=51),E1495+1,E1495)</f>
        <v>25</v>
      </c>
    </row>
    <row r="1497" spans="1:5" x14ac:dyDescent="0.3">
      <c r="A1497" s="1" t="s">
        <v>80</v>
      </c>
      <c r="B1497" s="4">
        <v>21</v>
      </c>
      <c r="C1497" s="3"/>
      <c r="E1497" s="14">
        <f t="array" ref="E1497">IF(AND(OR(A1497&lt;&gt;A1496,B1497&lt;&gt;B1496),COUNTA(INDEX($E$2:E1496,MAX(IF($E$2:E1496&lt;&gt;E1496,ROW($E$2:E1496)-MIN(ROW($E$2:E1496))+1)),1):E1496)&gt;=51),E1496+1,E1496)</f>
        <v>25</v>
      </c>
    </row>
    <row r="1498" spans="1:5" x14ac:dyDescent="0.3">
      <c r="A1498" s="1" t="s">
        <v>80</v>
      </c>
      <c r="B1498" s="4">
        <v>21</v>
      </c>
      <c r="C1498" s="3"/>
      <c r="E1498" s="14">
        <f t="array" ref="E1498">IF(AND(OR(A1498&lt;&gt;A1497,B1498&lt;&gt;B1497),COUNTA(INDEX($E$2:E1497,MAX(IF($E$2:E1497&lt;&gt;E1497,ROW($E$2:E1497)-MIN(ROW($E$2:E1497))+1)),1):E1497)&gt;=51),E1497+1,E1497)</f>
        <v>25</v>
      </c>
    </row>
    <row r="1499" spans="1:5" x14ac:dyDescent="0.3">
      <c r="A1499" s="1" t="s">
        <v>80</v>
      </c>
      <c r="B1499" s="4">
        <v>21</v>
      </c>
      <c r="C1499" s="3"/>
      <c r="E1499" s="14">
        <f t="array" ref="E1499">IF(AND(OR(A1499&lt;&gt;A1498,B1499&lt;&gt;B1498),COUNTA(INDEX($E$2:E1498,MAX(IF($E$2:E1498&lt;&gt;E1498,ROW($E$2:E1498)-MIN(ROW($E$2:E1498))+1)),1):E1498)&gt;=51),E1498+1,E1498)</f>
        <v>25</v>
      </c>
    </row>
    <row r="1500" spans="1:5" x14ac:dyDescent="0.3">
      <c r="A1500" s="1" t="s">
        <v>80</v>
      </c>
      <c r="B1500" s="4">
        <v>21</v>
      </c>
      <c r="C1500" s="3"/>
      <c r="E1500" s="14">
        <f t="array" ref="E1500">IF(AND(OR(A1500&lt;&gt;A1499,B1500&lt;&gt;B1499),COUNTA(INDEX($E$2:E1499,MAX(IF($E$2:E1499&lt;&gt;E1499,ROW($E$2:E1499)-MIN(ROW($E$2:E1499))+1)),1):E1499)&gt;=51),E1499+1,E1499)</f>
        <v>25</v>
      </c>
    </row>
    <row r="1501" spans="1:5" x14ac:dyDescent="0.3">
      <c r="A1501" s="1" t="s">
        <v>80</v>
      </c>
      <c r="B1501" s="4">
        <v>21</v>
      </c>
      <c r="C1501" s="3"/>
      <c r="E1501" s="14">
        <f t="array" ref="E1501">IF(AND(OR(A1501&lt;&gt;A1500,B1501&lt;&gt;B1500),COUNTA(INDEX($E$2:E1500,MAX(IF($E$2:E1500&lt;&gt;E1500,ROW($E$2:E1500)-MIN(ROW($E$2:E1500))+1)),1):E1500)&gt;=51),E1500+1,E1500)</f>
        <v>25</v>
      </c>
    </row>
    <row r="1502" spans="1:5" x14ac:dyDescent="0.3">
      <c r="A1502" s="1" t="s">
        <v>80</v>
      </c>
      <c r="B1502" s="4">
        <v>21</v>
      </c>
      <c r="C1502" s="3"/>
      <c r="E1502" s="14">
        <f t="array" ref="E1502">IF(AND(OR(A1502&lt;&gt;A1501,B1502&lt;&gt;B1501),COUNTA(INDEX($E$2:E1501,MAX(IF($E$2:E1501&lt;&gt;E1501,ROW($E$2:E1501)-MIN(ROW($E$2:E1501))+1)),1):E1501)&gt;=51),E1501+1,E1501)</f>
        <v>25</v>
      </c>
    </row>
    <row r="1503" spans="1:5" x14ac:dyDescent="0.3">
      <c r="A1503" s="1" t="s">
        <v>80</v>
      </c>
      <c r="B1503" s="4">
        <v>21</v>
      </c>
      <c r="C1503" s="3"/>
      <c r="E1503" s="14">
        <f t="array" ref="E1503">IF(AND(OR(A1503&lt;&gt;A1502,B1503&lt;&gt;B1502),COUNTA(INDEX($E$2:E1502,MAX(IF($E$2:E1502&lt;&gt;E1502,ROW($E$2:E1502)-MIN(ROW($E$2:E1502))+1)),1):E1502)&gt;=51),E1502+1,E1502)</f>
        <v>25</v>
      </c>
    </row>
    <row r="1504" spans="1:5" x14ac:dyDescent="0.3">
      <c r="A1504" s="1" t="s">
        <v>80</v>
      </c>
      <c r="B1504" s="4">
        <v>21</v>
      </c>
      <c r="C1504" s="3"/>
      <c r="E1504" s="14">
        <f t="array" ref="E1504">IF(AND(OR(A1504&lt;&gt;A1503,B1504&lt;&gt;B1503),COUNTA(INDEX($E$2:E1503,MAX(IF($E$2:E1503&lt;&gt;E1503,ROW($E$2:E1503)-MIN(ROW($E$2:E1503))+1)),1):E1503)&gt;=51),E1503+1,E1503)</f>
        <v>25</v>
      </c>
    </row>
    <row r="1505" spans="1:5" x14ac:dyDescent="0.3">
      <c r="A1505" s="1" t="s">
        <v>80</v>
      </c>
      <c r="B1505" s="4">
        <v>21</v>
      </c>
      <c r="C1505" s="3"/>
      <c r="E1505" s="14">
        <f t="array" ref="E1505">IF(AND(OR(A1505&lt;&gt;A1504,B1505&lt;&gt;B1504),COUNTA(INDEX($E$2:E1504,MAX(IF($E$2:E1504&lt;&gt;E1504,ROW($E$2:E1504)-MIN(ROW($E$2:E1504))+1)),1):E1504)&gt;=51),E1504+1,E1504)</f>
        <v>25</v>
      </c>
    </row>
    <row r="1506" spans="1:5" x14ac:dyDescent="0.3">
      <c r="A1506" s="1" t="s">
        <v>80</v>
      </c>
      <c r="B1506" s="4">
        <v>21</v>
      </c>
      <c r="C1506" s="3"/>
      <c r="E1506" s="14">
        <f t="array" ref="E1506">IF(AND(OR(A1506&lt;&gt;A1505,B1506&lt;&gt;B1505),COUNTA(INDEX($E$2:E1505,MAX(IF($E$2:E1505&lt;&gt;E1505,ROW($E$2:E1505)-MIN(ROW($E$2:E1505))+1)),1):E1505)&gt;=51),E1505+1,E1505)</f>
        <v>25</v>
      </c>
    </row>
    <row r="1507" spans="1:5" x14ac:dyDescent="0.3">
      <c r="A1507" s="1" t="s">
        <v>80</v>
      </c>
      <c r="B1507" s="4">
        <v>21</v>
      </c>
      <c r="C1507" s="3"/>
      <c r="E1507" s="14">
        <f t="array" ref="E1507">IF(AND(OR(A1507&lt;&gt;A1506,B1507&lt;&gt;B1506),COUNTA(INDEX($E$2:E1506,MAX(IF($E$2:E1506&lt;&gt;E1506,ROW($E$2:E1506)-MIN(ROW($E$2:E1506))+1)),1):E1506)&gt;=51),E1506+1,E1506)</f>
        <v>25</v>
      </c>
    </row>
    <row r="1508" spans="1:5" x14ac:dyDescent="0.3">
      <c r="A1508" s="1" t="s">
        <v>80</v>
      </c>
      <c r="B1508" s="4">
        <v>21</v>
      </c>
      <c r="C1508" s="3"/>
      <c r="E1508" s="14">
        <f t="array" ref="E1508">IF(AND(OR(A1508&lt;&gt;A1507,B1508&lt;&gt;B1507),COUNTA(INDEX($E$2:E1507,MAX(IF($E$2:E1507&lt;&gt;E1507,ROW($E$2:E1507)-MIN(ROW($E$2:E1507))+1)),1):E1507)&gt;=51),E1507+1,E1507)</f>
        <v>25</v>
      </c>
    </row>
    <row r="1509" spans="1:5" x14ac:dyDescent="0.3">
      <c r="A1509" s="1" t="s">
        <v>80</v>
      </c>
      <c r="B1509" s="4">
        <v>21</v>
      </c>
      <c r="C1509" s="3"/>
      <c r="E1509" s="14">
        <f t="array" ref="E1509">IF(AND(OR(A1509&lt;&gt;A1508,B1509&lt;&gt;B1508),COUNTA(INDEX($E$2:E1508,MAX(IF($E$2:E1508&lt;&gt;E1508,ROW($E$2:E1508)-MIN(ROW($E$2:E1508))+1)),1):E1508)&gt;=51),E1508+1,E1508)</f>
        <v>25</v>
      </c>
    </row>
    <row r="1510" spans="1:5" x14ac:dyDescent="0.3">
      <c r="A1510" s="1" t="s">
        <v>80</v>
      </c>
      <c r="B1510" s="4">
        <v>21</v>
      </c>
      <c r="C1510" s="3"/>
      <c r="E1510" s="14">
        <f t="array" ref="E1510">IF(AND(OR(A1510&lt;&gt;A1509,B1510&lt;&gt;B1509),COUNTA(INDEX($E$2:E1509,MAX(IF($E$2:E1509&lt;&gt;E1509,ROW($E$2:E1509)-MIN(ROW($E$2:E1509))+1)),1):E1509)&gt;=51),E1509+1,E1509)</f>
        <v>25</v>
      </c>
    </row>
    <row r="1511" spans="1:5" x14ac:dyDescent="0.3">
      <c r="A1511" s="1" t="s">
        <v>80</v>
      </c>
      <c r="B1511" s="4">
        <v>21</v>
      </c>
      <c r="C1511" s="3"/>
      <c r="E1511" s="14">
        <f t="array" ref="E1511">IF(AND(OR(A1511&lt;&gt;A1510,B1511&lt;&gt;B1510),COUNTA(INDEX($E$2:E1510,MAX(IF($E$2:E1510&lt;&gt;E1510,ROW($E$2:E1510)-MIN(ROW($E$2:E1510))+1)),1):E1510)&gt;=51),E1510+1,E1510)</f>
        <v>25</v>
      </c>
    </row>
    <row r="1512" spans="1:5" x14ac:dyDescent="0.3">
      <c r="A1512" s="1" t="s">
        <v>80</v>
      </c>
      <c r="B1512" s="4">
        <v>21</v>
      </c>
      <c r="C1512" s="3"/>
      <c r="E1512" s="14">
        <f t="array" ref="E1512">IF(AND(OR(A1512&lt;&gt;A1511,B1512&lt;&gt;B1511),COUNTA(INDEX($E$2:E1511,MAX(IF($E$2:E1511&lt;&gt;E1511,ROW($E$2:E1511)-MIN(ROW($E$2:E1511))+1)),1):E1511)&gt;=51),E1511+1,E1511)</f>
        <v>25</v>
      </c>
    </row>
    <row r="1513" spans="1:5" x14ac:dyDescent="0.3">
      <c r="A1513" s="1" t="s">
        <v>80</v>
      </c>
      <c r="B1513" s="4">
        <v>21</v>
      </c>
      <c r="C1513" s="3"/>
      <c r="E1513" s="14">
        <f t="array" ref="E1513">IF(AND(OR(A1513&lt;&gt;A1512,B1513&lt;&gt;B1512),COUNTA(INDEX($E$2:E1512,MAX(IF($E$2:E1512&lt;&gt;E1512,ROW($E$2:E1512)-MIN(ROW($E$2:E1512))+1)),1):E1512)&gt;=51),E1512+1,E1512)</f>
        <v>25</v>
      </c>
    </row>
    <row r="1514" spans="1:5" x14ac:dyDescent="0.3">
      <c r="A1514" s="1" t="s">
        <v>80</v>
      </c>
      <c r="B1514" s="4">
        <v>21</v>
      </c>
      <c r="C1514" s="3"/>
      <c r="E1514" s="14">
        <f t="array" ref="E1514">IF(AND(OR(A1514&lt;&gt;A1513,B1514&lt;&gt;B1513),COUNTA(INDEX($E$2:E1513,MAX(IF($E$2:E1513&lt;&gt;E1513,ROW($E$2:E1513)-MIN(ROW($E$2:E1513))+1)),1):E1513)&gt;=51),E1513+1,E1513)</f>
        <v>25</v>
      </c>
    </row>
    <row r="1515" spans="1:5" x14ac:dyDescent="0.3">
      <c r="A1515" s="1" t="s">
        <v>80</v>
      </c>
      <c r="B1515" s="4">
        <v>21</v>
      </c>
      <c r="C1515" s="3"/>
      <c r="E1515" s="14">
        <f t="array" ref="E1515">IF(AND(OR(A1515&lt;&gt;A1514,B1515&lt;&gt;B1514),COUNTA(INDEX($E$2:E1514,MAX(IF($E$2:E1514&lt;&gt;E1514,ROW($E$2:E1514)-MIN(ROW($E$2:E1514))+1)),1):E1514)&gt;=51),E1514+1,E1514)</f>
        <v>25</v>
      </c>
    </row>
    <row r="1516" spans="1:5" x14ac:dyDescent="0.3">
      <c r="A1516" s="1" t="s">
        <v>80</v>
      </c>
      <c r="B1516" s="4">
        <v>21</v>
      </c>
      <c r="C1516" s="3"/>
      <c r="E1516" s="14">
        <f t="array" ref="E1516">IF(AND(OR(A1516&lt;&gt;A1515,B1516&lt;&gt;B1515),COUNTA(INDEX($E$2:E1515,MAX(IF($E$2:E1515&lt;&gt;E1515,ROW($E$2:E1515)-MIN(ROW($E$2:E1515))+1)),1):E1515)&gt;=51),E1515+1,E1515)</f>
        <v>25</v>
      </c>
    </row>
    <row r="1517" spans="1:5" x14ac:dyDescent="0.3">
      <c r="A1517" s="1" t="s">
        <v>80</v>
      </c>
      <c r="B1517" s="4">
        <v>21</v>
      </c>
      <c r="C1517" s="3"/>
      <c r="E1517" s="14">
        <f t="array" ref="E1517">IF(AND(OR(A1517&lt;&gt;A1516,B1517&lt;&gt;B1516),COUNTA(INDEX($E$2:E1516,MAX(IF($E$2:E1516&lt;&gt;E1516,ROW($E$2:E1516)-MIN(ROW($E$2:E1516))+1)),1):E1516)&gt;=51),E1516+1,E1516)</f>
        <v>25</v>
      </c>
    </row>
    <row r="1518" spans="1:5" x14ac:dyDescent="0.3">
      <c r="A1518" s="1" t="s">
        <v>80</v>
      </c>
      <c r="B1518" s="4">
        <v>21</v>
      </c>
      <c r="C1518" s="3"/>
      <c r="E1518" s="14">
        <f t="array" ref="E1518">IF(AND(OR(A1518&lt;&gt;A1517,B1518&lt;&gt;B1517),COUNTA(INDEX($E$2:E1517,MAX(IF($E$2:E1517&lt;&gt;E1517,ROW($E$2:E1517)-MIN(ROW($E$2:E1517))+1)),1):E1517)&gt;=51),E1517+1,E1517)</f>
        <v>25</v>
      </c>
    </row>
    <row r="1519" spans="1:5" x14ac:dyDescent="0.3">
      <c r="A1519" s="1" t="s">
        <v>80</v>
      </c>
      <c r="B1519" s="4">
        <v>21</v>
      </c>
      <c r="C1519" s="3"/>
      <c r="E1519" s="14">
        <f t="array" ref="E1519">IF(AND(OR(A1519&lt;&gt;A1518,B1519&lt;&gt;B1518),COUNTA(INDEX($E$2:E1518,MAX(IF($E$2:E1518&lt;&gt;E1518,ROW($E$2:E1518)-MIN(ROW($E$2:E1518))+1)),1):E1518)&gt;=51),E1518+1,E1518)</f>
        <v>25</v>
      </c>
    </row>
    <row r="1520" spans="1:5" x14ac:dyDescent="0.3">
      <c r="A1520" s="1" t="s">
        <v>80</v>
      </c>
      <c r="B1520" s="4">
        <v>21</v>
      </c>
      <c r="C1520" s="3"/>
      <c r="E1520" s="14">
        <f t="array" ref="E1520">IF(AND(OR(A1520&lt;&gt;A1519,B1520&lt;&gt;B1519),COUNTA(INDEX($E$2:E1519,MAX(IF($E$2:E1519&lt;&gt;E1519,ROW($E$2:E1519)-MIN(ROW($E$2:E1519))+1)),1):E1519)&gt;=51),E1519+1,E1519)</f>
        <v>25</v>
      </c>
    </row>
    <row r="1521" spans="1:5" x14ac:dyDescent="0.3">
      <c r="A1521" s="1" t="s">
        <v>80</v>
      </c>
      <c r="B1521" s="4">
        <v>21</v>
      </c>
      <c r="C1521" s="3"/>
      <c r="E1521" s="14">
        <f t="array" ref="E1521">IF(AND(OR(A1521&lt;&gt;A1520,B1521&lt;&gt;B1520),COUNTA(INDEX($E$2:E1520,MAX(IF($E$2:E1520&lt;&gt;E1520,ROW($E$2:E1520)-MIN(ROW($E$2:E1520))+1)),1):E1520)&gt;=51),E1520+1,E1520)</f>
        <v>25</v>
      </c>
    </row>
    <row r="1522" spans="1:5" x14ac:dyDescent="0.3">
      <c r="A1522" s="1" t="s">
        <v>80</v>
      </c>
      <c r="B1522" s="4">
        <v>21</v>
      </c>
      <c r="C1522" s="3"/>
      <c r="E1522" s="14">
        <f t="array" ref="E1522">IF(AND(OR(A1522&lt;&gt;A1521,B1522&lt;&gt;B1521),COUNTA(INDEX($E$2:E1521,MAX(IF($E$2:E1521&lt;&gt;E1521,ROW($E$2:E1521)-MIN(ROW($E$2:E1521))+1)),1):E1521)&gt;=51),E1521+1,E1521)</f>
        <v>25</v>
      </c>
    </row>
    <row r="1523" spans="1:5" x14ac:dyDescent="0.3">
      <c r="A1523" s="1" t="s">
        <v>80</v>
      </c>
      <c r="B1523" s="4">
        <v>21</v>
      </c>
      <c r="C1523" s="3"/>
      <c r="E1523" s="14">
        <f t="array" ref="E1523">IF(AND(OR(A1523&lt;&gt;A1522,B1523&lt;&gt;B1522),COUNTA(INDEX($E$2:E1522,MAX(IF($E$2:E1522&lt;&gt;E1522,ROW($E$2:E1522)-MIN(ROW($E$2:E1522))+1)),1):E1522)&gt;=51),E1522+1,E1522)</f>
        <v>25</v>
      </c>
    </row>
    <row r="1524" spans="1:5" x14ac:dyDescent="0.3">
      <c r="A1524" s="1" t="s">
        <v>80</v>
      </c>
      <c r="B1524" s="4">
        <v>21</v>
      </c>
      <c r="C1524" s="3"/>
      <c r="E1524" s="14">
        <f t="array" ref="E1524">IF(AND(OR(A1524&lt;&gt;A1523,B1524&lt;&gt;B1523),COUNTA(INDEX($E$2:E1523,MAX(IF($E$2:E1523&lt;&gt;E1523,ROW($E$2:E1523)-MIN(ROW($E$2:E1523))+1)),1):E1523)&gt;=51),E1523+1,E1523)</f>
        <v>25</v>
      </c>
    </row>
    <row r="1525" spans="1:5" x14ac:dyDescent="0.3">
      <c r="A1525" s="1" t="s">
        <v>80</v>
      </c>
      <c r="B1525" s="4">
        <v>21</v>
      </c>
      <c r="C1525" s="3"/>
      <c r="E1525" s="14">
        <f t="array" ref="E1525">IF(AND(OR(A1525&lt;&gt;A1524,B1525&lt;&gt;B1524),COUNTA(INDEX($E$2:E1524,MAX(IF($E$2:E1524&lt;&gt;E1524,ROW($E$2:E1524)-MIN(ROW($E$2:E1524))+1)),1):E1524)&gt;=51),E1524+1,E1524)</f>
        <v>25</v>
      </c>
    </row>
    <row r="1526" spans="1:5" x14ac:dyDescent="0.3">
      <c r="A1526" s="1" t="s">
        <v>80</v>
      </c>
      <c r="B1526" s="4">
        <v>21</v>
      </c>
      <c r="C1526" s="3"/>
      <c r="E1526" s="14">
        <f t="array" ref="E1526">IF(AND(OR(A1526&lt;&gt;A1525,B1526&lt;&gt;B1525),COUNTA(INDEX($E$2:E1525,MAX(IF($E$2:E1525&lt;&gt;E1525,ROW($E$2:E1525)-MIN(ROW($E$2:E1525))+1)),1):E1525)&gt;=51),E1525+1,E1525)</f>
        <v>25</v>
      </c>
    </row>
    <row r="1527" spans="1:5" x14ac:dyDescent="0.3">
      <c r="A1527" s="1" t="s">
        <v>80</v>
      </c>
      <c r="B1527" s="4">
        <v>21</v>
      </c>
      <c r="C1527" s="3"/>
      <c r="E1527" s="14">
        <f t="array" ref="E1527">IF(AND(OR(A1527&lt;&gt;A1526,B1527&lt;&gt;B1526),COUNTA(INDEX($E$2:E1526,MAX(IF($E$2:E1526&lt;&gt;E1526,ROW($E$2:E1526)-MIN(ROW($E$2:E1526))+1)),1):E1526)&gt;=51),E1526+1,E1526)</f>
        <v>25</v>
      </c>
    </row>
    <row r="1528" spans="1:5" x14ac:dyDescent="0.3">
      <c r="A1528" s="1" t="s">
        <v>80</v>
      </c>
      <c r="B1528" s="4">
        <v>21</v>
      </c>
      <c r="C1528" s="3"/>
      <c r="E1528" s="14">
        <f t="array" ref="E1528">IF(AND(OR(A1528&lt;&gt;A1527,B1528&lt;&gt;B1527),COUNTA(INDEX($E$2:E1527,MAX(IF($E$2:E1527&lt;&gt;E1527,ROW($E$2:E1527)-MIN(ROW($E$2:E1527))+1)),1):E1527)&gt;=51),E1527+1,E1527)</f>
        <v>25</v>
      </c>
    </row>
    <row r="1529" spans="1:5" x14ac:dyDescent="0.3">
      <c r="A1529" s="1" t="s">
        <v>80</v>
      </c>
      <c r="B1529" s="4">
        <v>22</v>
      </c>
      <c r="C1529" s="3"/>
      <c r="E1529" s="14">
        <f t="array" ref="E1529">IF(AND(OR(A1529&lt;&gt;A1528,B1529&lt;&gt;B1528),COUNTA(INDEX($E$2:E1528,MAX(IF($E$2:E1528&lt;&gt;E1528,ROW($E$2:E1528)-MIN(ROW($E$2:E1528))+1)),1):E1528)&gt;=51),E1528+1,E1528)</f>
        <v>26</v>
      </c>
    </row>
    <row r="1530" spans="1:5" x14ac:dyDescent="0.3">
      <c r="A1530" s="1" t="s">
        <v>80</v>
      </c>
      <c r="B1530" s="4">
        <v>22</v>
      </c>
      <c r="C1530" s="3"/>
      <c r="E1530" s="14">
        <f t="array" ref="E1530">IF(AND(OR(A1530&lt;&gt;A1529,B1530&lt;&gt;B1529),COUNTA(INDEX($E$2:E1529,MAX(IF($E$2:E1529&lt;&gt;E1529,ROW($E$2:E1529)-MIN(ROW($E$2:E1529))+1)),1):E1529)&gt;=51),E1529+1,E1529)</f>
        <v>26</v>
      </c>
    </row>
    <row r="1531" spans="1:5" x14ac:dyDescent="0.3">
      <c r="A1531" s="1" t="s">
        <v>80</v>
      </c>
      <c r="B1531" s="4">
        <v>22</v>
      </c>
      <c r="C1531" s="3"/>
      <c r="E1531" s="14">
        <f t="array" ref="E1531">IF(AND(OR(A1531&lt;&gt;A1530,B1531&lt;&gt;B1530),COUNTA(INDEX($E$2:E1530,MAX(IF($E$2:E1530&lt;&gt;E1530,ROW($E$2:E1530)-MIN(ROW($E$2:E1530))+1)),1):E1530)&gt;=51),E1530+1,E1530)</f>
        <v>26</v>
      </c>
    </row>
    <row r="1532" spans="1:5" x14ac:dyDescent="0.3">
      <c r="A1532" s="1" t="s">
        <v>80</v>
      </c>
      <c r="B1532" s="4">
        <v>22</v>
      </c>
      <c r="C1532" s="3"/>
      <c r="E1532" s="14">
        <f t="array" ref="E1532">IF(AND(OR(A1532&lt;&gt;A1531,B1532&lt;&gt;B1531),COUNTA(INDEX($E$2:E1531,MAX(IF($E$2:E1531&lt;&gt;E1531,ROW($E$2:E1531)-MIN(ROW($E$2:E1531))+1)),1):E1531)&gt;=51),E1531+1,E1531)</f>
        <v>26</v>
      </c>
    </row>
    <row r="1533" spans="1:5" x14ac:dyDescent="0.3">
      <c r="A1533" s="1" t="s">
        <v>80</v>
      </c>
      <c r="B1533" s="4">
        <v>22</v>
      </c>
      <c r="C1533" s="3"/>
      <c r="E1533" s="14">
        <f t="array" ref="E1533">IF(AND(OR(A1533&lt;&gt;A1532,B1533&lt;&gt;B1532),COUNTA(INDEX($E$2:E1532,MAX(IF($E$2:E1532&lt;&gt;E1532,ROW($E$2:E1532)-MIN(ROW($E$2:E1532))+1)),1):E1532)&gt;=51),E1532+1,E1532)</f>
        <v>26</v>
      </c>
    </row>
    <row r="1534" spans="1:5" x14ac:dyDescent="0.3">
      <c r="A1534" s="1" t="s">
        <v>80</v>
      </c>
      <c r="B1534" s="4">
        <v>22</v>
      </c>
      <c r="C1534" s="3"/>
      <c r="E1534" s="14">
        <f t="array" ref="E1534">IF(AND(OR(A1534&lt;&gt;A1533,B1534&lt;&gt;B1533),COUNTA(INDEX($E$2:E1533,MAX(IF($E$2:E1533&lt;&gt;E1533,ROW($E$2:E1533)-MIN(ROW($E$2:E1533))+1)),1):E1533)&gt;=51),E1533+1,E1533)</f>
        <v>26</v>
      </c>
    </row>
    <row r="1535" spans="1:5" x14ac:dyDescent="0.3">
      <c r="A1535" s="1" t="s">
        <v>80</v>
      </c>
      <c r="B1535" s="4">
        <v>22</v>
      </c>
      <c r="C1535" s="3"/>
      <c r="E1535" s="14">
        <f t="array" ref="E1535">IF(AND(OR(A1535&lt;&gt;A1534,B1535&lt;&gt;B1534),COUNTA(INDEX($E$2:E1534,MAX(IF($E$2:E1534&lt;&gt;E1534,ROW($E$2:E1534)-MIN(ROW($E$2:E1534))+1)),1):E1534)&gt;=51),E1534+1,E1534)</f>
        <v>26</v>
      </c>
    </row>
    <row r="1536" spans="1:5" x14ac:dyDescent="0.3">
      <c r="A1536" s="1" t="s">
        <v>80</v>
      </c>
      <c r="B1536" s="4">
        <v>22</v>
      </c>
      <c r="C1536" s="3"/>
      <c r="E1536" s="14">
        <f t="array" ref="E1536">IF(AND(OR(A1536&lt;&gt;A1535,B1536&lt;&gt;B1535),COUNTA(INDEX($E$2:E1535,MAX(IF($E$2:E1535&lt;&gt;E1535,ROW($E$2:E1535)-MIN(ROW($E$2:E1535))+1)),1):E1535)&gt;=51),E1535+1,E1535)</f>
        <v>26</v>
      </c>
    </row>
    <row r="1537" spans="1:5" x14ac:dyDescent="0.3">
      <c r="A1537" s="1" t="s">
        <v>80</v>
      </c>
      <c r="B1537" s="4">
        <v>22</v>
      </c>
      <c r="C1537" s="3"/>
      <c r="E1537" s="14">
        <f t="array" ref="E1537">IF(AND(OR(A1537&lt;&gt;A1536,B1537&lt;&gt;B1536),COUNTA(INDEX($E$2:E1536,MAX(IF($E$2:E1536&lt;&gt;E1536,ROW($E$2:E1536)-MIN(ROW($E$2:E1536))+1)),1):E1536)&gt;=51),E1536+1,E1536)</f>
        <v>26</v>
      </c>
    </row>
    <row r="1538" spans="1:5" x14ac:dyDescent="0.3">
      <c r="A1538" s="1" t="s">
        <v>80</v>
      </c>
      <c r="B1538" s="4">
        <v>22</v>
      </c>
      <c r="C1538" s="3"/>
      <c r="E1538" s="14">
        <f t="array" ref="E1538">IF(AND(OR(A1538&lt;&gt;A1537,B1538&lt;&gt;B1537),COUNTA(INDEX($E$2:E1537,MAX(IF($E$2:E1537&lt;&gt;E1537,ROW($E$2:E1537)-MIN(ROW($E$2:E1537))+1)),1):E1537)&gt;=51),E1537+1,E1537)</f>
        <v>26</v>
      </c>
    </row>
    <row r="1539" spans="1:5" x14ac:dyDescent="0.3">
      <c r="A1539" s="1" t="s">
        <v>80</v>
      </c>
      <c r="B1539" s="4">
        <v>22</v>
      </c>
      <c r="C1539" s="3"/>
      <c r="E1539" s="14">
        <f t="array" ref="E1539">IF(AND(OR(A1539&lt;&gt;A1538,B1539&lt;&gt;B1538),COUNTA(INDEX($E$2:E1538,MAX(IF($E$2:E1538&lt;&gt;E1538,ROW($E$2:E1538)-MIN(ROW($E$2:E1538))+1)),1):E1538)&gt;=51),E1538+1,E1538)</f>
        <v>26</v>
      </c>
    </row>
    <row r="1540" spans="1:5" x14ac:dyDescent="0.3">
      <c r="A1540" s="1" t="s">
        <v>80</v>
      </c>
      <c r="B1540" s="4">
        <v>22</v>
      </c>
      <c r="C1540" s="3"/>
      <c r="E1540" s="14">
        <f t="array" ref="E1540">IF(AND(OR(A1540&lt;&gt;A1539,B1540&lt;&gt;B1539),COUNTA(INDEX($E$2:E1539,MAX(IF($E$2:E1539&lt;&gt;E1539,ROW($E$2:E1539)-MIN(ROW($E$2:E1539))+1)),1):E1539)&gt;=51),E1539+1,E1539)</f>
        <v>26</v>
      </c>
    </row>
    <row r="1541" spans="1:5" x14ac:dyDescent="0.3">
      <c r="A1541" s="1" t="s">
        <v>80</v>
      </c>
      <c r="B1541" s="4">
        <v>22</v>
      </c>
      <c r="C1541" s="3"/>
      <c r="E1541" s="14">
        <f t="array" ref="E1541">IF(AND(OR(A1541&lt;&gt;A1540,B1541&lt;&gt;B1540),COUNTA(INDEX($E$2:E1540,MAX(IF($E$2:E1540&lt;&gt;E1540,ROW($E$2:E1540)-MIN(ROW($E$2:E1540))+1)),1):E1540)&gt;=51),E1540+1,E1540)</f>
        <v>26</v>
      </c>
    </row>
    <row r="1542" spans="1:5" x14ac:dyDescent="0.3">
      <c r="A1542" s="1" t="s">
        <v>80</v>
      </c>
      <c r="B1542" s="4">
        <v>22</v>
      </c>
      <c r="C1542" s="3"/>
      <c r="E1542" s="14">
        <f t="array" ref="E1542">IF(AND(OR(A1542&lt;&gt;A1541,B1542&lt;&gt;B1541),COUNTA(INDEX($E$2:E1541,MAX(IF($E$2:E1541&lt;&gt;E1541,ROW($E$2:E1541)-MIN(ROW($E$2:E1541))+1)),1):E1541)&gt;=51),E1541+1,E1541)</f>
        <v>26</v>
      </c>
    </row>
    <row r="1543" spans="1:5" x14ac:dyDescent="0.3">
      <c r="A1543" s="1" t="s">
        <v>80</v>
      </c>
      <c r="B1543" s="4">
        <v>22</v>
      </c>
      <c r="C1543" s="3"/>
      <c r="E1543" s="14">
        <f t="array" ref="E1543">IF(AND(OR(A1543&lt;&gt;A1542,B1543&lt;&gt;B1542),COUNTA(INDEX($E$2:E1542,MAX(IF($E$2:E1542&lt;&gt;E1542,ROW($E$2:E1542)-MIN(ROW($E$2:E1542))+1)),1):E1542)&gt;=51),E1542+1,E1542)</f>
        <v>26</v>
      </c>
    </row>
    <row r="1544" spans="1:5" x14ac:dyDescent="0.3">
      <c r="A1544" s="1" t="s">
        <v>80</v>
      </c>
      <c r="B1544" s="4">
        <v>22</v>
      </c>
      <c r="C1544" s="3"/>
      <c r="E1544" s="14">
        <f t="array" ref="E1544">IF(AND(OR(A1544&lt;&gt;A1543,B1544&lt;&gt;B1543),COUNTA(INDEX($E$2:E1543,MAX(IF($E$2:E1543&lt;&gt;E1543,ROW($E$2:E1543)-MIN(ROW($E$2:E1543))+1)),1):E1543)&gt;=51),E1543+1,E1543)</f>
        <v>26</v>
      </c>
    </row>
    <row r="1545" spans="1:5" x14ac:dyDescent="0.3">
      <c r="A1545" s="1" t="s">
        <v>80</v>
      </c>
      <c r="B1545" s="4">
        <v>22</v>
      </c>
      <c r="C1545" s="3"/>
      <c r="E1545" s="14">
        <f t="array" ref="E1545">IF(AND(OR(A1545&lt;&gt;A1544,B1545&lt;&gt;B1544),COUNTA(INDEX($E$2:E1544,MAX(IF($E$2:E1544&lt;&gt;E1544,ROW($E$2:E1544)-MIN(ROW($E$2:E1544))+1)),1):E1544)&gt;=51),E1544+1,E1544)</f>
        <v>26</v>
      </c>
    </row>
    <row r="1546" spans="1:5" x14ac:dyDescent="0.3">
      <c r="A1546" s="1" t="s">
        <v>80</v>
      </c>
      <c r="B1546" s="4">
        <v>22</v>
      </c>
      <c r="C1546" s="3"/>
      <c r="E1546" s="14">
        <f t="array" ref="E1546">IF(AND(OR(A1546&lt;&gt;A1545,B1546&lt;&gt;B1545),COUNTA(INDEX($E$2:E1545,MAX(IF($E$2:E1545&lt;&gt;E1545,ROW($E$2:E1545)-MIN(ROW($E$2:E1545))+1)),1):E1545)&gt;=51),E1545+1,E1545)</f>
        <v>26</v>
      </c>
    </row>
    <row r="1547" spans="1:5" x14ac:dyDescent="0.3">
      <c r="A1547" s="1" t="s">
        <v>80</v>
      </c>
      <c r="B1547" s="4">
        <v>22</v>
      </c>
      <c r="C1547" s="3"/>
      <c r="E1547" s="14">
        <f t="array" ref="E1547">IF(AND(OR(A1547&lt;&gt;A1546,B1547&lt;&gt;B1546),COUNTA(INDEX($E$2:E1546,MAX(IF($E$2:E1546&lt;&gt;E1546,ROW($E$2:E1546)-MIN(ROW($E$2:E1546))+1)),1):E1546)&gt;=51),E1546+1,E1546)</f>
        <v>26</v>
      </c>
    </row>
    <row r="1548" spans="1:5" x14ac:dyDescent="0.3">
      <c r="A1548" s="1" t="s">
        <v>80</v>
      </c>
      <c r="B1548" s="4">
        <v>22</v>
      </c>
      <c r="C1548" s="3"/>
      <c r="E1548" s="14">
        <f t="array" ref="E1548">IF(AND(OR(A1548&lt;&gt;A1547,B1548&lt;&gt;B1547),COUNTA(INDEX($E$2:E1547,MAX(IF($E$2:E1547&lt;&gt;E1547,ROW($E$2:E1547)-MIN(ROW($E$2:E1547))+1)),1):E1547)&gt;=51),E1547+1,E1547)</f>
        <v>26</v>
      </c>
    </row>
    <row r="1549" spans="1:5" x14ac:dyDescent="0.3">
      <c r="A1549" s="1" t="s">
        <v>80</v>
      </c>
      <c r="B1549" s="4">
        <v>22</v>
      </c>
      <c r="C1549" s="3"/>
      <c r="E1549" s="14">
        <f t="array" ref="E1549">IF(AND(OR(A1549&lt;&gt;A1548,B1549&lt;&gt;B1548),COUNTA(INDEX($E$2:E1548,MAX(IF($E$2:E1548&lt;&gt;E1548,ROW($E$2:E1548)-MIN(ROW($E$2:E1548))+1)),1):E1548)&gt;=51),E1548+1,E1548)</f>
        <v>26</v>
      </c>
    </row>
    <row r="1550" spans="1:5" x14ac:dyDescent="0.3">
      <c r="A1550" s="1" t="s">
        <v>80</v>
      </c>
      <c r="B1550" s="4">
        <v>25</v>
      </c>
      <c r="C1550" s="3"/>
      <c r="E1550" s="14">
        <f t="array" ref="E1550">IF(AND(OR(A1550&lt;&gt;A1549,B1550&lt;&gt;B1549),COUNTA(INDEX($E$2:E1549,MAX(IF($E$2:E1549&lt;&gt;E1549,ROW($E$2:E1549)-MIN(ROW($E$2:E1549))+1)),1):E1549)&gt;=51),E1549+1,E1549)</f>
        <v>26</v>
      </c>
    </row>
    <row r="1551" spans="1:5" x14ac:dyDescent="0.3">
      <c r="A1551" s="1" t="s">
        <v>80</v>
      </c>
      <c r="B1551" s="4">
        <v>25</v>
      </c>
      <c r="C1551" s="3"/>
      <c r="E1551" s="14">
        <f t="array" ref="E1551">IF(AND(OR(A1551&lt;&gt;A1550,B1551&lt;&gt;B1550),COUNTA(INDEX($E$2:E1550,MAX(IF($E$2:E1550&lt;&gt;E1550,ROW($E$2:E1550)-MIN(ROW($E$2:E1550))+1)),1):E1550)&gt;=51),E1550+1,E1550)</f>
        <v>26</v>
      </c>
    </row>
    <row r="1552" spans="1:5" x14ac:dyDescent="0.3">
      <c r="A1552" s="1" t="s">
        <v>80</v>
      </c>
      <c r="B1552" s="4">
        <v>25</v>
      </c>
      <c r="C1552" s="3"/>
      <c r="E1552" s="14">
        <f t="array" ref="E1552">IF(AND(OR(A1552&lt;&gt;A1551,B1552&lt;&gt;B1551),COUNTA(INDEX($E$2:E1551,MAX(IF($E$2:E1551&lt;&gt;E1551,ROW($E$2:E1551)-MIN(ROW($E$2:E1551))+1)),1):E1551)&gt;=51),E1551+1,E1551)</f>
        <v>26</v>
      </c>
    </row>
    <row r="1553" spans="1:5" x14ac:dyDescent="0.3">
      <c r="A1553" s="1" t="s">
        <v>80</v>
      </c>
      <c r="B1553" s="4">
        <v>25</v>
      </c>
      <c r="C1553" s="3"/>
      <c r="E1553" s="14">
        <f t="array" ref="E1553">IF(AND(OR(A1553&lt;&gt;A1552,B1553&lt;&gt;B1552),COUNTA(INDEX($E$2:E1552,MAX(IF($E$2:E1552&lt;&gt;E1552,ROW($E$2:E1552)-MIN(ROW($E$2:E1552))+1)),1):E1552)&gt;=51),E1552+1,E1552)</f>
        <v>26</v>
      </c>
    </row>
    <row r="1554" spans="1:5" x14ac:dyDescent="0.3">
      <c r="A1554" s="1" t="s">
        <v>80</v>
      </c>
      <c r="B1554" s="4">
        <v>25</v>
      </c>
      <c r="C1554" s="3"/>
      <c r="E1554" s="14">
        <f t="array" ref="E1554">IF(AND(OR(A1554&lt;&gt;A1553,B1554&lt;&gt;B1553),COUNTA(INDEX($E$2:E1553,MAX(IF($E$2:E1553&lt;&gt;E1553,ROW($E$2:E1553)-MIN(ROW($E$2:E1553))+1)),1):E1553)&gt;=51),E1553+1,E1553)</f>
        <v>26</v>
      </c>
    </row>
    <row r="1555" spans="1:5" x14ac:dyDescent="0.3">
      <c r="A1555" s="1" t="s">
        <v>80</v>
      </c>
      <c r="B1555" s="4">
        <v>25</v>
      </c>
      <c r="C1555" s="3"/>
      <c r="E1555" s="14">
        <f t="array" ref="E1555">IF(AND(OR(A1555&lt;&gt;A1554,B1555&lt;&gt;B1554),COUNTA(INDEX($E$2:E1554,MAX(IF($E$2:E1554&lt;&gt;E1554,ROW($E$2:E1554)-MIN(ROW($E$2:E1554))+1)),1):E1554)&gt;=51),E1554+1,E1554)</f>
        <v>26</v>
      </c>
    </row>
    <row r="1556" spans="1:5" x14ac:dyDescent="0.3">
      <c r="A1556" s="1" t="s">
        <v>80</v>
      </c>
      <c r="B1556" s="4">
        <v>25</v>
      </c>
      <c r="C1556" s="3"/>
      <c r="E1556" s="14">
        <f t="array" ref="E1556">IF(AND(OR(A1556&lt;&gt;A1555,B1556&lt;&gt;B1555),COUNTA(INDEX($E$2:E1555,MAX(IF($E$2:E1555&lt;&gt;E1555,ROW($E$2:E1555)-MIN(ROW($E$2:E1555))+1)),1):E1555)&gt;=51),E1555+1,E1555)</f>
        <v>26</v>
      </c>
    </row>
    <row r="1557" spans="1:5" x14ac:dyDescent="0.3">
      <c r="A1557" s="1" t="s">
        <v>80</v>
      </c>
      <c r="B1557" s="4">
        <v>25</v>
      </c>
      <c r="C1557" s="3"/>
      <c r="E1557" s="14">
        <f t="array" ref="E1557">IF(AND(OR(A1557&lt;&gt;A1556,B1557&lt;&gt;B1556),COUNTA(INDEX($E$2:E1556,MAX(IF($E$2:E1556&lt;&gt;E1556,ROW($E$2:E1556)-MIN(ROW($E$2:E1556))+1)),1):E1556)&gt;=51),E1556+1,E1556)</f>
        <v>26</v>
      </c>
    </row>
    <row r="1558" spans="1:5" x14ac:dyDescent="0.3">
      <c r="A1558" s="1" t="s">
        <v>80</v>
      </c>
      <c r="B1558" s="4">
        <v>25</v>
      </c>
      <c r="C1558" s="3"/>
      <c r="E1558" s="14">
        <f t="array" ref="E1558">IF(AND(OR(A1558&lt;&gt;A1557,B1558&lt;&gt;B1557),COUNTA(INDEX($E$2:E1557,MAX(IF($E$2:E1557&lt;&gt;E1557,ROW($E$2:E1557)-MIN(ROW($E$2:E1557))+1)),1):E1557)&gt;=51),E1557+1,E1557)</f>
        <v>26</v>
      </c>
    </row>
    <row r="1559" spans="1:5" x14ac:dyDescent="0.3">
      <c r="A1559" s="1" t="s">
        <v>80</v>
      </c>
      <c r="B1559" s="4">
        <v>25</v>
      </c>
      <c r="C1559" s="3"/>
      <c r="E1559" s="14">
        <f t="array" ref="E1559">IF(AND(OR(A1559&lt;&gt;A1558,B1559&lt;&gt;B1558),COUNTA(INDEX($E$2:E1558,MAX(IF($E$2:E1558&lt;&gt;E1558,ROW($E$2:E1558)-MIN(ROW($E$2:E1558))+1)),1):E1558)&gt;=51),E1558+1,E1558)</f>
        <v>26</v>
      </c>
    </row>
    <row r="1560" spans="1:5" x14ac:dyDescent="0.3">
      <c r="A1560" s="1" t="s">
        <v>80</v>
      </c>
      <c r="B1560" s="4">
        <v>25</v>
      </c>
      <c r="C1560" s="3"/>
      <c r="E1560" s="14">
        <f t="array" ref="E1560">IF(AND(OR(A1560&lt;&gt;A1559,B1560&lt;&gt;B1559),COUNTA(INDEX($E$2:E1559,MAX(IF($E$2:E1559&lt;&gt;E1559,ROW($E$2:E1559)-MIN(ROW($E$2:E1559))+1)),1):E1559)&gt;=51),E1559+1,E1559)</f>
        <v>26</v>
      </c>
    </row>
    <row r="1561" spans="1:5" x14ac:dyDescent="0.3">
      <c r="A1561" s="1" t="s">
        <v>80</v>
      </c>
      <c r="B1561" s="4">
        <v>25</v>
      </c>
      <c r="C1561" s="3"/>
      <c r="E1561" s="14">
        <f t="array" ref="E1561">IF(AND(OR(A1561&lt;&gt;A1560,B1561&lt;&gt;B1560),COUNTA(INDEX($E$2:E1560,MAX(IF($E$2:E1560&lt;&gt;E1560,ROW($E$2:E1560)-MIN(ROW($E$2:E1560))+1)),1):E1560)&gt;=51),E1560+1,E1560)</f>
        <v>26</v>
      </c>
    </row>
    <row r="1562" spans="1:5" x14ac:dyDescent="0.3">
      <c r="A1562" s="1" t="s">
        <v>80</v>
      </c>
      <c r="B1562" s="4">
        <v>25</v>
      </c>
      <c r="C1562" s="3"/>
      <c r="E1562" s="14">
        <f t="array" ref="E1562">IF(AND(OR(A1562&lt;&gt;A1561,B1562&lt;&gt;B1561),COUNTA(INDEX($E$2:E1561,MAX(IF($E$2:E1561&lt;&gt;E1561,ROW($E$2:E1561)-MIN(ROW($E$2:E1561))+1)),1):E1561)&gt;=51),E1561+1,E1561)</f>
        <v>26</v>
      </c>
    </row>
    <row r="1563" spans="1:5" x14ac:dyDescent="0.3">
      <c r="A1563" s="1" t="s">
        <v>80</v>
      </c>
      <c r="B1563" s="4">
        <v>25</v>
      </c>
      <c r="C1563" s="3"/>
      <c r="E1563" s="14">
        <f t="array" ref="E1563">IF(AND(OR(A1563&lt;&gt;A1562,B1563&lt;&gt;B1562),COUNTA(INDEX($E$2:E1562,MAX(IF($E$2:E1562&lt;&gt;E1562,ROW($E$2:E1562)-MIN(ROW($E$2:E1562))+1)),1):E1562)&gt;=51),E1562+1,E1562)</f>
        <v>26</v>
      </c>
    </row>
    <row r="1564" spans="1:5" x14ac:dyDescent="0.3">
      <c r="A1564" s="1" t="s">
        <v>80</v>
      </c>
      <c r="B1564" s="4">
        <v>25</v>
      </c>
      <c r="C1564" s="3"/>
      <c r="E1564" s="14">
        <f t="array" ref="E1564">IF(AND(OR(A1564&lt;&gt;A1563,B1564&lt;&gt;B1563),COUNTA(INDEX($E$2:E1563,MAX(IF($E$2:E1563&lt;&gt;E1563,ROW($E$2:E1563)-MIN(ROW($E$2:E1563))+1)),1):E1563)&gt;=51),E1563+1,E1563)</f>
        <v>26</v>
      </c>
    </row>
    <row r="1565" spans="1:5" x14ac:dyDescent="0.3">
      <c r="A1565" s="1" t="s">
        <v>80</v>
      </c>
      <c r="B1565" s="4">
        <v>25</v>
      </c>
      <c r="C1565" s="3"/>
      <c r="E1565" s="14">
        <f t="array" ref="E1565">IF(AND(OR(A1565&lt;&gt;A1564,B1565&lt;&gt;B1564),COUNTA(INDEX($E$2:E1564,MAX(IF($E$2:E1564&lt;&gt;E1564,ROW($E$2:E1564)-MIN(ROW($E$2:E1564))+1)),1):E1564)&gt;=51),E1564+1,E1564)</f>
        <v>26</v>
      </c>
    </row>
    <row r="1566" spans="1:5" x14ac:dyDescent="0.3">
      <c r="A1566" s="1" t="s">
        <v>80</v>
      </c>
      <c r="B1566" s="4">
        <v>25</v>
      </c>
      <c r="C1566" s="3"/>
      <c r="E1566" s="14">
        <f t="array" ref="E1566">IF(AND(OR(A1566&lt;&gt;A1565,B1566&lt;&gt;B1565),COUNTA(INDEX($E$2:E1565,MAX(IF($E$2:E1565&lt;&gt;E1565,ROW($E$2:E1565)-MIN(ROW($E$2:E1565))+1)),1):E1565)&gt;=51),E1565+1,E1565)</f>
        <v>26</v>
      </c>
    </row>
    <row r="1567" spans="1:5" x14ac:dyDescent="0.3">
      <c r="A1567" s="1" t="s">
        <v>80</v>
      </c>
      <c r="B1567" s="4">
        <v>25</v>
      </c>
      <c r="C1567" s="3"/>
      <c r="E1567" s="14">
        <f t="array" ref="E1567">IF(AND(OR(A1567&lt;&gt;A1566,B1567&lt;&gt;B1566),COUNTA(INDEX($E$2:E1566,MAX(IF($E$2:E1566&lt;&gt;E1566,ROW($E$2:E1566)-MIN(ROW($E$2:E1566))+1)),1):E1566)&gt;=51),E1566+1,E1566)</f>
        <v>26</v>
      </c>
    </row>
    <row r="1568" spans="1:5" x14ac:dyDescent="0.3">
      <c r="A1568" s="1" t="s">
        <v>80</v>
      </c>
      <c r="B1568" s="4">
        <v>25</v>
      </c>
      <c r="C1568" s="3"/>
      <c r="E1568" s="14">
        <f t="array" ref="E1568">IF(AND(OR(A1568&lt;&gt;A1567,B1568&lt;&gt;B1567),COUNTA(INDEX($E$2:E1567,MAX(IF($E$2:E1567&lt;&gt;E1567,ROW($E$2:E1567)-MIN(ROW($E$2:E1567))+1)),1):E1567)&gt;=51),E1567+1,E1567)</f>
        <v>26</v>
      </c>
    </row>
    <row r="1569" spans="1:5" x14ac:dyDescent="0.3">
      <c r="A1569" s="1" t="s">
        <v>80</v>
      </c>
      <c r="B1569" s="4">
        <v>25</v>
      </c>
      <c r="C1569" s="3"/>
      <c r="E1569" s="14">
        <f t="array" ref="E1569">IF(AND(OR(A1569&lt;&gt;A1568,B1569&lt;&gt;B1568),COUNTA(INDEX($E$2:E1568,MAX(IF($E$2:E1568&lt;&gt;E1568,ROW($E$2:E1568)-MIN(ROW($E$2:E1568))+1)),1):E1568)&gt;=51),E1568+1,E1568)</f>
        <v>26</v>
      </c>
    </row>
    <row r="1570" spans="1:5" x14ac:dyDescent="0.3">
      <c r="A1570" s="1" t="s">
        <v>80</v>
      </c>
      <c r="B1570" s="4">
        <v>25</v>
      </c>
      <c r="C1570" s="3"/>
      <c r="E1570" s="14">
        <f t="array" ref="E1570">IF(AND(OR(A1570&lt;&gt;A1569,B1570&lt;&gt;B1569),COUNTA(INDEX($E$2:E1569,MAX(IF($E$2:E1569&lt;&gt;E1569,ROW($E$2:E1569)-MIN(ROW($E$2:E1569))+1)),1):E1569)&gt;=51),E1569+1,E1569)</f>
        <v>26</v>
      </c>
    </row>
    <row r="1571" spans="1:5" x14ac:dyDescent="0.3">
      <c r="A1571" s="1" t="s">
        <v>80</v>
      </c>
      <c r="B1571" s="4">
        <v>25</v>
      </c>
      <c r="C1571" s="3"/>
      <c r="E1571" s="14">
        <f t="array" ref="E1571">IF(AND(OR(A1571&lt;&gt;A1570,B1571&lt;&gt;B1570),COUNTA(INDEX($E$2:E1570,MAX(IF($E$2:E1570&lt;&gt;E1570,ROW($E$2:E1570)-MIN(ROW($E$2:E1570))+1)),1):E1570)&gt;=51),E1570+1,E1570)</f>
        <v>26</v>
      </c>
    </row>
    <row r="1572" spans="1:5" x14ac:dyDescent="0.3">
      <c r="A1572" s="1" t="s">
        <v>80</v>
      </c>
      <c r="B1572" s="4">
        <v>25</v>
      </c>
      <c r="C1572" s="3"/>
      <c r="E1572" s="14">
        <f t="array" ref="E1572">IF(AND(OR(A1572&lt;&gt;A1571,B1572&lt;&gt;B1571),COUNTA(INDEX($E$2:E1571,MAX(IF($E$2:E1571&lt;&gt;E1571,ROW($E$2:E1571)-MIN(ROW($E$2:E1571))+1)),1):E1571)&gt;=51),E1571+1,E1571)</f>
        <v>26</v>
      </c>
    </row>
    <row r="1573" spans="1:5" x14ac:dyDescent="0.3">
      <c r="A1573" s="1" t="s">
        <v>80</v>
      </c>
      <c r="B1573" s="4">
        <v>25</v>
      </c>
      <c r="C1573" s="3"/>
      <c r="E1573" s="14">
        <f t="array" ref="E1573">IF(AND(OR(A1573&lt;&gt;A1572,B1573&lt;&gt;B1572),COUNTA(INDEX($E$2:E1572,MAX(IF($E$2:E1572&lt;&gt;E1572,ROW($E$2:E1572)-MIN(ROW($E$2:E1572))+1)),1):E1572)&gt;=51),E1572+1,E1572)</f>
        <v>26</v>
      </c>
    </row>
    <row r="1574" spans="1:5" x14ac:dyDescent="0.3">
      <c r="A1574" s="1" t="s">
        <v>80</v>
      </c>
      <c r="B1574" s="4">
        <v>25</v>
      </c>
      <c r="C1574" s="3"/>
      <c r="E1574" s="14">
        <f t="array" ref="E1574">IF(AND(OR(A1574&lt;&gt;A1573,B1574&lt;&gt;B1573),COUNTA(INDEX($E$2:E1573,MAX(IF($E$2:E1573&lt;&gt;E1573,ROW($E$2:E1573)-MIN(ROW($E$2:E1573))+1)),1):E1573)&gt;=51),E1573+1,E1573)</f>
        <v>26</v>
      </c>
    </row>
    <row r="1575" spans="1:5" x14ac:dyDescent="0.3">
      <c r="A1575" s="1" t="s">
        <v>80</v>
      </c>
      <c r="B1575" s="4">
        <v>25</v>
      </c>
      <c r="C1575" s="3"/>
      <c r="E1575" s="14">
        <f t="array" ref="E1575">IF(AND(OR(A1575&lt;&gt;A1574,B1575&lt;&gt;B1574),COUNTA(INDEX($E$2:E1574,MAX(IF($E$2:E1574&lt;&gt;E1574,ROW($E$2:E1574)-MIN(ROW($E$2:E1574))+1)),1):E1574)&gt;=51),E1574+1,E1574)</f>
        <v>26</v>
      </c>
    </row>
    <row r="1576" spans="1:5" x14ac:dyDescent="0.3">
      <c r="A1576" s="1" t="s">
        <v>80</v>
      </c>
      <c r="B1576" s="4">
        <v>25</v>
      </c>
      <c r="C1576" s="3"/>
      <c r="E1576" s="14">
        <f t="array" ref="E1576">IF(AND(OR(A1576&lt;&gt;A1575,B1576&lt;&gt;B1575),COUNTA(INDEX($E$2:E1575,MAX(IF($E$2:E1575&lt;&gt;E1575,ROW($E$2:E1575)-MIN(ROW($E$2:E1575))+1)),1):E1575)&gt;=51),E1575+1,E1575)</f>
        <v>26</v>
      </c>
    </row>
    <row r="1577" spans="1:5" x14ac:dyDescent="0.3">
      <c r="A1577" s="1" t="s">
        <v>80</v>
      </c>
      <c r="B1577" s="4">
        <v>25</v>
      </c>
      <c r="C1577" s="3"/>
      <c r="E1577" s="14">
        <f t="array" ref="E1577">IF(AND(OR(A1577&lt;&gt;A1576,B1577&lt;&gt;B1576),COUNTA(INDEX($E$2:E1576,MAX(IF($E$2:E1576&lt;&gt;E1576,ROW($E$2:E1576)-MIN(ROW($E$2:E1576))+1)),1):E1576)&gt;=51),E1576+1,E1576)</f>
        <v>26</v>
      </c>
    </row>
    <row r="1578" spans="1:5" x14ac:dyDescent="0.3">
      <c r="A1578" s="1" t="s">
        <v>80</v>
      </c>
      <c r="B1578" s="4">
        <v>26</v>
      </c>
      <c r="C1578" s="3"/>
      <c r="E1578" s="14">
        <f t="array" ref="E1578">IF(AND(OR(A1578&lt;&gt;A1577,B1578&lt;&gt;B1577),COUNTA(INDEX($E$2:E1577,MAX(IF($E$2:E1577&lt;&gt;E1577,ROW($E$2:E1577)-MIN(ROW($E$2:E1577))+1)),1):E1577)&gt;=51),E1577+1,E1577)</f>
        <v>26</v>
      </c>
    </row>
    <row r="1579" spans="1:5" x14ac:dyDescent="0.3">
      <c r="A1579" s="1" t="s">
        <v>80</v>
      </c>
      <c r="B1579" s="4">
        <v>26</v>
      </c>
      <c r="C1579" s="3"/>
      <c r="E1579" s="14">
        <f t="array" ref="E1579">IF(AND(OR(A1579&lt;&gt;A1578,B1579&lt;&gt;B1578),COUNTA(INDEX($E$2:E1578,MAX(IF($E$2:E1578&lt;&gt;E1578,ROW($E$2:E1578)-MIN(ROW($E$2:E1578))+1)),1):E1578)&gt;=51),E1578+1,E1578)</f>
        <v>26</v>
      </c>
    </row>
    <row r="1580" spans="1:5" x14ac:dyDescent="0.3">
      <c r="A1580" s="1" t="s">
        <v>80</v>
      </c>
      <c r="B1580" s="4">
        <v>26</v>
      </c>
      <c r="C1580" s="3"/>
      <c r="E1580" s="14">
        <f t="array" ref="E1580">IF(AND(OR(A1580&lt;&gt;A1579,B1580&lt;&gt;B1579),COUNTA(INDEX($E$2:E1579,MAX(IF($E$2:E1579&lt;&gt;E1579,ROW($E$2:E1579)-MIN(ROW($E$2:E1579))+1)),1):E1579)&gt;=51),E1579+1,E1579)</f>
        <v>26</v>
      </c>
    </row>
    <row r="1581" spans="1:5" x14ac:dyDescent="0.3">
      <c r="A1581" s="1" t="s">
        <v>80</v>
      </c>
      <c r="B1581" s="4">
        <v>26</v>
      </c>
      <c r="C1581" s="3"/>
      <c r="E1581" s="14">
        <f t="array" ref="E1581">IF(AND(OR(A1581&lt;&gt;A1580,B1581&lt;&gt;B1580),COUNTA(INDEX($E$2:E1580,MAX(IF($E$2:E1580&lt;&gt;E1580,ROW($E$2:E1580)-MIN(ROW($E$2:E1580))+1)),1):E1580)&gt;=51),E1580+1,E1580)</f>
        <v>26</v>
      </c>
    </row>
    <row r="1582" spans="1:5" x14ac:dyDescent="0.3">
      <c r="A1582" s="1" t="s">
        <v>80</v>
      </c>
      <c r="B1582" s="4">
        <v>26</v>
      </c>
      <c r="C1582" s="3"/>
      <c r="E1582" s="14">
        <f t="array" ref="E1582">IF(AND(OR(A1582&lt;&gt;A1581,B1582&lt;&gt;B1581),COUNTA(INDEX($E$2:E1581,MAX(IF($E$2:E1581&lt;&gt;E1581,ROW($E$2:E1581)-MIN(ROW($E$2:E1581))+1)),1):E1581)&gt;=51),E1581+1,E1581)</f>
        <v>26</v>
      </c>
    </row>
    <row r="1583" spans="1:5" x14ac:dyDescent="0.3">
      <c r="A1583" s="1" t="s">
        <v>80</v>
      </c>
      <c r="B1583" s="4">
        <v>26</v>
      </c>
      <c r="C1583" s="3"/>
      <c r="E1583" s="14">
        <f t="array" ref="E1583">IF(AND(OR(A1583&lt;&gt;A1582,B1583&lt;&gt;B1582),COUNTA(INDEX($E$2:E1582,MAX(IF($E$2:E1582&lt;&gt;E1582,ROW($E$2:E1582)-MIN(ROW($E$2:E1582))+1)),1):E1582)&gt;=51),E1582+1,E1582)</f>
        <v>26</v>
      </c>
    </row>
    <row r="1584" spans="1:5" x14ac:dyDescent="0.3">
      <c r="A1584" s="1" t="s">
        <v>80</v>
      </c>
      <c r="B1584" s="4">
        <v>26</v>
      </c>
      <c r="C1584" s="3"/>
      <c r="E1584" s="14">
        <f t="array" ref="E1584">IF(AND(OR(A1584&lt;&gt;A1583,B1584&lt;&gt;B1583),COUNTA(INDEX($E$2:E1583,MAX(IF($E$2:E1583&lt;&gt;E1583,ROW($E$2:E1583)-MIN(ROW($E$2:E1583))+1)),1):E1583)&gt;=51),E1583+1,E1583)</f>
        <v>26</v>
      </c>
    </row>
    <row r="1585" spans="1:5" x14ac:dyDescent="0.3">
      <c r="A1585" s="1" t="s">
        <v>80</v>
      </c>
      <c r="B1585" s="4">
        <v>27</v>
      </c>
      <c r="C1585" s="3"/>
      <c r="E1585" s="14">
        <f t="array" ref="E1585">IF(AND(OR(A1585&lt;&gt;A1584,B1585&lt;&gt;B1584),COUNTA(INDEX($E$2:E1584,MAX(IF($E$2:E1584&lt;&gt;E1584,ROW($E$2:E1584)-MIN(ROW($E$2:E1584))+1)),1):E1584)&gt;=51),E1584+1,E1584)</f>
        <v>27</v>
      </c>
    </row>
    <row r="1586" spans="1:5" x14ac:dyDescent="0.3">
      <c r="A1586" s="1" t="s">
        <v>80</v>
      </c>
      <c r="B1586" s="4">
        <v>27</v>
      </c>
      <c r="C1586" s="3"/>
      <c r="E1586" s="14">
        <f t="array" ref="E1586">IF(AND(OR(A1586&lt;&gt;A1585,B1586&lt;&gt;B1585),COUNTA(INDEX($E$2:E1585,MAX(IF($E$2:E1585&lt;&gt;E1585,ROW($E$2:E1585)-MIN(ROW($E$2:E1585))+1)),1):E1585)&gt;=51),E1585+1,E1585)</f>
        <v>27</v>
      </c>
    </row>
    <row r="1587" spans="1:5" x14ac:dyDescent="0.3">
      <c r="A1587" s="1" t="s">
        <v>80</v>
      </c>
      <c r="B1587" s="4">
        <v>27</v>
      </c>
      <c r="C1587" s="3"/>
      <c r="E1587" s="14">
        <f t="array" ref="E1587">IF(AND(OR(A1587&lt;&gt;A1586,B1587&lt;&gt;B1586),COUNTA(INDEX($E$2:E1586,MAX(IF($E$2:E1586&lt;&gt;E1586,ROW($E$2:E1586)-MIN(ROW($E$2:E1586))+1)),1):E1586)&gt;=51),E1586+1,E1586)</f>
        <v>27</v>
      </c>
    </row>
    <row r="1588" spans="1:5" x14ac:dyDescent="0.3">
      <c r="A1588" s="1" t="s">
        <v>80</v>
      </c>
      <c r="B1588" s="4">
        <v>27</v>
      </c>
      <c r="C1588" s="3"/>
      <c r="E1588" s="14">
        <f t="array" ref="E1588">IF(AND(OR(A1588&lt;&gt;A1587,B1588&lt;&gt;B1587),COUNTA(INDEX($E$2:E1587,MAX(IF($E$2:E1587&lt;&gt;E1587,ROW($E$2:E1587)-MIN(ROW($E$2:E1587))+1)),1):E1587)&gt;=51),E1587+1,E1587)</f>
        <v>27</v>
      </c>
    </row>
    <row r="1589" spans="1:5" x14ac:dyDescent="0.3">
      <c r="A1589" s="1" t="s">
        <v>80</v>
      </c>
      <c r="B1589" s="4">
        <v>27</v>
      </c>
      <c r="C1589" s="3"/>
      <c r="E1589" s="14">
        <f t="array" ref="E1589">IF(AND(OR(A1589&lt;&gt;A1588,B1589&lt;&gt;B1588),COUNTA(INDEX($E$2:E1588,MAX(IF($E$2:E1588&lt;&gt;E1588,ROW($E$2:E1588)-MIN(ROW($E$2:E1588))+1)),1):E1588)&gt;=51),E1588+1,E1588)</f>
        <v>27</v>
      </c>
    </row>
    <row r="1590" spans="1:5" x14ac:dyDescent="0.3">
      <c r="A1590" s="1" t="s">
        <v>80</v>
      </c>
      <c r="B1590" s="4">
        <v>27</v>
      </c>
      <c r="C1590" s="3"/>
      <c r="E1590" s="14">
        <f t="array" ref="E1590">IF(AND(OR(A1590&lt;&gt;A1589,B1590&lt;&gt;B1589),COUNTA(INDEX($E$2:E1589,MAX(IF($E$2:E1589&lt;&gt;E1589,ROW($E$2:E1589)-MIN(ROW($E$2:E1589))+1)),1):E1589)&gt;=51),E1589+1,E1589)</f>
        <v>27</v>
      </c>
    </row>
    <row r="1591" spans="1:5" x14ac:dyDescent="0.3">
      <c r="A1591" s="1" t="s">
        <v>80</v>
      </c>
      <c r="B1591" s="4">
        <v>27</v>
      </c>
      <c r="C1591" s="3"/>
      <c r="E1591" s="14">
        <f t="array" ref="E1591">IF(AND(OR(A1591&lt;&gt;A1590,B1591&lt;&gt;B1590),COUNTA(INDEX($E$2:E1590,MAX(IF($E$2:E1590&lt;&gt;E1590,ROW($E$2:E1590)-MIN(ROW($E$2:E1590))+1)),1):E1590)&gt;=51),E1590+1,E1590)</f>
        <v>27</v>
      </c>
    </row>
    <row r="1592" spans="1:5" x14ac:dyDescent="0.3">
      <c r="A1592" s="1" t="s">
        <v>80</v>
      </c>
      <c r="B1592" s="4">
        <v>27</v>
      </c>
      <c r="C1592" s="3"/>
      <c r="E1592" s="14">
        <f t="array" ref="E1592">IF(AND(OR(A1592&lt;&gt;A1591,B1592&lt;&gt;B1591),COUNTA(INDEX($E$2:E1591,MAX(IF($E$2:E1591&lt;&gt;E1591,ROW($E$2:E1591)-MIN(ROW($E$2:E1591))+1)),1):E1591)&gt;=51),E1591+1,E1591)</f>
        <v>27</v>
      </c>
    </row>
    <row r="1593" spans="1:5" x14ac:dyDescent="0.3">
      <c r="A1593" s="1" t="s">
        <v>80</v>
      </c>
      <c r="B1593" s="4">
        <v>27</v>
      </c>
      <c r="C1593" s="3"/>
      <c r="E1593" s="14">
        <f t="array" ref="E1593">IF(AND(OR(A1593&lt;&gt;A1592,B1593&lt;&gt;B1592),COUNTA(INDEX($E$2:E1592,MAX(IF($E$2:E1592&lt;&gt;E1592,ROW($E$2:E1592)-MIN(ROW($E$2:E1592))+1)),1):E1592)&gt;=51),E1592+1,E1592)</f>
        <v>27</v>
      </c>
    </row>
    <row r="1594" spans="1:5" x14ac:dyDescent="0.3">
      <c r="A1594" s="1" t="s">
        <v>80</v>
      </c>
      <c r="B1594" s="4">
        <v>28</v>
      </c>
      <c r="C1594" s="3"/>
      <c r="E1594" s="14">
        <f t="array" ref="E1594">IF(AND(OR(A1594&lt;&gt;A1593,B1594&lt;&gt;B1593),COUNTA(INDEX($E$2:E1593,MAX(IF($E$2:E1593&lt;&gt;E1593,ROW($E$2:E1593)-MIN(ROW($E$2:E1593))+1)),1):E1593)&gt;=51),E1593+1,E1593)</f>
        <v>27</v>
      </c>
    </row>
    <row r="1595" spans="1:5" x14ac:dyDescent="0.3">
      <c r="A1595" s="1" t="s">
        <v>80</v>
      </c>
      <c r="B1595" s="4">
        <v>28</v>
      </c>
      <c r="C1595" s="3"/>
      <c r="E1595" s="14">
        <f t="array" ref="E1595">IF(AND(OR(A1595&lt;&gt;A1594,B1595&lt;&gt;B1594),COUNTA(INDEX($E$2:E1594,MAX(IF($E$2:E1594&lt;&gt;E1594,ROW($E$2:E1594)-MIN(ROW($E$2:E1594))+1)),1):E1594)&gt;=51),E1594+1,E1594)</f>
        <v>27</v>
      </c>
    </row>
    <row r="1596" spans="1:5" x14ac:dyDescent="0.3">
      <c r="A1596" s="1" t="s">
        <v>80</v>
      </c>
      <c r="B1596" s="4">
        <v>28</v>
      </c>
      <c r="C1596" s="3"/>
      <c r="E1596" s="14">
        <f t="array" ref="E1596">IF(AND(OR(A1596&lt;&gt;A1595,B1596&lt;&gt;B1595),COUNTA(INDEX($E$2:E1595,MAX(IF($E$2:E1595&lt;&gt;E1595,ROW($E$2:E1595)-MIN(ROW($E$2:E1595))+1)),1):E1595)&gt;=51),E1595+1,E1595)</f>
        <v>27</v>
      </c>
    </row>
    <row r="1597" spans="1:5" x14ac:dyDescent="0.3">
      <c r="A1597" s="1" t="s">
        <v>80</v>
      </c>
      <c r="B1597" s="4">
        <v>28</v>
      </c>
      <c r="C1597" s="3"/>
      <c r="E1597" s="14">
        <f t="array" ref="E1597">IF(AND(OR(A1597&lt;&gt;A1596,B1597&lt;&gt;B1596),COUNTA(INDEX($E$2:E1596,MAX(IF($E$2:E1596&lt;&gt;E1596,ROW($E$2:E1596)-MIN(ROW($E$2:E1596))+1)),1):E1596)&gt;=51),E1596+1,E1596)</f>
        <v>27</v>
      </c>
    </row>
    <row r="1598" spans="1:5" x14ac:dyDescent="0.3">
      <c r="A1598" s="1" t="s">
        <v>80</v>
      </c>
      <c r="B1598" s="4">
        <v>28</v>
      </c>
      <c r="C1598" s="3"/>
      <c r="E1598" s="14">
        <f t="array" ref="E1598">IF(AND(OR(A1598&lt;&gt;A1597,B1598&lt;&gt;B1597),COUNTA(INDEX($E$2:E1597,MAX(IF($E$2:E1597&lt;&gt;E1597,ROW($E$2:E1597)-MIN(ROW($E$2:E1597))+1)),1):E1597)&gt;=51),E1597+1,E1597)</f>
        <v>27</v>
      </c>
    </row>
    <row r="1599" spans="1:5" x14ac:dyDescent="0.3">
      <c r="A1599" s="1" t="s">
        <v>80</v>
      </c>
      <c r="B1599" s="4">
        <v>28</v>
      </c>
      <c r="C1599" s="3"/>
      <c r="E1599" s="14">
        <f t="array" ref="E1599">IF(AND(OR(A1599&lt;&gt;A1598,B1599&lt;&gt;B1598),COUNTA(INDEX($E$2:E1598,MAX(IF($E$2:E1598&lt;&gt;E1598,ROW($E$2:E1598)-MIN(ROW($E$2:E1598))+1)),1):E1598)&gt;=51),E1598+1,E1598)</f>
        <v>27</v>
      </c>
    </row>
    <row r="1600" spans="1:5" x14ac:dyDescent="0.3">
      <c r="A1600" s="1" t="s">
        <v>80</v>
      </c>
      <c r="B1600" s="4">
        <v>28</v>
      </c>
      <c r="C1600" s="3"/>
      <c r="E1600" s="14">
        <f t="array" ref="E1600">IF(AND(OR(A1600&lt;&gt;A1599,B1600&lt;&gt;B1599),COUNTA(INDEX($E$2:E1599,MAX(IF($E$2:E1599&lt;&gt;E1599,ROW($E$2:E1599)-MIN(ROW($E$2:E1599))+1)),1):E1599)&gt;=51),E1599+1,E1599)</f>
        <v>27</v>
      </c>
    </row>
    <row r="1601" spans="1:5" x14ac:dyDescent="0.3">
      <c r="A1601" s="1" t="s">
        <v>80</v>
      </c>
      <c r="B1601" s="4">
        <v>28</v>
      </c>
      <c r="C1601" s="3"/>
      <c r="E1601" s="14">
        <f t="array" ref="E1601">IF(AND(OR(A1601&lt;&gt;A1600,B1601&lt;&gt;B1600),COUNTA(INDEX($E$2:E1600,MAX(IF($E$2:E1600&lt;&gt;E1600,ROW($E$2:E1600)-MIN(ROW($E$2:E1600))+1)),1):E1600)&gt;=51),E1600+1,E1600)</f>
        <v>27</v>
      </c>
    </row>
    <row r="1602" spans="1:5" x14ac:dyDescent="0.3">
      <c r="A1602" s="1" t="s">
        <v>80</v>
      </c>
      <c r="B1602" s="4">
        <v>28</v>
      </c>
      <c r="C1602" s="3"/>
      <c r="E1602" s="14">
        <f t="array" ref="E1602">IF(AND(OR(A1602&lt;&gt;A1601,B1602&lt;&gt;B1601),COUNTA(INDEX($E$2:E1601,MAX(IF($E$2:E1601&lt;&gt;E1601,ROW($E$2:E1601)-MIN(ROW($E$2:E1601))+1)),1):E1601)&gt;=51),E1601+1,E1601)</f>
        <v>27</v>
      </c>
    </row>
    <row r="1603" spans="1:5" x14ac:dyDescent="0.3">
      <c r="A1603" s="1" t="s">
        <v>80</v>
      </c>
      <c r="B1603" s="4">
        <v>28</v>
      </c>
      <c r="C1603" s="3"/>
      <c r="E1603" s="14">
        <f t="array" ref="E1603">IF(AND(OR(A1603&lt;&gt;A1602,B1603&lt;&gt;B1602),COUNTA(INDEX($E$2:E1602,MAX(IF($E$2:E1602&lt;&gt;E1602,ROW($E$2:E1602)-MIN(ROW($E$2:E1602))+1)),1):E1602)&gt;=51),E1602+1,E1602)</f>
        <v>27</v>
      </c>
    </row>
    <row r="1604" spans="1:5" x14ac:dyDescent="0.3">
      <c r="A1604" s="1" t="s">
        <v>80</v>
      </c>
      <c r="B1604" s="4">
        <v>29</v>
      </c>
      <c r="C1604" s="3"/>
      <c r="E1604" s="14">
        <f t="array" ref="E1604">IF(AND(OR(A1604&lt;&gt;A1603,B1604&lt;&gt;B1603),COUNTA(INDEX($E$2:E1603,MAX(IF($E$2:E1603&lt;&gt;E1603,ROW($E$2:E1603)-MIN(ROW($E$2:E1603))+1)),1):E1603)&gt;=51),E1603+1,E1603)</f>
        <v>27</v>
      </c>
    </row>
    <row r="1605" spans="1:5" x14ac:dyDescent="0.3">
      <c r="A1605" s="1" t="s">
        <v>80</v>
      </c>
      <c r="B1605" s="4">
        <v>29</v>
      </c>
      <c r="C1605" s="3"/>
      <c r="E1605" s="14">
        <f t="array" ref="E1605">IF(AND(OR(A1605&lt;&gt;A1604,B1605&lt;&gt;B1604),COUNTA(INDEX($E$2:E1604,MAX(IF($E$2:E1604&lt;&gt;E1604,ROW($E$2:E1604)-MIN(ROW($E$2:E1604))+1)),1):E1604)&gt;=51),E1604+1,E1604)</f>
        <v>27</v>
      </c>
    </row>
    <row r="1606" spans="1:5" x14ac:dyDescent="0.3">
      <c r="A1606" s="1" t="s">
        <v>80</v>
      </c>
      <c r="B1606" s="4">
        <v>29</v>
      </c>
      <c r="C1606" s="3"/>
      <c r="E1606" s="14">
        <f t="array" ref="E1606">IF(AND(OR(A1606&lt;&gt;A1605,B1606&lt;&gt;B1605),COUNTA(INDEX($E$2:E1605,MAX(IF($E$2:E1605&lt;&gt;E1605,ROW($E$2:E1605)-MIN(ROW($E$2:E1605))+1)),1):E1605)&gt;=51),E1605+1,E1605)</f>
        <v>27</v>
      </c>
    </row>
    <row r="1607" spans="1:5" x14ac:dyDescent="0.3">
      <c r="A1607" s="1" t="s">
        <v>80</v>
      </c>
      <c r="B1607" s="4">
        <v>29</v>
      </c>
      <c r="C1607" s="3"/>
      <c r="E1607" s="14">
        <f t="array" ref="E1607">IF(AND(OR(A1607&lt;&gt;A1606,B1607&lt;&gt;B1606),COUNTA(INDEX($E$2:E1606,MAX(IF($E$2:E1606&lt;&gt;E1606,ROW($E$2:E1606)-MIN(ROW($E$2:E1606))+1)),1):E1606)&gt;=51),E1606+1,E1606)</f>
        <v>27</v>
      </c>
    </row>
    <row r="1608" spans="1:5" x14ac:dyDescent="0.3">
      <c r="A1608" s="1" t="s">
        <v>80</v>
      </c>
      <c r="B1608" s="4">
        <v>29</v>
      </c>
      <c r="C1608" s="3"/>
      <c r="E1608" s="14">
        <f t="array" ref="E1608">IF(AND(OR(A1608&lt;&gt;A1607,B1608&lt;&gt;B1607),COUNTA(INDEX($E$2:E1607,MAX(IF($E$2:E1607&lt;&gt;E1607,ROW($E$2:E1607)-MIN(ROW($E$2:E1607))+1)),1):E1607)&gt;=51),E1607+1,E1607)</f>
        <v>27</v>
      </c>
    </row>
    <row r="1609" spans="1:5" x14ac:dyDescent="0.3">
      <c r="A1609" s="1" t="s">
        <v>80</v>
      </c>
      <c r="B1609" s="4">
        <v>29</v>
      </c>
      <c r="C1609" s="3"/>
      <c r="E1609" s="14">
        <f t="array" ref="E1609">IF(AND(OR(A1609&lt;&gt;A1608,B1609&lt;&gt;B1608),COUNTA(INDEX($E$2:E1608,MAX(IF($E$2:E1608&lt;&gt;E1608,ROW($E$2:E1608)-MIN(ROW($E$2:E1608))+1)),1):E1608)&gt;=51),E1608+1,E1608)</f>
        <v>27</v>
      </c>
    </row>
    <row r="1610" spans="1:5" x14ac:dyDescent="0.3">
      <c r="A1610" s="1" t="s">
        <v>80</v>
      </c>
      <c r="B1610" s="4">
        <v>29</v>
      </c>
      <c r="C1610" s="3"/>
      <c r="E1610" s="14">
        <f t="array" ref="E1610">IF(AND(OR(A1610&lt;&gt;A1609,B1610&lt;&gt;B1609),COUNTA(INDEX($E$2:E1609,MAX(IF($E$2:E1609&lt;&gt;E1609,ROW($E$2:E1609)-MIN(ROW($E$2:E1609))+1)),1):E1609)&gt;=51),E1609+1,E1609)</f>
        <v>27</v>
      </c>
    </row>
    <row r="1611" spans="1:5" x14ac:dyDescent="0.3">
      <c r="A1611" s="1" t="s">
        <v>80</v>
      </c>
      <c r="B1611" s="4">
        <v>29</v>
      </c>
      <c r="C1611" s="3"/>
      <c r="E1611" s="14">
        <f t="array" ref="E1611">IF(AND(OR(A1611&lt;&gt;A1610,B1611&lt;&gt;B1610),COUNTA(INDEX($E$2:E1610,MAX(IF($E$2:E1610&lt;&gt;E1610,ROW($E$2:E1610)-MIN(ROW($E$2:E1610))+1)),1):E1610)&gt;=51),E1610+1,E1610)</f>
        <v>27</v>
      </c>
    </row>
    <row r="1612" spans="1:5" x14ac:dyDescent="0.3">
      <c r="A1612" s="1" t="s">
        <v>80</v>
      </c>
      <c r="B1612" s="4">
        <v>29</v>
      </c>
      <c r="C1612" s="3"/>
      <c r="E1612" s="14">
        <f t="array" ref="E1612">IF(AND(OR(A1612&lt;&gt;A1611,B1612&lt;&gt;B1611),COUNTA(INDEX($E$2:E1611,MAX(IF($E$2:E1611&lt;&gt;E1611,ROW($E$2:E1611)-MIN(ROW($E$2:E1611))+1)),1):E1611)&gt;=51),E1611+1,E1611)</f>
        <v>27</v>
      </c>
    </row>
    <row r="1613" spans="1:5" x14ac:dyDescent="0.3">
      <c r="A1613" s="1" t="s">
        <v>80</v>
      </c>
      <c r="B1613" s="4">
        <v>29</v>
      </c>
      <c r="C1613" s="3"/>
      <c r="E1613" s="14">
        <f t="array" ref="E1613">IF(AND(OR(A1613&lt;&gt;A1612,B1613&lt;&gt;B1612),COUNTA(INDEX($E$2:E1612,MAX(IF($E$2:E1612&lt;&gt;E1612,ROW($E$2:E1612)-MIN(ROW($E$2:E1612))+1)),1):E1612)&gt;=51),E1612+1,E1612)</f>
        <v>27</v>
      </c>
    </row>
    <row r="1614" spans="1:5" x14ac:dyDescent="0.3">
      <c r="A1614" s="1" t="s">
        <v>80</v>
      </c>
      <c r="B1614" s="4">
        <v>29</v>
      </c>
      <c r="C1614" s="3"/>
      <c r="E1614" s="14">
        <f t="array" ref="E1614">IF(AND(OR(A1614&lt;&gt;A1613,B1614&lt;&gt;B1613),COUNTA(INDEX($E$2:E1613,MAX(IF($E$2:E1613&lt;&gt;E1613,ROW($E$2:E1613)-MIN(ROW($E$2:E1613))+1)),1):E1613)&gt;=51),E1613+1,E1613)</f>
        <v>27</v>
      </c>
    </row>
    <row r="1615" spans="1:5" x14ac:dyDescent="0.3">
      <c r="A1615" s="1" t="s">
        <v>80</v>
      </c>
      <c r="B1615" s="4">
        <v>29</v>
      </c>
      <c r="C1615" s="3"/>
      <c r="E1615" s="14">
        <f t="array" ref="E1615">IF(AND(OR(A1615&lt;&gt;A1614,B1615&lt;&gt;B1614),COUNTA(INDEX($E$2:E1614,MAX(IF($E$2:E1614&lt;&gt;E1614,ROW($E$2:E1614)-MIN(ROW($E$2:E1614))+1)),1):E1614)&gt;=51),E1614+1,E1614)</f>
        <v>27</v>
      </c>
    </row>
    <row r="1616" spans="1:5" x14ac:dyDescent="0.3">
      <c r="A1616" s="1" t="s">
        <v>80</v>
      </c>
      <c r="B1616" s="4">
        <v>29</v>
      </c>
      <c r="C1616" s="3"/>
      <c r="E1616" s="14">
        <f t="array" ref="E1616">IF(AND(OR(A1616&lt;&gt;A1615,B1616&lt;&gt;B1615),COUNTA(INDEX($E$2:E1615,MAX(IF($E$2:E1615&lt;&gt;E1615,ROW($E$2:E1615)-MIN(ROW($E$2:E1615))+1)),1):E1615)&gt;=51),E1615+1,E1615)</f>
        <v>27</v>
      </c>
    </row>
    <row r="1617" spans="1:5" x14ac:dyDescent="0.3">
      <c r="A1617" s="1" t="s">
        <v>80</v>
      </c>
      <c r="B1617" s="4">
        <v>29</v>
      </c>
      <c r="C1617" s="3"/>
      <c r="E1617" s="14">
        <f t="array" ref="E1617">IF(AND(OR(A1617&lt;&gt;A1616,B1617&lt;&gt;B1616),COUNTA(INDEX($E$2:E1616,MAX(IF($E$2:E1616&lt;&gt;E1616,ROW($E$2:E1616)-MIN(ROW($E$2:E1616))+1)),1):E1616)&gt;=51),E1616+1,E1616)</f>
        <v>27</v>
      </c>
    </row>
    <row r="1618" spans="1:5" x14ac:dyDescent="0.3">
      <c r="A1618" s="1" t="s">
        <v>80</v>
      </c>
      <c r="B1618" s="4">
        <v>29</v>
      </c>
      <c r="C1618" s="3"/>
      <c r="E1618" s="14">
        <f t="array" ref="E1618">IF(AND(OR(A1618&lt;&gt;A1617,B1618&lt;&gt;B1617),COUNTA(INDEX($E$2:E1617,MAX(IF($E$2:E1617&lt;&gt;E1617,ROW($E$2:E1617)-MIN(ROW($E$2:E1617))+1)),1):E1617)&gt;=51),E1617+1,E1617)</f>
        <v>27</v>
      </c>
    </row>
    <row r="1619" spans="1:5" x14ac:dyDescent="0.3">
      <c r="A1619" s="1" t="s">
        <v>80</v>
      </c>
      <c r="B1619" s="4">
        <v>29</v>
      </c>
      <c r="C1619" s="3"/>
      <c r="E1619" s="14">
        <f t="array" ref="E1619">IF(AND(OR(A1619&lt;&gt;A1618,B1619&lt;&gt;B1618),COUNTA(INDEX($E$2:E1618,MAX(IF($E$2:E1618&lt;&gt;E1618,ROW($E$2:E1618)-MIN(ROW($E$2:E1618))+1)),1):E1618)&gt;=51),E1618+1,E1618)</f>
        <v>27</v>
      </c>
    </row>
    <row r="1620" spans="1:5" x14ac:dyDescent="0.3">
      <c r="A1620" s="1" t="s">
        <v>80</v>
      </c>
      <c r="B1620" s="4">
        <v>29</v>
      </c>
      <c r="C1620" s="3"/>
      <c r="E1620" s="14">
        <f t="array" ref="E1620">IF(AND(OR(A1620&lt;&gt;A1619,B1620&lt;&gt;B1619),COUNTA(INDEX($E$2:E1619,MAX(IF($E$2:E1619&lt;&gt;E1619,ROW($E$2:E1619)-MIN(ROW($E$2:E1619))+1)),1):E1619)&gt;=51),E1619+1,E1619)</f>
        <v>27</v>
      </c>
    </row>
    <row r="1621" spans="1:5" x14ac:dyDescent="0.3">
      <c r="A1621" s="1" t="s">
        <v>80</v>
      </c>
      <c r="B1621" s="4">
        <v>29</v>
      </c>
      <c r="C1621" s="3"/>
      <c r="E1621" s="14">
        <f t="array" ref="E1621">IF(AND(OR(A1621&lt;&gt;A1620,B1621&lt;&gt;B1620),COUNTA(INDEX($E$2:E1620,MAX(IF($E$2:E1620&lt;&gt;E1620,ROW($E$2:E1620)-MIN(ROW($E$2:E1620))+1)),1):E1620)&gt;=51),E1620+1,E1620)</f>
        <v>27</v>
      </c>
    </row>
    <row r="1622" spans="1:5" x14ac:dyDescent="0.3">
      <c r="A1622" s="1" t="s">
        <v>80</v>
      </c>
      <c r="B1622" s="4">
        <v>29</v>
      </c>
      <c r="C1622" s="3"/>
      <c r="E1622" s="14">
        <f t="array" ref="E1622">IF(AND(OR(A1622&lt;&gt;A1621,B1622&lt;&gt;B1621),COUNTA(INDEX($E$2:E1621,MAX(IF($E$2:E1621&lt;&gt;E1621,ROW($E$2:E1621)-MIN(ROW($E$2:E1621))+1)),1):E1621)&gt;=51),E1621+1,E1621)</f>
        <v>27</v>
      </c>
    </row>
    <row r="1623" spans="1:5" x14ac:dyDescent="0.3">
      <c r="A1623" s="1" t="s">
        <v>80</v>
      </c>
      <c r="B1623" s="4">
        <v>29</v>
      </c>
      <c r="C1623" s="3"/>
      <c r="E1623" s="14">
        <f t="array" ref="E1623">IF(AND(OR(A1623&lt;&gt;A1622,B1623&lt;&gt;B1622),COUNTA(INDEX($E$2:E1622,MAX(IF($E$2:E1622&lt;&gt;E1622,ROW($E$2:E1622)-MIN(ROW($E$2:E1622))+1)),1):E1622)&gt;=51),E1622+1,E1622)</f>
        <v>27</v>
      </c>
    </row>
    <row r="1624" spans="1:5" x14ac:dyDescent="0.3">
      <c r="A1624" s="1" t="s">
        <v>80</v>
      </c>
      <c r="B1624" s="4">
        <v>29</v>
      </c>
      <c r="C1624" s="3"/>
      <c r="E1624" s="14">
        <f t="array" ref="E1624">IF(AND(OR(A1624&lt;&gt;A1623,B1624&lt;&gt;B1623),COUNTA(INDEX($E$2:E1623,MAX(IF($E$2:E1623&lt;&gt;E1623,ROW($E$2:E1623)-MIN(ROW($E$2:E1623))+1)),1):E1623)&gt;=51),E1623+1,E1623)</f>
        <v>27</v>
      </c>
    </row>
    <row r="1625" spans="1:5" x14ac:dyDescent="0.3">
      <c r="A1625" s="1" t="s">
        <v>80</v>
      </c>
      <c r="B1625" s="4">
        <v>29</v>
      </c>
      <c r="C1625" s="3"/>
      <c r="E1625" s="14">
        <f t="array" ref="E1625">IF(AND(OR(A1625&lt;&gt;A1624,B1625&lt;&gt;B1624),COUNTA(INDEX($E$2:E1624,MAX(IF($E$2:E1624&lt;&gt;E1624,ROW($E$2:E1624)-MIN(ROW($E$2:E1624))+1)),1):E1624)&gt;=51),E1624+1,E1624)</f>
        <v>27</v>
      </c>
    </row>
    <row r="1626" spans="1:5" x14ac:dyDescent="0.3">
      <c r="A1626" s="1" t="s">
        <v>80</v>
      </c>
      <c r="B1626" s="4">
        <v>29</v>
      </c>
      <c r="C1626" s="3"/>
      <c r="E1626" s="14">
        <f t="array" ref="E1626">IF(AND(OR(A1626&lt;&gt;A1625,B1626&lt;&gt;B1625),COUNTA(INDEX($E$2:E1625,MAX(IF($E$2:E1625&lt;&gt;E1625,ROW($E$2:E1625)-MIN(ROW($E$2:E1625))+1)),1):E1625)&gt;=51),E1625+1,E1625)</f>
        <v>27</v>
      </c>
    </row>
    <row r="1627" spans="1:5" x14ac:dyDescent="0.3">
      <c r="A1627" s="1" t="s">
        <v>80</v>
      </c>
      <c r="B1627" s="4">
        <v>29</v>
      </c>
      <c r="C1627" s="3"/>
      <c r="E1627" s="14">
        <f t="array" ref="E1627">IF(AND(OR(A1627&lt;&gt;A1626,B1627&lt;&gt;B1626),COUNTA(INDEX($E$2:E1626,MAX(IF($E$2:E1626&lt;&gt;E1626,ROW($E$2:E1626)-MIN(ROW($E$2:E1626))+1)),1):E1626)&gt;=51),E1626+1,E1626)</f>
        <v>27</v>
      </c>
    </row>
    <row r="1628" spans="1:5" x14ac:dyDescent="0.3">
      <c r="A1628" s="1" t="s">
        <v>80</v>
      </c>
      <c r="B1628" s="4">
        <v>29</v>
      </c>
      <c r="C1628" s="3"/>
      <c r="E1628" s="14">
        <f t="array" ref="E1628">IF(AND(OR(A1628&lt;&gt;A1627,B1628&lt;&gt;B1627),COUNTA(INDEX($E$2:E1627,MAX(IF($E$2:E1627&lt;&gt;E1627,ROW($E$2:E1627)-MIN(ROW($E$2:E1627))+1)),1):E1627)&gt;=51),E1627+1,E1627)</f>
        <v>27</v>
      </c>
    </row>
    <row r="1629" spans="1:5" x14ac:dyDescent="0.3">
      <c r="A1629" s="1" t="s">
        <v>80</v>
      </c>
      <c r="B1629" s="4">
        <v>29</v>
      </c>
      <c r="C1629" s="3"/>
      <c r="E1629" s="14">
        <f t="array" ref="E1629">IF(AND(OR(A1629&lt;&gt;A1628,B1629&lt;&gt;B1628),COUNTA(INDEX($E$2:E1628,MAX(IF($E$2:E1628&lt;&gt;E1628,ROW($E$2:E1628)-MIN(ROW($E$2:E1628))+1)),1):E1628)&gt;=51),E1628+1,E1628)</f>
        <v>27</v>
      </c>
    </row>
    <row r="1630" spans="1:5" x14ac:dyDescent="0.3">
      <c r="A1630" s="1" t="s">
        <v>80</v>
      </c>
      <c r="B1630" s="4">
        <v>29</v>
      </c>
      <c r="C1630" s="3"/>
      <c r="E1630" s="14">
        <f t="array" ref="E1630">IF(AND(OR(A1630&lt;&gt;A1629,B1630&lt;&gt;B1629),COUNTA(INDEX($E$2:E1629,MAX(IF($E$2:E1629&lt;&gt;E1629,ROW($E$2:E1629)-MIN(ROW($E$2:E1629))+1)),1):E1629)&gt;=51),E1629+1,E1629)</f>
        <v>27</v>
      </c>
    </row>
    <row r="1631" spans="1:5" x14ac:dyDescent="0.3">
      <c r="A1631" s="1" t="s">
        <v>80</v>
      </c>
      <c r="B1631" s="4">
        <v>29</v>
      </c>
      <c r="C1631" s="3"/>
      <c r="E1631" s="14">
        <f t="array" ref="E1631">IF(AND(OR(A1631&lt;&gt;A1630,B1631&lt;&gt;B1630),COUNTA(INDEX($E$2:E1630,MAX(IF($E$2:E1630&lt;&gt;E1630,ROW($E$2:E1630)-MIN(ROW($E$2:E1630))+1)),1):E1630)&gt;=51),E1630+1,E1630)</f>
        <v>27</v>
      </c>
    </row>
    <row r="1632" spans="1:5" x14ac:dyDescent="0.3">
      <c r="A1632" s="1" t="s">
        <v>80</v>
      </c>
      <c r="B1632" s="4">
        <v>29</v>
      </c>
      <c r="C1632" s="3"/>
      <c r="E1632" s="14">
        <f t="array" ref="E1632">IF(AND(OR(A1632&lt;&gt;A1631,B1632&lt;&gt;B1631),COUNTA(INDEX($E$2:E1631,MAX(IF($E$2:E1631&lt;&gt;E1631,ROW($E$2:E1631)-MIN(ROW($E$2:E1631))+1)),1):E1631)&gt;=51),E1631+1,E1631)</f>
        <v>27</v>
      </c>
    </row>
    <row r="1633" spans="1:5" x14ac:dyDescent="0.3">
      <c r="A1633" s="1" t="s">
        <v>80</v>
      </c>
      <c r="B1633" s="4">
        <v>29</v>
      </c>
      <c r="C1633" s="3"/>
      <c r="E1633" s="14">
        <f t="array" ref="E1633">IF(AND(OR(A1633&lt;&gt;A1632,B1633&lt;&gt;B1632),COUNTA(INDEX($E$2:E1632,MAX(IF($E$2:E1632&lt;&gt;E1632,ROW($E$2:E1632)-MIN(ROW($E$2:E1632))+1)),1):E1632)&gt;=51),E1632+1,E1632)</f>
        <v>27</v>
      </c>
    </row>
    <row r="1634" spans="1:5" x14ac:dyDescent="0.3">
      <c r="A1634" s="1" t="s">
        <v>80</v>
      </c>
      <c r="B1634" s="4">
        <v>29</v>
      </c>
      <c r="C1634" s="3"/>
      <c r="E1634" s="14">
        <f t="array" ref="E1634">IF(AND(OR(A1634&lt;&gt;A1633,B1634&lt;&gt;B1633),COUNTA(INDEX($E$2:E1633,MAX(IF($E$2:E1633&lt;&gt;E1633,ROW($E$2:E1633)-MIN(ROW($E$2:E1633))+1)),1):E1633)&gt;=51),E1633+1,E1633)</f>
        <v>27</v>
      </c>
    </row>
    <row r="1635" spans="1:5" x14ac:dyDescent="0.3">
      <c r="A1635" s="1" t="s">
        <v>80</v>
      </c>
      <c r="B1635" s="4">
        <v>29</v>
      </c>
      <c r="C1635" s="3"/>
      <c r="E1635" s="14">
        <f t="array" ref="E1635">IF(AND(OR(A1635&lt;&gt;A1634,B1635&lt;&gt;B1634),COUNTA(INDEX($E$2:E1634,MAX(IF($E$2:E1634&lt;&gt;E1634,ROW($E$2:E1634)-MIN(ROW($E$2:E1634))+1)),1):E1634)&gt;=51),E1634+1,E1634)</f>
        <v>27</v>
      </c>
    </row>
    <row r="1636" spans="1:5" x14ac:dyDescent="0.3">
      <c r="A1636" s="1" t="s">
        <v>80</v>
      </c>
      <c r="B1636" s="4">
        <v>29</v>
      </c>
      <c r="C1636" s="3"/>
      <c r="E1636" s="14">
        <f t="array" ref="E1636">IF(AND(OR(A1636&lt;&gt;A1635,B1636&lt;&gt;B1635),COUNTA(INDEX($E$2:E1635,MAX(IF($E$2:E1635&lt;&gt;E1635,ROW($E$2:E1635)-MIN(ROW($E$2:E1635))+1)),1):E1635)&gt;=51),E1635+1,E1635)</f>
        <v>27</v>
      </c>
    </row>
    <row r="1637" spans="1:5" x14ac:dyDescent="0.3">
      <c r="A1637" s="1" t="s">
        <v>80</v>
      </c>
      <c r="B1637" s="4">
        <v>29</v>
      </c>
      <c r="C1637" s="3"/>
      <c r="E1637" s="14">
        <f t="array" ref="E1637">IF(AND(OR(A1637&lt;&gt;A1636,B1637&lt;&gt;B1636),COUNTA(INDEX($E$2:E1636,MAX(IF($E$2:E1636&lt;&gt;E1636,ROW($E$2:E1636)-MIN(ROW($E$2:E1636))+1)),1):E1636)&gt;=51),E1636+1,E1636)</f>
        <v>27</v>
      </c>
    </row>
    <row r="1638" spans="1:5" x14ac:dyDescent="0.3">
      <c r="A1638" s="1" t="s">
        <v>80</v>
      </c>
      <c r="B1638" s="4">
        <v>29</v>
      </c>
      <c r="C1638" s="3"/>
      <c r="E1638" s="14">
        <f t="array" ref="E1638">IF(AND(OR(A1638&lt;&gt;A1637,B1638&lt;&gt;B1637),COUNTA(INDEX($E$2:E1637,MAX(IF($E$2:E1637&lt;&gt;E1637,ROW($E$2:E1637)-MIN(ROW($E$2:E1637))+1)),1):E1637)&gt;=51),E1637+1,E1637)</f>
        <v>27</v>
      </c>
    </row>
    <row r="1639" spans="1:5" x14ac:dyDescent="0.3">
      <c r="A1639" s="1" t="s">
        <v>80</v>
      </c>
      <c r="B1639" s="4">
        <v>29</v>
      </c>
      <c r="C1639" s="3"/>
      <c r="E1639" s="14">
        <f t="array" ref="E1639">IF(AND(OR(A1639&lt;&gt;A1638,B1639&lt;&gt;B1638),COUNTA(INDEX($E$2:E1638,MAX(IF($E$2:E1638&lt;&gt;E1638,ROW($E$2:E1638)-MIN(ROW($E$2:E1638))+1)),1):E1638)&gt;=51),E1638+1,E1638)</f>
        <v>27</v>
      </c>
    </row>
    <row r="1640" spans="1:5" x14ac:dyDescent="0.3">
      <c r="A1640" s="1" t="s">
        <v>80</v>
      </c>
      <c r="B1640" s="4">
        <v>29</v>
      </c>
      <c r="C1640" s="3"/>
      <c r="E1640" s="14">
        <f t="array" ref="E1640">IF(AND(OR(A1640&lt;&gt;A1639,B1640&lt;&gt;B1639),COUNTA(INDEX($E$2:E1639,MAX(IF($E$2:E1639&lt;&gt;E1639,ROW($E$2:E1639)-MIN(ROW($E$2:E1639))+1)),1):E1639)&gt;=51),E1639+1,E1639)</f>
        <v>27</v>
      </c>
    </row>
    <row r="1641" spans="1:5" x14ac:dyDescent="0.3">
      <c r="A1641" s="1" t="s">
        <v>80</v>
      </c>
      <c r="B1641" s="4">
        <v>29</v>
      </c>
      <c r="C1641" s="3"/>
      <c r="E1641" s="14">
        <f t="array" ref="E1641">IF(AND(OR(A1641&lt;&gt;A1640,B1641&lt;&gt;B1640),COUNTA(INDEX($E$2:E1640,MAX(IF($E$2:E1640&lt;&gt;E1640,ROW($E$2:E1640)-MIN(ROW($E$2:E1640))+1)),1):E1640)&gt;=51),E1640+1,E1640)</f>
        <v>27</v>
      </c>
    </row>
    <row r="1642" spans="1:5" x14ac:dyDescent="0.3">
      <c r="A1642" s="1" t="s">
        <v>80</v>
      </c>
      <c r="B1642" s="4">
        <v>29</v>
      </c>
      <c r="C1642" s="3"/>
      <c r="E1642" s="14">
        <f t="array" ref="E1642">IF(AND(OR(A1642&lt;&gt;A1641,B1642&lt;&gt;B1641),COUNTA(INDEX($E$2:E1641,MAX(IF($E$2:E1641&lt;&gt;E1641,ROW($E$2:E1641)-MIN(ROW($E$2:E1641))+1)),1):E1641)&gt;=51),E1641+1,E1641)</f>
        <v>27</v>
      </c>
    </row>
    <row r="1643" spans="1:5" x14ac:dyDescent="0.3">
      <c r="A1643" s="1" t="s">
        <v>80</v>
      </c>
      <c r="B1643" s="4">
        <v>29</v>
      </c>
      <c r="C1643" s="3"/>
      <c r="E1643" s="14">
        <f t="array" ref="E1643">IF(AND(OR(A1643&lt;&gt;A1642,B1643&lt;&gt;B1642),COUNTA(INDEX($E$2:E1642,MAX(IF($E$2:E1642&lt;&gt;E1642,ROW($E$2:E1642)-MIN(ROW($E$2:E1642))+1)),1):E1642)&gt;=51),E1642+1,E1642)</f>
        <v>27</v>
      </c>
    </row>
    <row r="1644" spans="1:5" x14ac:dyDescent="0.3">
      <c r="A1644" s="1" t="s">
        <v>80</v>
      </c>
      <c r="B1644" s="4">
        <v>29</v>
      </c>
      <c r="C1644" s="3"/>
      <c r="E1644" s="14">
        <f t="array" ref="E1644">IF(AND(OR(A1644&lt;&gt;A1643,B1644&lt;&gt;B1643),COUNTA(INDEX($E$2:E1643,MAX(IF($E$2:E1643&lt;&gt;E1643,ROW($E$2:E1643)-MIN(ROW($E$2:E1643))+1)),1):E1643)&gt;=51),E1643+1,E1643)</f>
        <v>27</v>
      </c>
    </row>
    <row r="1645" spans="1:5" x14ac:dyDescent="0.3">
      <c r="A1645" s="1" t="s">
        <v>80</v>
      </c>
      <c r="B1645" s="4">
        <v>29</v>
      </c>
      <c r="C1645" s="3"/>
      <c r="E1645" s="14">
        <f t="array" ref="E1645">IF(AND(OR(A1645&lt;&gt;A1644,B1645&lt;&gt;B1644),COUNTA(INDEX($E$2:E1644,MAX(IF($E$2:E1644&lt;&gt;E1644,ROW($E$2:E1644)-MIN(ROW($E$2:E1644))+1)),1):E1644)&gt;=51),E1644+1,E1644)</f>
        <v>27</v>
      </c>
    </row>
    <row r="1646" spans="1:5" x14ac:dyDescent="0.3">
      <c r="A1646" s="1" t="s">
        <v>80</v>
      </c>
      <c r="B1646" s="4">
        <v>29</v>
      </c>
      <c r="C1646" s="3"/>
      <c r="E1646" s="14">
        <f t="array" ref="E1646">IF(AND(OR(A1646&lt;&gt;A1645,B1646&lt;&gt;B1645),COUNTA(INDEX($E$2:E1645,MAX(IF($E$2:E1645&lt;&gt;E1645,ROW($E$2:E1645)-MIN(ROW($E$2:E1645))+1)),1):E1645)&gt;=51),E1645+1,E1645)</f>
        <v>27</v>
      </c>
    </row>
    <row r="1647" spans="1:5" x14ac:dyDescent="0.3">
      <c r="A1647" s="1" t="s">
        <v>80</v>
      </c>
      <c r="B1647" s="4">
        <v>29</v>
      </c>
      <c r="C1647" s="3"/>
      <c r="E1647" s="14">
        <f t="array" ref="E1647">IF(AND(OR(A1647&lt;&gt;A1646,B1647&lt;&gt;B1646),COUNTA(INDEX($E$2:E1646,MAX(IF($E$2:E1646&lt;&gt;E1646,ROW($E$2:E1646)-MIN(ROW($E$2:E1646))+1)),1):E1646)&gt;=51),E1646+1,E1646)</f>
        <v>27</v>
      </c>
    </row>
    <row r="1648" spans="1:5" x14ac:dyDescent="0.3">
      <c r="A1648" s="1" t="s">
        <v>80</v>
      </c>
      <c r="B1648" s="4">
        <v>29</v>
      </c>
      <c r="C1648" s="3"/>
      <c r="E1648" s="14">
        <f t="array" ref="E1648">IF(AND(OR(A1648&lt;&gt;A1647,B1648&lt;&gt;B1647),COUNTA(INDEX($E$2:E1647,MAX(IF($E$2:E1647&lt;&gt;E1647,ROW($E$2:E1647)-MIN(ROW($E$2:E1647))+1)),1):E1647)&gt;=51),E1647+1,E1647)</f>
        <v>27</v>
      </c>
    </row>
    <row r="1649" spans="1:5" x14ac:dyDescent="0.3">
      <c r="A1649" s="1" t="s">
        <v>80</v>
      </c>
      <c r="B1649" s="4">
        <v>29</v>
      </c>
      <c r="C1649" s="3"/>
      <c r="E1649" s="14">
        <f t="array" ref="E1649">IF(AND(OR(A1649&lt;&gt;A1648,B1649&lt;&gt;B1648),COUNTA(INDEX($E$2:E1648,MAX(IF($E$2:E1648&lt;&gt;E1648,ROW($E$2:E1648)-MIN(ROW($E$2:E1648))+1)),1):E1648)&gt;=51),E1648+1,E1648)</f>
        <v>27</v>
      </c>
    </row>
    <row r="1650" spans="1:5" x14ac:dyDescent="0.3">
      <c r="A1650" s="1" t="s">
        <v>80</v>
      </c>
      <c r="B1650" s="4">
        <v>29</v>
      </c>
      <c r="C1650" s="3"/>
      <c r="E1650" s="14">
        <f t="array" ref="E1650">IF(AND(OR(A1650&lt;&gt;A1649,B1650&lt;&gt;B1649),COUNTA(INDEX($E$2:E1649,MAX(IF($E$2:E1649&lt;&gt;E1649,ROW($E$2:E1649)-MIN(ROW($E$2:E1649))+1)),1):E1649)&gt;=51),E1649+1,E1649)</f>
        <v>27</v>
      </c>
    </row>
    <row r="1651" spans="1:5" x14ac:dyDescent="0.3">
      <c r="A1651" s="1" t="s">
        <v>80</v>
      </c>
      <c r="B1651" s="4">
        <v>30</v>
      </c>
      <c r="C1651" s="3"/>
      <c r="E1651" s="14">
        <f t="array" ref="E1651">IF(AND(OR(A1651&lt;&gt;A1650,B1651&lt;&gt;B1650),COUNTA(INDEX($E$2:E1650,MAX(IF($E$2:E1650&lt;&gt;E1650,ROW($E$2:E1650)-MIN(ROW($E$2:E1650))+1)),1):E1650)&gt;=51),E1650+1,E1650)</f>
        <v>28</v>
      </c>
    </row>
    <row r="1652" spans="1:5" x14ac:dyDescent="0.3">
      <c r="A1652" s="1" t="s">
        <v>80</v>
      </c>
      <c r="B1652" s="4">
        <v>30</v>
      </c>
      <c r="C1652" s="3"/>
      <c r="E1652" s="14">
        <f t="array" ref="E1652">IF(AND(OR(A1652&lt;&gt;A1651,B1652&lt;&gt;B1651),COUNTA(INDEX($E$2:E1651,MAX(IF($E$2:E1651&lt;&gt;E1651,ROW($E$2:E1651)-MIN(ROW($E$2:E1651))+1)),1):E1651)&gt;=51),E1651+1,E1651)</f>
        <v>28</v>
      </c>
    </row>
    <row r="1653" spans="1:5" x14ac:dyDescent="0.3">
      <c r="A1653" s="1" t="s">
        <v>80</v>
      </c>
      <c r="B1653" s="4">
        <v>30</v>
      </c>
      <c r="C1653" s="3"/>
      <c r="E1653" s="14">
        <f t="array" ref="E1653">IF(AND(OR(A1653&lt;&gt;A1652,B1653&lt;&gt;B1652),COUNTA(INDEX($E$2:E1652,MAX(IF($E$2:E1652&lt;&gt;E1652,ROW($E$2:E1652)-MIN(ROW($E$2:E1652))+1)),1):E1652)&gt;=51),E1652+1,E1652)</f>
        <v>28</v>
      </c>
    </row>
    <row r="1654" spans="1:5" x14ac:dyDescent="0.3">
      <c r="A1654" s="1" t="s">
        <v>80</v>
      </c>
      <c r="B1654" s="4">
        <v>30</v>
      </c>
      <c r="C1654" s="3"/>
      <c r="E1654" s="14">
        <f t="array" ref="E1654">IF(AND(OR(A1654&lt;&gt;A1653,B1654&lt;&gt;B1653),COUNTA(INDEX($E$2:E1653,MAX(IF($E$2:E1653&lt;&gt;E1653,ROW($E$2:E1653)-MIN(ROW($E$2:E1653))+1)),1):E1653)&gt;=51),E1653+1,E1653)</f>
        <v>28</v>
      </c>
    </row>
    <row r="1655" spans="1:5" x14ac:dyDescent="0.3">
      <c r="A1655" s="1" t="s">
        <v>80</v>
      </c>
      <c r="B1655" s="4">
        <v>30</v>
      </c>
      <c r="C1655" s="3"/>
      <c r="E1655" s="14">
        <f t="array" ref="E1655">IF(AND(OR(A1655&lt;&gt;A1654,B1655&lt;&gt;B1654),COUNTA(INDEX($E$2:E1654,MAX(IF($E$2:E1654&lt;&gt;E1654,ROW($E$2:E1654)-MIN(ROW($E$2:E1654))+1)),1):E1654)&gt;=51),E1654+1,E1654)</f>
        <v>28</v>
      </c>
    </row>
    <row r="1656" spans="1:5" x14ac:dyDescent="0.3">
      <c r="A1656" s="1" t="s">
        <v>80</v>
      </c>
      <c r="B1656" s="4">
        <v>30</v>
      </c>
      <c r="C1656" s="3"/>
      <c r="E1656" s="14">
        <f t="array" ref="E1656">IF(AND(OR(A1656&lt;&gt;A1655,B1656&lt;&gt;B1655),COUNTA(INDEX($E$2:E1655,MAX(IF($E$2:E1655&lt;&gt;E1655,ROW($E$2:E1655)-MIN(ROW($E$2:E1655))+1)),1):E1655)&gt;=51),E1655+1,E1655)</f>
        <v>28</v>
      </c>
    </row>
    <row r="1657" spans="1:5" x14ac:dyDescent="0.3">
      <c r="A1657" s="1" t="s">
        <v>80</v>
      </c>
      <c r="B1657" s="4">
        <v>30</v>
      </c>
      <c r="C1657" s="3"/>
      <c r="E1657" s="14">
        <f t="array" ref="E1657">IF(AND(OR(A1657&lt;&gt;A1656,B1657&lt;&gt;B1656),COUNTA(INDEX($E$2:E1656,MAX(IF($E$2:E1656&lt;&gt;E1656,ROW($E$2:E1656)-MIN(ROW($E$2:E1656))+1)),1):E1656)&gt;=51),E1656+1,E1656)</f>
        <v>28</v>
      </c>
    </row>
    <row r="1658" spans="1:5" x14ac:dyDescent="0.3">
      <c r="A1658" s="1" t="s">
        <v>80</v>
      </c>
      <c r="B1658" s="4">
        <v>41</v>
      </c>
      <c r="C1658" s="3"/>
      <c r="E1658" s="14">
        <f t="array" ref="E1658">IF(AND(OR(A1658&lt;&gt;A1657,B1658&lt;&gt;B1657),COUNTA(INDEX($E$2:E1657,MAX(IF($E$2:E1657&lt;&gt;E1657,ROW($E$2:E1657)-MIN(ROW($E$2:E1657))+1)),1):E1657)&gt;=51),E1657+1,E1657)</f>
        <v>28</v>
      </c>
    </row>
    <row r="1659" spans="1:5" x14ac:dyDescent="0.3">
      <c r="A1659" s="1" t="s">
        <v>80</v>
      </c>
      <c r="B1659" s="4">
        <v>41</v>
      </c>
      <c r="C1659" s="3"/>
      <c r="E1659" s="14">
        <f t="array" ref="E1659">IF(AND(OR(A1659&lt;&gt;A1658,B1659&lt;&gt;B1658),COUNTA(INDEX($E$2:E1658,MAX(IF($E$2:E1658&lt;&gt;E1658,ROW($E$2:E1658)-MIN(ROW($E$2:E1658))+1)),1):E1658)&gt;=51),E1658+1,E1658)</f>
        <v>28</v>
      </c>
    </row>
    <row r="1660" spans="1:5" x14ac:dyDescent="0.3">
      <c r="A1660" s="1" t="s">
        <v>80</v>
      </c>
      <c r="B1660" s="4">
        <v>41</v>
      </c>
      <c r="C1660" s="3"/>
      <c r="E1660" s="14">
        <f t="array" ref="E1660">IF(AND(OR(A1660&lt;&gt;A1659,B1660&lt;&gt;B1659),COUNTA(INDEX($E$2:E1659,MAX(IF($E$2:E1659&lt;&gt;E1659,ROW($E$2:E1659)-MIN(ROW($E$2:E1659))+1)),1):E1659)&gt;=51),E1659+1,E1659)</f>
        <v>28</v>
      </c>
    </row>
    <row r="1661" spans="1:5" x14ac:dyDescent="0.3">
      <c r="A1661" s="1" t="s">
        <v>80</v>
      </c>
      <c r="B1661" s="4">
        <v>41</v>
      </c>
      <c r="C1661" s="3"/>
      <c r="E1661" s="14">
        <f t="array" ref="E1661">IF(AND(OR(A1661&lt;&gt;A1660,B1661&lt;&gt;B1660),COUNTA(INDEX($E$2:E1660,MAX(IF($E$2:E1660&lt;&gt;E1660,ROW($E$2:E1660)-MIN(ROW($E$2:E1660))+1)),1):E1660)&gt;=51),E1660+1,E1660)</f>
        <v>28</v>
      </c>
    </row>
    <row r="1662" spans="1:5" x14ac:dyDescent="0.3">
      <c r="A1662" s="1" t="s">
        <v>80</v>
      </c>
      <c r="B1662" s="4">
        <v>50</v>
      </c>
      <c r="C1662" s="3"/>
      <c r="E1662" s="14">
        <f t="array" ref="E1662">IF(AND(OR(A1662&lt;&gt;A1661,B1662&lt;&gt;B1661),COUNTA(INDEX($E$2:E1661,MAX(IF($E$2:E1661&lt;&gt;E1661,ROW($E$2:E1661)-MIN(ROW($E$2:E1661))+1)),1):E1661)&gt;=51),E1661+1,E1661)</f>
        <v>28</v>
      </c>
    </row>
    <row r="1663" spans="1:5" x14ac:dyDescent="0.3">
      <c r="A1663" s="1" t="s">
        <v>80</v>
      </c>
      <c r="B1663" s="4">
        <v>50</v>
      </c>
      <c r="C1663" s="3"/>
      <c r="E1663" s="14">
        <f t="array" ref="E1663">IF(AND(OR(A1663&lt;&gt;A1662,B1663&lt;&gt;B1662),COUNTA(INDEX($E$2:E1662,MAX(IF($E$2:E1662&lt;&gt;E1662,ROW($E$2:E1662)-MIN(ROW($E$2:E1662))+1)),1):E1662)&gt;=51),E1662+1,E1662)</f>
        <v>28</v>
      </c>
    </row>
    <row r="1664" spans="1:5" x14ac:dyDescent="0.3">
      <c r="A1664" s="1" t="s">
        <v>80</v>
      </c>
      <c r="B1664" s="4">
        <v>50</v>
      </c>
      <c r="C1664" s="3"/>
      <c r="E1664" s="14">
        <f t="array" ref="E1664">IF(AND(OR(A1664&lt;&gt;A1663,B1664&lt;&gt;B1663),COUNTA(INDEX($E$2:E1663,MAX(IF($E$2:E1663&lt;&gt;E1663,ROW($E$2:E1663)-MIN(ROW($E$2:E1663))+1)),1):E1663)&gt;=51),E1663+1,E1663)</f>
        <v>28</v>
      </c>
    </row>
    <row r="1665" spans="1:5" x14ac:dyDescent="0.3">
      <c r="A1665" s="1" t="s">
        <v>80</v>
      </c>
      <c r="B1665" s="4">
        <v>50</v>
      </c>
      <c r="C1665" s="3"/>
      <c r="E1665" s="14">
        <f t="array" ref="E1665">IF(AND(OR(A1665&lt;&gt;A1664,B1665&lt;&gt;B1664),COUNTA(INDEX($E$2:E1664,MAX(IF($E$2:E1664&lt;&gt;E1664,ROW($E$2:E1664)-MIN(ROW($E$2:E1664))+1)),1):E1664)&gt;=51),E1664+1,E1664)</f>
        <v>28</v>
      </c>
    </row>
    <row r="1666" spans="1:5" x14ac:dyDescent="0.3">
      <c r="A1666" s="1" t="s">
        <v>80</v>
      </c>
      <c r="B1666" s="4">
        <v>50</v>
      </c>
      <c r="C1666" s="3"/>
      <c r="E1666" s="14">
        <f t="array" ref="E1666">IF(AND(OR(A1666&lt;&gt;A1665,B1666&lt;&gt;B1665),COUNTA(INDEX($E$2:E1665,MAX(IF($E$2:E1665&lt;&gt;E1665,ROW($E$2:E1665)-MIN(ROW($E$2:E1665))+1)),1):E1665)&gt;=51),E1665+1,E1665)</f>
        <v>28</v>
      </c>
    </row>
    <row r="1667" spans="1:5" x14ac:dyDescent="0.3">
      <c r="A1667" s="1" t="s">
        <v>80</v>
      </c>
      <c r="B1667" s="4">
        <v>50</v>
      </c>
      <c r="C1667" s="3"/>
      <c r="E1667" s="14">
        <f t="array" ref="E1667">IF(AND(OR(A1667&lt;&gt;A1666,B1667&lt;&gt;B1666),COUNTA(INDEX($E$2:E1666,MAX(IF($E$2:E1666&lt;&gt;E1666,ROW($E$2:E1666)-MIN(ROW($E$2:E1666))+1)),1):E1666)&gt;=51),E1666+1,E1666)</f>
        <v>28</v>
      </c>
    </row>
    <row r="1668" spans="1:5" x14ac:dyDescent="0.3">
      <c r="A1668" s="1" t="s">
        <v>80</v>
      </c>
      <c r="B1668" s="4">
        <v>50</v>
      </c>
      <c r="C1668" s="3"/>
      <c r="E1668" s="14">
        <f t="array" ref="E1668">IF(AND(OR(A1668&lt;&gt;A1667,B1668&lt;&gt;B1667),COUNTA(INDEX($E$2:E1667,MAX(IF($E$2:E1667&lt;&gt;E1667,ROW($E$2:E1667)-MIN(ROW($E$2:E1667))+1)),1):E1667)&gt;=51),E1667+1,E1667)</f>
        <v>28</v>
      </c>
    </row>
    <row r="1669" spans="1:5" x14ac:dyDescent="0.3">
      <c r="A1669" s="1" t="s">
        <v>80</v>
      </c>
      <c r="B1669" s="4">
        <v>50</v>
      </c>
      <c r="C1669" s="3"/>
      <c r="E1669" s="14">
        <f t="array" ref="E1669">IF(AND(OR(A1669&lt;&gt;A1668,B1669&lt;&gt;B1668),COUNTA(INDEX($E$2:E1668,MAX(IF($E$2:E1668&lt;&gt;E1668,ROW($E$2:E1668)-MIN(ROW($E$2:E1668))+1)),1):E1668)&gt;=51),E1668+1,E1668)</f>
        <v>28</v>
      </c>
    </row>
    <row r="1670" spans="1:5" x14ac:dyDescent="0.3">
      <c r="A1670" s="1" t="s">
        <v>80</v>
      </c>
      <c r="B1670" s="4">
        <v>50</v>
      </c>
      <c r="C1670" s="3"/>
      <c r="E1670" s="14">
        <f t="array" ref="E1670">IF(AND(OR(A1670&lt;&gt;A1669,B1670&lt;&gt;B1669),COUNTA(INDEX($E$2:E1669,MAX(IF($E$2:E1669&lt;&gt;E1669,ROW($E$2:E1669)-MIN(ROW($E$2:E1669))+1)),1):E1669)&gt;=51),E1669+1,E1669)</f>
        <v>28</v>
      </c>
    </row>
    <row r="1671" spans="1:5" x14ac:dyDescent="0.3">
      <c r="A1671" s="1" t="s">
        <v>80</v>
      </c>
      <c r="B1671" s="4">
        <v>50</v>
      </c>
      <c r="C1671" s="3"/>
      <c r="E1671" s="14">
        <f t="array" ref="E1671">IF(AND(OR(A1671&lt;&gt;A1670,B1671&lt;&gt;B1670),COUNTA(INDEX($E$2:E1670,MAX(IF($E$2:E1670&lt;&gt;E1670,ROW($E$2:E1670)-MIN(ROW($E$2:E1670))+1)),1):E1670)&gt;=51),E1670+1,E1670)</f>
        <v>28</v>
      </c>
    </row>
    <row r="1672" spans="1:5" x14ac:dyDescent="0.3">
      <c r="A1672" s="1" t="s">
        <v>80</v>
      </c>
      <c r="B1672" s="4">
        <v>50</v>
      </c>
      <c r="C1672" s="3"/>
      <c r="E1672" s="14">
        <f t="array" ref="E1672">IF(AND(OR(A1672&lt;&gt;A1671,B1672&lt;&gt;B1671),COUNTA(INDEX($E$2:E1671,MAX(IF($E$2:E1671&lt;&gt;E1671,ROW($E$2:E1671)-MIN(ROW($E$2:E1671))+1)),1):E1671)&gt;=51),E1671+1,E1671)</f>
        <v>28</v>
      </c>
    </row>
    <row r="1673" spans="1:5" x14ac:dyDescent="0.3">
      <c r="A1673" s="1" t="s">
        <v>80</v>
      </c>
      <c r="B1673" s="4">
        <v>50</v>
      </c>
      <c r="C1673" s="3"/>
      <c r="E1673" s="14">
        <f t="array" ref="E1673">IF(AND(OR(A1673&lt;&gt;A1672,B1673&lt;&gt;B1672),COUNTA(INDEX($E$2:E1672,MAX(IF($E$2:E1672&lt;&gt;E1672,ROW($E$2:E1672)-MIN(ROW($E$2:E1672))+1)),1):E1672)&gt;=51),E1672+1,E1672)</f>
        <v>28</v>
      </c>
    </row>
    <row r="1674" spans="1:5" x14ac:dyDescent="0.3">
      <c r="A1674" s="1" t="s">
        <v>80</v>
      </c>
      <c r="B1674" s="4">
        <v>50</v>
      </c>
      <c r="C1674" s="3"/>
      <c r="E1674" s="14">
        <f t="array" ref="E1674">IF(AND(OR(A1674&lt;&gt;A1673,B1674&lt;&gt;B1673),COUNTA(INDEX($E$2:E1673,MAX(IF($E$2:E1673&lt;&gt;E1673,ROW($E$2:E1673)-MIN(ROW($E$2:E1673))+1)),1):E1673)&gt;=51),E1673+1,E1673)</f>
        <v>28</v>
      </c>
    </row>
    <row r="1675" spans="1:5" x14ac:dyDescent="0.3">
      <c r="A1675" s="1" t="s">
        <v>80</v>
      </c>
      <c r="B1675" s="4">
        <v>50</v>
      </c>
      <c r="C1675" s="3"/>
      <c r="E1675" s="14">
        <f t="array" ref="E1675">IF(AND(OR(A1675&lt;&gt;A1674,B1675&lt;&gt;B1674),COUNTA(INDEX($E$2:E1674,MAX(IF($E$2:E1674&lt;&gt;E1674,ROW($E$2:E1674)-MIN(ROW($E$2:E1674))+1)),1):E1674)&gt;=51),E1674+1,E1674)</f>
        <v>28</v>
      </c>
    </row>
    <row r="1676" spans="1:5" x14ac:dyDescent="0.3">
      <c r="A1676" s="1" t="s">
        <v>80</v>
      </c>
      <c r="B1676" s="4">
        <v>50</v>
      </c>
      <c r="C1676" s="3"/>
      <c r="E1676" s="14">
        <f t="array" ref="E1676">IF(AND(OR(A1676&lt;&gt;A1675,B1676&lt;&gt;B1675),COUNTA(INDEX($E$2:E1675,MAX(IF($E$2:E1675&lt;&gt;E1675,ROW($E$2:E1675)-MIN(ROW($E$2:E1675))+1)),1):E1675)&gt;=51),E1675+1,E1675)</f>
        <v>28</v>
      </c>
    </row>
    <row r="1677" spans="1:5" x14ac:dyDescent="0.3">
      <c r="A1677" s="1" t="s">
        <v>80</v>
      </c>
      <c r="B1677" s="4">
        <v>50</v>
      </c>
      <c r="C1677" s="3"/>
      <c r="E1677" s="14">
        <f t="array" ref="E1677">IF(AND(OR(A1677&lt;&gt;A1676,B1677&lt;&gt;B1676),COUNTA(INDEX($E$2:E1676,MAX(IF($E$2:E1676&lt;&gt;E1676,ROW($E$2:E1676)-MIN(ROW($E$2:E1676))+1)),1):E1676)&gt;=51),E1676+1,E1676)</f>
        <v>28</v>
      </c>
    </row>
    <row r="1678" spans="1:5" x14ac:dyDescent="0.3">
      <c r="A1678" s="1" t="s">
        <v>80</v>
      </c>
      <c r="B1678" s="4">
        <v>50</v>
      </c>
      <c r="C1678" s="3"/>
      <c r="E1678" s="14">
        <f t="array" ref="E1678">IF(AND(OR(A1678&lt;&gt;A1677,B1678&lt;&gt;B1677),COUNTA(INDEX($E$2:E1677,MAX(IF($E$2:E1677&lt;&gt;E1677,ROW($E$2:E1677)-MIN(ROW($E$2:E1677))+1)),1):E1677)&gt;=51),E1677+1,E1677)</f>
        <v>28</v>
      </c>
    </row>
    <row r="1679" spans="1:5" x14ac:dyDescent="0.3">
      <c r="A1679" s="1" t="s">
        <v>80</v>
      </c>
      <c r="B1679" s="4">
        <v>70</v>
      </c>
      <c r="C1679" s="3"/>
      <c r="E1679" s="14">
        <f t="array" ref="E1679">IF(AND(OR(A1679&lt;&gt;A1678,B1679&lt;&gt;B1678),COUNTA(INDEX($E$2:E1678,MAX(IF($E$2:E1678&lt;&gt;E1678,ROW($E$2:E1678)-MIN(ROW($E$2:E1678))+1)),1):E1678)&gt;=51),E1678+1,E1678)</f>
        <v>28</v>
      </c>
    </row>
    <row r="1680" spans="1:5" x14ac:dyDescent="0.3">
      <c r="A1680" s="1" t="s">
        <v>80</v>
      </c>
      <c r="B1680" s="4">
        <v>70</v>
      </c>
      <c r="C1680" s="3"/>
      <c r="E1680" s="14">
        <f t="array" ref="E1680">IF(AND(OR(A1680&lt;&gt;A1679,B1680&lt;&gt;B1679),COUNTA(INDEX($E$2:E1679,MAX(IF($E$2:E1679&lt;&gt;E1679,ROW($E$2:E1679)-MIN(ROW($E$2:E1679))+1)),1):E1679)&gt;=51),E1679+1,E1679)</f>
        <v>28</v>
      </c>
    </row>
    <row r="1681" spans="1:5" x14ac:dyDescent="0.3">
      <c r="A1681" s="1" t="s">
        <v>80</v>
      </c>
      <c r="B1681" s="4">
        <v>70</v>
      </c>
      <c r="C1681" s="3"/>
      <c r="E1681" s="14">
        <f t="array" ref="E1681">IF(AND(OR(A1681&lt;&gt;A1680,B1681&lt;&gt;B1680),COUNTA(INDEX($E$2:E1680,MAX(IF($E$2:E1680&lt;&gt;E1680,ROW($E$2:E1680)-MIN(ROW($E$2:E1680))+1)),1):E1680)&gt;=51),E1680+1,E1680)</f>
        <v>28</v>
      </c>
    </row>
    <row r="1682" spans="1:5" x14ac:dyDescent="0.3">
      <c r="A1682" s="1" t="s">
        <v>80</v>
      </c>
      <c r="B1682" s="4">
        <v>70</v>
      </c>
      <c r="C1682" s="3"/>
      <c r="E1682" s="14">
        <f t="array" ref="E1682">IF(AND(OR(A1682&lt;&gt;A1681,B1682&lt;&gt;B1681),COUNTA(INDEX($E$2:E1681,MAX(IF($E$2:E1681&lt;&gt;E1681,ROW($E$2:E1681)-MIN(ROW($E$2:E1681))+1)),1):E1681)&gt;=51),E1681+1,E1681)</f>
        <v>28</v>
      </c>
    </row>
    <row r="1683" spans="1:5" x14ac:dyDescent="0.3">
      <c r="A1683" s="1" t="s">
        <v>80</v>
      </c>
      <c r="B1683" s="4">
        <v>70</v>
      </c>
      <c r="C1683" s="3"/>
      <c r="E1683" s="14">
        <f t="array" ref="E1683">IF(AND(OR(A1683&lt;&gt;A1682,B1683&lt;&gt;B1682),COUNTA(INDEX($E$2:E1682,MAX(IF($E$2:E1682&lt;&gt;E1682,ROW($E$2:E1682)-MIN(ROW($E$2:E1682))+1)),1):E1682)&gt;=51),E1682+1,E1682)</f>
        <v>28</v>
      </c>
    </row>
    <row r="1684" spans="1:5" x14ac:dyDescent="0.3">
      <c r="A1684" s="1" t="s">
        <v>80</v>
      </c>
      <c r="B1684" s="4">
        <v>70</v>
      </c>
      <c r="C1684" s="3"/>
      <c r="E1684" s="14">
        <f t="array" ref="E1684">IF(AND(OR(A1684&lt;&gt;A1683,B1684&lt;&gt;B1683),COUNTA(INDEX($E$2:E1683,MAX(IF($E$2:E1683&lt;&gt;E1683,ROW($E$2:E1683)-MIN(ROW($E$2:E1683))+1)),1):E1683)&gt;=51),E1683+1,E1683)</f>
        <v>28</v>
      </c>
    </row>
    <row r="1685" spans="1:5" x14ac:dyDescent="0.3">
      <c r="A1685" s="1" t="s">
        <v>80</v>
      </c>
      <c r="B1685" s="4">
        <v>70</v>
      </c>
      <c r="C1685" s="3"/>
      <c r="E1685" s="14">
        <f t="array" ref="E1685">IF(AND(OR(A1685&lt;&gt;A1684,B1685&lt;&gt;B1684),COUNTA(INDEX($E$2:E1684,MAX(IF($E$2:E1684&lt;&gt;E1684,ROW($E$2:E1684)-MIN(ROW($E$2:E1684))+1)),1):E1684)&gt;=51),E1684+1,E1684)</f>
        <v>28</v>
      </c>
    </row>
    <row r="1686" spans="1:5" x14ac:dyDescent="0.3">
      <c r="A1686" s="1" t="s">
        <v>80</v>
      </c>
      <c r="B1686" s="4">
        <v>70</v>
      </c>
      <c r="C1686" s="3"/>
      <c r="E1686" s="14">
        <f t="array" ref="E1686">IF(AND(OR(A1686&lt;&gt;A1685,B1686&lt;&gt;B1685),COUNTA(INDEX($E$2:E1685,MAX(IF($E$2:E1685&lt;&gt;E1685,ROW($E$2:E1685)-MIN(ROW($E$2:E1685))+1)),1):E1685)&gt;=51),E1685+1,E1685)</f>
        <v>28</v>
      </c>
    </row>
    <row r="1687" spans="1:5" x14ac:dyDescent="0.3">
      <c r="A1687" s="1" t="s">
        <v>80</v>
      </c>
      <c r="B1687" s="4">
        <v>70</v>
      </c>
      <c r="C1687" s="3"/>
      <c r="E1687" s="14">
        <f t="array" ref="E1687">IF(AND(OR(A1687&lt;&gt;A1686,B1687&lt;&gt;B1686),COUNTA(INDEX($E$2:E1686,MAX(IF($E$2:E1686&lt;&gt;E1686,ROW($E$2:E1686)-MIN(ROW($E$2:E1686))+1)),1):E1686)&gt;=51),E1686+1,E1686)</f>
        <v>28</v>
      </c>
    </row>
    <row r="1688" spans="1:5" x14ac:dyDescent="0.3">
      <c r="A1688" s="1" t="s">
        <v>80</v>
      </c>
      <c r="B1688" s="4">
        <v>70</v>
      </c>
      <c r="C1688" s="3"/>
      <c r="E1688" s="14">
        <f t="array" ref="E1688">IF(AND(OR(A1688&lt;&gt;A1687,B1688&lt;&gt;B1687),COUNTA(INDEX($E$2:E1687,MAX(IF($E$2:E1687&lt;&gt;E1687,ROW($E$2:E1687)-MIN(ROW($E$2:E1687))+1)),1):E1687)&gt;=51),E1687+1,E1687)</f>
        <v>28</v>
      </c>
    </row>
    <row r="1689" spans="1:5" x14ac:dyDescent="0.3">
      <c r="A1689" s="1" t="s">
        <v>80</v>
      </c>
      <c r="B1689" s="4">
        <v>70</v>
      </c>
      <c r="C1689" s="3"/>
      <c r="E1689" s="14">
        <f t="array" ref="E1689">IF(AND(OR(A1689&lt;&gt;A1688,B1689&lt;&gt;B1688),COUNTA(INDEX($E$2:E1688,MAX(IF($E$2:E1688&lt;&gt;E1688,ROW($E$2:E1688)-MIN(ROW($E$2:E1688))+1)),1):E1688)&gt;=51),E1688+1,E1688)</f>
        <v>28</v>
      </c>
    </row>
    <row r="1690" spans="1:5" x14ac:dyDescent="0.3">
      <c r="A1690" s="1" t="s">
        <v>80</v>
      </c>
      <c r="B1690" s="4">
        <v>70</v>
      </c>
      <c r="C1690" s="3"/>
      <c r="E1690" s="14">
        <f t="array" ref="E1690">IF(AND(OR(A1690&lt;&gt;A1689,B1690&lt;&gt;B1689),COUNTA(INDEX($E$2:E1689,MAX(IF($E$2:E1689&lt;&gt;E1689,ROW($E$2:E1689)-MIN(ROW($E$2:E1689))+1)),1):E1689)&gt;=51),E1689+1,E1689)</f>
        <v>28</v>
      </c>
    </row>
    <row r="1691" spans="1:5" x14ac:dyDescent="0.3">
      <c r="A1691" s="1" t="s">
        <v>80</v>
      </c>
      <c r="B1691" s="4">
        <v>70</v>
      </c>
      <c r="C1691" s="3"/>
      <c r="E1691" s="14">
        <f t="array" ref="E1691">IF(AND(OR(A1691&lt;&gt;A1690,B1691&lt;&gt;B1690),COUNTA(INDEX($E$2:E1690,MAX(IF($E$2:E1690&lt;&gt;E1690,ROW($E$2:E1690)-MIN(ROW($E$2:E1690))+1)),1):E1690)&gt;=51),E1690+1,E1690)</f>
        <v>28</v>
      </c>
    </row>
    <row r="1692" spans="1:5" x14ac:dyDescent="0.3">
      <c r="A1692" s="1" t="s">
        <v>80</v>
      </c>
      <c r="B1692" s="4">
        <v>70</v>
      </c>
      <c r="C1692" s="3"/>
      <c r="E1692" s="14">
        <f t="array" ref="E1692">IF(AND(OR(A1692&lt;&gt;A1691,B1692&lt;&gt;B1691),COUNTA(INDEX($E$2:E1691,MAX(IF($E$2:E1691&lt;&gt;E1691,ROW($E$2:E1691)-MIN(ROW($E$2:E1691))+1)),1):E1691)&gt;=51),E1691+1,E1691)</f>
        <v>28</v>
      </c>
    </row>
    <row r="1693" spans="1:5" x14ac:dyDescent="0.3">
      <c r="A1693" s="1" t="s">
        <v>80</v>
      </c>
      <c r="B1693" s="4">
        <v>70</v>
      </c>
      <c r="C1693" s="3"/>
      <c r="E1693" s="14">
        <f t="array" ref="E1693">IF(AND(OR(A1693&lt;&gt;A1692,B1693&lt;&gt;B1692),COUNTA(INDEX($E$2:E1692,MAX(IF($E$2:E1692&lt;&gt;E1692,ROW($E$2:E1692)-MIN(ROW($E$2:E1692))+1)),1):E1692)&gt;=51),E1692+1,E1692)</f>
        <v>28</v>
      </c>
    </row>
    <row r="1694" spans="1:5" x14ac:dyDescent="0.3">
      <c r="A1694" s="1" t="s">
        <v>80</v>
      </c>
      <c r="B1694" s="4">
        <v>70</v>
      </c>
      <c r="C1694" s="3"/>
      <c r="E1694" s="14">
        <f t="array" ref="E1694">IF(AND(OR(A1694&lt;&gt;A1693,B1694&lt;&gt;B1693),COUNTA(INDEX($E$2:E1693,MAX(IF($E$2:E1693&lt;&gt;E1693,ROW($E$2:E1693)-MIN(ROW($E$2:E1693))+1)),1):E1693)&gt;=51),E1693+1,E1693)</f>
        <v>28</v>
      </c>
    </row>
    <row r="1695" spans="1:5" x14ac:dyDescent="0.3">
      <c r="A1695" s="1" t="s">
        <v>80</v>
      </c>
      <c r="B1695" s="4">
        <v>70</v>
      </c>
      <c r="C1695" s="3"/>
      <c r="E1695" s="14">
        <f t="array" ref="E1695">IF(AND(OR(A1695&lt;&gt;A1694,B1695&lt;&gt;B1694),COUNTA(INDEX($E$2:E1694,MAX(IF($E$2:E1694&lt;&gt;E1694,ROW($E$2:E1694)-MIN(ROW($E$2:E1694))+1)),1):E1694)&gt;=51),E1694+1,E1694)</f>
        <v>28</v>
      </c>
    </row>
    <row r="1696" spans="1:5" x14ac:dyDescent="0.3">
      <c r="A1696" s="1" t="s">
        <v>80</v>
      </c>
      <c r="B1696" s="4">
        <v>70</v>
      </c>
      <c r="C1696" s="3"/>
      <c r="E1696" s="14">
        <f t="array" ref="E1696">IF(AND(OR(A1696&lt;&gt;A1695,B1696&lt;&gt;B1695),COUNTA(INDEX($E$2:E1695,MAX(IF($E$2:E1695&lt;&gt;E1695,ROW($E$2:E1695)-MIN(ROW($E$2:E1695))+1)),1):E1695)&gt;=51),E1695+1,E1695)</f>
        <v>28</v>
      </c>
    </row>
    <row r="1697" spans="1:5" x14ac:dyDescent="0.3">
      <c r="A1697" s="1" t="s">
        <v>80</v>
      </c>
      <c r="B1697" s="4">
        <v>70</v>
      </c>
      <c r="C1697" s="3"/>
      <c r="E1697" s="14">
        <f t="array" ref="E1697">IF(AND(OR(A1697&lt;&gt;A1696,B1697&lt;&gt;B1696),COUNTA(INDEX($E$2:E1696,MAX(IF($E$2:E1696&lt;&gt;E1696,ROW($E$2:E1696)-MIN(ROW($E$2:E1696))+1)),1):E1696)&gt;=51),E1696+1,E1696)</f>
        <v>28</v>
      </c>
    </row>
    <row r="1698" spans="1:5" x14ac:dyDescent="0.3">
      <c r="A1698" s="1" t="s">
        <v>80</v>
      </c>
      <c r="B1698" s="4">
        <v>70</v>
      </c>
      <c r="C1698" s="3"/>
      <c r="E1698" s="14">
        <f t="array" ref="E1698">IF(AND(OR(A1698&lt;&gt;A1697,B1698&lt;&gt;B1697),COUNTA(INDEX($E$2:E1697,MAX(IF($E$2:E1697&lt;&gt;E1697,ROW($E$2:E1697)-MIN(ROW($E$2:E1697))+1)),1):E1697)&gt;=51),E1697+1,E1697)</f>
        <v>28</v>
      </c>
    </row>
    <row r="1699" spans="1:5" x14ac:dyDescent="0.3">
      <c r="A1699" s="1" t="s">
        <v>80</v>
      </c>
      <c r="B1699" s="4">
        <v>70</v>
      </c>
      <c r="C1699" s="3"/>
      <c r="E1699" s="14">
        <f t="array" ref="E1699">IF(AND(OR(A1699&lt;&gt;A1698,B1699&lt;&gt;B1698),COUNTA(INDEX($E$2:E1698,MAX(IF($E$2:E1698&lt;&gt;E1698,ROW($E$2:E1698)-MIN(ROW($E$2:E1698))+1)),1):E1698)&gt;=51),E1698+1,E1698)</f>
        <v>28</v>
      </c>
    </row>
    <row r="1700" spans="1:5" x14ac:dyDescent="0.3">
      <c r="A1700" s="1" t="s">
        <v>80</v>
      </c>
      <c r="B1700" s="4">
        <v>70</v>
      </c>
      <c r="C1700" s="3"/>
      <c r="E1700" s="14">
        <f t="array" ref="E1700">IF(AND(OR(A1700&lt;&gt;A1699,B1700&lt;&gt;B1699),COUNTA(INDEX($E$2:E1699,MAX(IF($E$2:E1699&lt;&gt;E1699,ROW($E$2:E1699)-MIN(ROW($E$2:E1699))+1)),1):E1699)&gt;=51),E1699+1,E1699)</f>
        <v>28</v>
      </c>
    </row>
    <row r="1701" spans="1:5" x14ac:dyDescent="0.3">
      <c r="A1701" s="1" t="s">
        <v>80</v>
      </c>
      <c r="B1701" s="4">
        <v>70</v>
      </c>
      <c r="C1701" s="3"/>
      <c r="E1701" s="14">
        <f t="array" ref="E1701">IF(AND(OR(A1701&lt;&gt;A1700,B1701&lt;&gt;B1700),COUNTA(INDEX($E$2:E1700,MAX(IF($E$2:E1700&lt;&gt;E1700,ROW($E$2:E1700)-MIN(ROW($E$2:E1700))+1)),1):E1700)&gt;=51),E1700+1,E1700)</f>
        <v>28</v>
      </c>
    </row>
    <row r="1702" spans="1:5" x14ac:dyDescent="0.3">
      <c r="A1702" s="1" t="s">
        <v>80</v>
      </c>
      <c r="B1702" s="4">
        <v>70</v>
      </c>
      <c r="C1702" s="3"/>
      <c r="E1702" s="14">
        <f t="array" ref="E1702">IF(AND(OR(A1702&lt;&gt;A1701,B1702&lt;&gt;B1701),COUNTA(INDEX($E$2:E1701,MAX(IF($E$2:E1701&lt;&gt;E1701,ROW($E$2:E1701)-MIN(ROW($E$2:E1701))+1)),1):E1701)&gt;=51),E1701+1,E1701)</f>
        <v>28</v>
      </c>
    </row>
    <row r="1703" spans="1:5" x14ac:dyDescent="0.3">
      <c r="A1703" s="1" t="s">
        <v>80</v>
      </c>
      <c r="B1703" s="4">
        <v>70</v>
      </c>
      <c r="C1703" s="3"/>
      <c r="E1703" s="14">
        <f t="array" ref="E1703">IF(AND(OR(A1703&lt;&gt;A1702,B1703&lt;&gt;B1702),COUNTA(INDEX($E$2:E1702,MAX(IF($E$2:E1702&lt;&gt;E1702,ROW($E$2:E1702)-MIN(ROW($E$2:E1702))+1)),1):E1702)&gt;=51),E1702+1,E1702)</f>
        <v>28</v>
      </c>
    </row>
    <row r="1704" spans="1:5" x14ac:dyDescent="0.3">
      <c r="A1704" s="1" t="s">
        <v>80</v>
      </c>
      <c r="B1704" s="4">
        <v>70</v>
      </c>
      <c r="C1704" s="3"/>
      <c r="E1704" s="14">
        <f t="array" ref="E1704">IF(AND(OR(A1704&lt;&gt;A1703,B1704&lt;&gt;B1703),COUNTA(INDEX($E$2:E1703,MAX(IF($E$2:E1703&lt;&gt;E1703,ROW($E$2:E1703)-MIN(ROW($E$2:E1703))+1)),1):E1703)&gt;=51),E1703+1,E1703)</f>
        <v>28</v>
      </c>
    </row>
    <row r="1705" spans="1:5" x14ac:dyDescent="0.3">
      <c r="A1705" s="1" t="s">
        <v>80</v>
      </c>
      <c r="B1705" s="4">
        <v>70</v>
      </c>
      <c r="C1705" s="3"/>
      <c r="E1705" s="14">
        <f t="array" ref="E1705">IF(AND(OR(A1705&lt;&gt;A1704,B1705&lt;&gt;B1704),COUNTA(INDEX($E$2:E1704,MAX(IF($E$2:E1704&lt;&gt;E1704,ROW($E$2:E1704)-MIN(ROW($E$2:E1704))+1)),1):E1704)&gt;=51),E1704+1,E1704)</f>
        <v>28</v>
      </c>
    </row>
    <row r="1706" spans="1:5" x14ac:dyDescent="0.3">
      <c r="A1706" s="1" t="s">
        <v>80</v>
      </c>
      <c r="B1706" s="4">
        <v>70</v>
      </c>
      <c r="C1706" s="3"/>
      <c r="E1706" s="14">
        <f t="array" ref="E1706">IF(AND(OR(A1706&lt;&gt;A1705,B1706&lt;&gt;B1705),COUNTA(INDEX($E$2:E1705,MAX(IF($E$2:E1705&lt;&gt;E1705,ROW($E$2:E1705)-MIN(ROW($E$2:E1705))+1)),1):E1705)&gt;=51),E1705+1,E1705)</f>
        <v>28</v>
      </c>
    </row>
    <row r="1707" spans="1:5" x14ac:dyDescent="0.3">
      <c r="A1707" s="1" t="s">
        <v>80</v>
      </c>
      <c r="B1707" s="4">
        <v>70</v>
      </c>
      <c r="C1707" s="3"/>
      <c r="E1707" s="14">
        <f t="array" ref="E1707">IF(AND(OR(A1707&lt;&gt;A1706,B1707&lt;&gt;B1706),COUNTA(INDEX($E$2:E1706,MAX(IF($E$2:E1706&lt;&gt;E1706,ROW($E$2:E1706)-MIN(ROW($E$2:E1706))+1)),1):E1706)&gt;=51),E1706+1,E1706)</f>
        <v>28</v>
      </c>
    </row>
    <row r="1708" spans="1:5" x14ac:dyDescent="0.3">
      <c r="A1708" s="1" t="s">
        <v>80</v>
      </c>
      <c r="B1708" s="4">
        <v>70</v>
      </c>
      <c r="C1708" s="3"/>
      <c r="E1708" s="14">
        <f t="array" ref="E1708">IF(AND(OR(A1708&lt;&gt;A1707,B1708&lt;&gt;B1707),COUNTA(INDEX($E$2:E1707,MAX(IF($E$2:E1707&lt;&gt;E1707,ROW($E$2:E1707)-MIN(ROW($E$2:E1707))+1)),1):E1707)&gt;=51),E1707+1,E1707)</f>
        <v>28</v>
      </c>
    </row>
    <row r="1709" spans="1:5" x14ac:dyDescent="0.3">
      <c r="A1709" s="1" t="s">
        <v>80</v>
      </c>
      <c r="B1709" s="4">
        <v>70</v>
      </c>
      <c r="C1709" s="3"/>
      <c r="E1709" s="14">
        <f t="array" ref="E1709">IF(AND(OR(A1709&lt;&gt;A1708,B1709&lt;&gt;B1708),COUNTA(INDEX($E$2:E1708,MAX(IF($E$2:E1708&lt;&gt;E1708,ROW($E$2:E1708)-MIN(ROW($E$2:E1708))+1)),1):E1708)&gt;=51),E1708+1,E1708)</f>
        <v>28</v>
      </c>
    </row>
    <row r="1710" spans="1:5" x14ac:dyDescent="0.3">
      <c r="A1710" s="1" t="s">
        <v>80</v>
      </c>
      <c r="B1710" s="4">
        <v>70</v>
      </c>
      <c r="C1710" s="3"/>
      <c r="E1710" s="14">
        <f t="array" ref="E1710">IF(AND(OR(A1710&lt;&gt;A1709,B1710&lt;&gt;B1709),COUNTA(INDEX($E$2:E1709,MAX(IF($E$2:E1709&lt;&gt;E1709,ROW($E$2:E1709)-MIN(ROW($E$2:E1709))+1)),1):E1709)&gt;=51),E1709+1,E1709)</f>
        <v>28</v>
      </c>
    </row>
    <row r="1711" spans="1:5" x14ac:dyDescent="0.3">
      <c r="A1711" s="1" t="s">
        <v>80</v>
      </c>
      <c r="B1711" s="4">
        <v>70</v>
      </c>
      <c r="C1711" s="3"/>
      <c r="E1711" s="14">
        <f t="array" ref="E1711">IF(AND(OR(A1711&lt;&gt;A1710,B1711&lt;&gt;B1710),COUNTA(INDEX($E$2:E1710,MAX(IF($E$2:E1710&lt;&gt;E1710,ROW($E$2:E1710)-MIN(ROW($E$2:E1710))+1)),1):E1710)&gt;=51),E1710+1,E1710)</f>
        <v>28</v>
      </c>
    </row>
    <row r="1712" spans="1:5" x14ac:dyDescent="0.3">
      <c r="A1712" s="1" t="s">
        <v>80</v>
      </c>
      <c r="B1712" s="4">
        <v>70</v>
      </c>
      <c r="C1712" s="3"/>
      <c r="E1712" s="14">
        <f t="array" ref="E1712">IF(AND(OR(A1712&lt;&gt;A1711,B1712&lt;&gt;B1711),COUNTA(INDEX($E$2:E1711,MAX(IF($E$2:E1711&lt;&gt;E1711,ROW($E$2:E1711)-MIN(ROW($E$2:E1711))+1)),1):E1711)&gt;=51),E1711+1,E1711)</f>
        <v>28</v>
      </c>
    </row>
    <row r="1713" spans="1:5" x14ac:dyDescent="0.3">
      <c r="A1713" s="1" t="s">
        <v>80</v>
      </c>
      <c r="B1713" s="4">
        <v>70</v>
      </c>
      <c r="C1713" s="3"/>
      <c r="E1713" s="14">
        <f t="array" ref="E1713">IF(AND(OR(A1713&lt;&gt;A1712,B1713&lt;&gt;B1712),COUNTA(INDEX($E$2:E1712,MAX(IF($E$2:E1712&lt;&gt;E1712,ROW($E$2:E1712)-MIN(ROW($E$2:E1712))+1)),1):E1712)&gt;=51),E1712+1,E1712)</f>
        <v>28</v>
      </c>
    </row>
    <row r="1714" spans="1:5" x14ac:dyDescent="0.3">
      <c r="A1714" s="1" t="s">
        <v>80</v>
      </c>
      <c r="B1714" s="4">
        <v>70</v>
      </c>
      <c r="C1714" s="3"/>
      <c r="E1714" s="14">
        <f t="array" ref="E1714">IF(AND(OR(A1714&lt;&gt;A1713,B1714&lt;&gt;B1713),COUNTA(INDEX($E$2:E1713,MAX(IF($E$2:E1713&lt;&gt;E1713,ROW($E$2:E1713)-MIN(ROW($E$2:E1713))+1)),1):E1713)&gt;=51),E1713+1,E1713)</f>
        <v>28</v>
      </c>
    </row>
    <row r="1715" spans="1:5" x14ac:dyDescent="0.3">
      <c r="A1715" s="1" t="s">
        <v>80</v>
      </c>
      <c r="B1715" s="4">
        <v>70</v>
      </c>
      <c r="C1715" s="3"/>
      <c r="E1715" s="14">
        <f t="array" ref="E1715">IF(AND(OR(A1715&lt;&gt;A1714,B1715&lt;&gt;B1714),COUNTA(INDEX($E$2:E1714,MAX(IF($E$2:E1714&lt;&gt;E1714,ROW($E$2:E1714)-MIN(ROW($E$2:E1714))+1)),1):E1714)&gt;=51),E1714+1,E1714)</f>
        <v>28</v>
      </c>
    </row>
    <row r="1716" spans="1:5" x14ac:dyDescent="0.3">
      <c r="A1716" s="1" t="s">
        <v>80</v>
      </c>
      <c r="B1716" s="4">
        <v>70</v>
      </c>
      <c r="C1716" s="3"/>
      <c r="E1716" s="14">
        <f t="array" ref="E1716">IF(AND(OR(A1716&lt;&gt;A1715,B1716&lt;&gt;B1715),COUNTA(INDEX($E$2:E1715,MAX(IF($E$2:E1715&lt;&gt;E1715,ROW($E$2:E1715)-MIN(ROW($E$2:E1715))+1)),1):E1715)&gt;=51),E1715+1,E1715)</f>
        <v>28</v>
      </c>
    </row>
    <row r="1717" spans="1:5" x14ac:dyDescent="0.3">
      <c r="A1717" s="1" t="s">
        <v>80</v>
      </c>
      <c r="B1717" s="4">
        <v>70</v>
      </c>
      <c r="C1717" s="3"/>
      <c r="E1717" s="14">
        <f t="array" ref="E1717">IF(AND(OR(A1717&lt;&gt;A1716,B1717&lt;&gt;B1716),COUNTA(INDEX($E$2:E1716,MAX(IF($E$2:E1716&lt;&gt;E1716,ROW($E$2:E1716)-MIN(ROW($E$2:E1716))+1)),1):E1716)&gt;=51),E1716+1,E1716)</f>
        <v>28</v>
      </c>
    </row>
    <row r="1718" spans="1:5" x14ac:dyDescent="0.3">
      <c r="A1718" s="1" t="s">
        <v>80</v>
      </c>
      <c r="B1718" s="4">
        <v>70</v>
      </c>
      <c r="C1718" s="3"/>
      <c r="E1718" s="14">
        <f t="array" ref="E1718">IF(AND(OR(A1718&lt;&gt;A1717,B1718&lt;&gt;B1717),COUNTA(INDEX($E$2:E1717,MAX(IF($E$2:E1717&lt;&gt;E1717,ROW($E$2:E1717)-MIN(ROW($E$2:E1717))+1)),1):E1717)&gt;=51),E1717+1,E1717)</f>
        <v>28</v>
      </c>
    </row>
    <row r="1719" spans="1:5" x14ac:dyDescent="0.3">
      <c r="A1719" s="1" t="s">
        <v>80</v>
      </c>
      <c r="B1719" s="4">
        <v>70</v>
      </c>
      <c r="C1719" s="3"/>
      <c r="E1719" s="14">
        <f t="array" ref="E1719">IF(AND(OR(A1719&lt;&gt;A1718,B1719&lt;&gt;B1718),COUNTA(INDEX($E$2:E1718,MAX(IF($E$2:E1718&lt;&gt;E1718,ROW($E$2:E1718)-MIN(ROW($E$2:E1718))+1)),1):E1718)&gt;=51),E1718+1,E1718)</f>
        <v>28</v>
      </c>
    </row>
    <row r="1720" spans="1:5" x14ac:dyDescent="0.3">
      <c r="A1720" s="1" t="s">
        <v>80</v>
      </c>
      <c r="B1720" s="4">
        <v>70</v>
      </c>
      <c r="C1720" s="3"/>
      <c r="E1720" s="14">
        <f t="array" ref="E1720">IF(AND(OR(A1720&lt;&gt;A1719,B1720&lt;&gt;B1719),COUNTA(INDEX($E$2:E1719,MAX(IF($E$2:E1719&lt;&gt;E1719,ROW($E$2:E1719)-MIN(ROW($E$2:E1719))+1)),1):E1719)&gt;=51),E1719+1,E1719)</f>
        <v>28</v>
      </c>
    </row>
    <row r="1721" spans="1:5" x14ac:dyDescent="0.3">
      <c r="A1721" s="1" t="s">
        <v>80</v>
      </c>
      <c r="B1721" s="4">
        <v>70</v>
      </c>
      <c r="C1721" s="3"/>
      <c r="E1721" s="14">
        <f t="array" ref="E1721">IF(AND(OR(A1721&lt;&gt;A1720,B1721&lt;&gt;B1720),COUNTA(INDEX($E$2:E1720,MAX(IF($E$2:E1720&lt;&gt;E1720,ROW($E$2:E1720)-MIN(ROW($E$2:E1720))+1)),1):E1720)&gt;=51),E1720+1,E1720)</f>
        <v>28</v>
      </c>
    </row>
    <row r="1722" spans="1:5" x14ac:dyDescent="0.3">
      <c r="A1722" s="1" t="s">
        <v>80</v>
      </c>
      <c r="B1722" s="4">
        <v>70</v>
      </c>
      <c r="C1722" s="3"/>
      <c r="E1722" s="14">
        <f t="array" ref="E1722">IF(AND(OR(A1722&lt;&gt;A1721,B1722&lt;&gt;B1721),COUNTA(INDEX($E$2:E1721,MAX(IF($E$2:E1721&lt;&gt;E1721,ROW($E$2:E1721)-MIN(ROW($E$2:E1721))+1)),1):E1721)&gt;=51),E1721+1,E1721)</f>
        <v>28</v>
      </c>
    </row>
    <row r="1723" spans="1:5" x14ac:dyDescent="0.3">
      <c r="A1723" s="1" t="s">
        <v>80</v>
      </c>
      <c r="B1723" s="4">
        <v>70</v>
      </c>
      <c r="C1723" s="3"/>
      <c r="E1723" s="14">
        <f t="array" ref="E1723">IF(AND(OR(A1723&lt;&gt;A1722,B1723&lt;&gt;B1722),COUNTA(INDEX($E$2:E1722,MAX(IF($E$2:E1722&lt;&gt;E1722,ROW($E$2:E1722)-MIN(ROW($E$2:E1722))+1)),1):E1722)&gt;=51),E1722+1,E1722)</f>
        <v>28</v>
      </c>
    </row>
    <row r="1724" spans="1:5" x14ac:dyDescent="0.3">
      <c r="A1724" s="1" t="s">
        <v>80</v>
      </c>
      <c r="B1724" s="4">
        <v>70</v>
      </c>
      <c r="C1724" s="3"/>
      <c r="E1724" s="14">
        <f t="array" ref="E1724">IF(AND(OR(A1724&lt;&gt;A1723,B1724&lt;&gt;B1723),COUNTA(INDEX($E$2:E1723,MAX(IF($E$2:E1723&lt;&gt;E1723,ROW($E$2:E1723)-MIN(ROW($E$2:E1723))+1)),1):E1723)&gt;=51),E1723+1,E1723)</f>
        <v>28</v>
      </c>
    </row>
    <row r="1725" spans="1:5" x14ac:dyDescent="0.3">
      <c r="A1725" s="1" t="s">
        <v>80</v>
      </c>
      <c r="B1725" s="4">
        <v>70</v>
      </c>
      <c r="C1725" s="3"/>
      <c r="E1725" s="14">
        <f t="array" ref="E1725">IF(AND(OR(A1725&lt;&gt;A1724,B1725&lt;&gt;B1724),COUNTA(INDEX($E$2:E1724,MAX(IF($E$2:E1724&lt;&gt;E1724,ROW($E$2:E1724)-MIN(ROW($E$2:E1724))+1)),1):E1724)&gt;=51),E1724+1,E1724)</f>
        <v>28</v>
      </c>
    </row>
    <row r="1726" spans="1:5" x14ac:dyDescent="0.3">
      <c r="A1726" s="1" t="s">
        <v>80</v>
      </c>
      <c r="B1726" s="4">
        <v>70</v>
      </c>
      <c r="C1726" s="3"/>
      <c r="E1726" s="14">
        <f t="array" ref="E1726">IF(AND(OR(A1726&lt;&gt;A1725,B1726&lt;&gt;B1725),COUNTA(INDEX($E$2:E1725,MAX(IF($E$2:E1725&lt;&gt;E1725,ROW($E$2:E1725)-MIN(ROW($E$2:E1725))+1)),1):E1725)&gt;=51),E1725+1,E1725)</f>
        <v>28</v>
      </c>
    </row>
    <row r="1727" spans="1:5" x14ac:dyDescent="0.3">
      <c r="A1727" s="1" t="s">
        <v>80</v>
      </c>
      <c r="B1727" s="4">
        <v>70</v>
      </c>
      <c r="C1727" s="3"/>
      <c r="E1727" s="14">
        <f t="array" ref="E1727">IF(AND(OR(A1727&lt;&gt;A1726,B1727&lt;&gt;B1726),COUNTA(INDEX($E$2:E1726,MAX(IF($E$2:E1726&lt;&gt;E1726,ROW($E$2:E1726)-MIN(ROW($E$2:E1726))+1)),1):E1726)&gt;=51),E1726+1,E1726)</f>
        <v>28</v>
      </c>
    </row>
    <row r="1728" spans="1:5" x14ac:dyDescent="0.3">
      <c r="A1728" s="1" t="s">
        <v>80</v>
      </c>
      <c r="B1728" s="4">
        <v>70</v>
      </c>
      <c r="C1728" s="3"/>
      <c r="E1728" s="14">
        <f t="array" ref="E1728">IF(AND(OR(A1728&lt;&gt;A1727,B1728&lt;&gt;B1727),COUNTA(INDEX($E$2:E1727,MAX(IF($E$2:E1727&lt;&gt;E1727,ROW($E$2:E1727)-MIN(ROW($E$2:E1727))+1)),1):E1727)&gt;=51),E1727+1,E1727)</f>
        <v>28</v>
      </c>
    </row>
    <row r="1729" spans="1:5" x14ac:dyDescent="0.3">
      <c r="A1729" s="1" t="s">
        <v>80</v>
      </c>
      <c r="B1729" s="4">
        <v>70</v>
      </c>
      <c r="C1729" s="3"/>
      <c r="E1729" s="14">
        <f t="array" ref="E1729">IF(AND(OR(A1729&lt;&gt;A1728,B1729&lt;&gt;B1728),COUNTA(INDEX($E$2:E1728,MAX(IF($E$2:E1728&lt;&gt;E1728,ROW($E$2:E1728)-MIN(ROW($E$2:E1728))+1)),1):E1728)&gt;=51),E1728+1,E1728)</f>
        <v>28</v>
      </c>
    </row>
    <row r="1730" spans="1:5" x14ac:dyDescent="0.3">
      <c r="A1730" s="1" t="s">
        <v>80</v>
      </c>
      <c r="B1730" s="4">
        <v>70</v>
      </c>
      <c r="C1730" s="3"/>
      <c r="E1730" s="14">
        <f t="array" ref="E1730">IF(AND(OR(A1730&lt;&gt;A1729,B1730&lt;&gt;B1729),COUNTA(INDEX($E$2:E1729,MAX(IF($E$2:E1729&lt;&gt;E1729,ROW($E$2:E1729)-MIN(ROW($E$2:E1729))+1)),1):E1729)&gt;=51),E1729+1,E1729)</f>
        <v>28</v>
      </c>
    </row>
    <row r="1731" spans="1:5" x14ac:dyDescent="0.3">
      <c r="A1731" s="1" t="s">
        <v>80</v>
      </c>
      <c r="B1731" s="4">
        <v>70</v>
      </c>
      <c r="C1731" s="3"/>
      <c r="E1731" s="14">
        <f t="array" ref="E1731">IF(AND(OR(A1731&lt;&gt;A1730,B1731&lt;&gt;B1730),COUNTA(INDEX($E$2:E1730,MAX(IF($E$2:E1730&lt;&gt;E1730,ROW($E$2:E1730)-MIN(ROW($E$2:E1730))+1)),1):E1730)&gt;=51),E1730+1,E1730)</f>
        <v>28</v>
      </c>
    </row>
    <row r="1732" spans="1:5" x14ac:dyDescent="0.3">
      <c r="A1732" s="1" t="s">
        <v>80</v>
      </c>
      <c r="B1732" s="4">
        <v>70</v>
      </c>
      <c r="C1732" s="3"/>
      <c r="E1732" s="14">
        <f t="array" ref="E1732">IF(AND(OR(A1732&lt;&gt;A1731,B1732&lt;&gt;B1731),COUNTA(INDEX($E$2:E1731,MAX(IF($E$2:E1731&lt;&gt;E1731,ROW($E$2:E1731)-MIN(ROW($E$2:E1731))+1)),1):E1731)&gt;=51),E1731+1,E1731)</f>
        <v>28</v>
      </c>
    </row>
    <row r="1733" spans="1:5" x14ac:dyDescent="0.3">
      <c r="A1733" s="1" t="s">
        <v>80</v>
      </c>
      <c r="B1733" s="4">
        <v>70</v>
      </c>
      <c r="C1733" s="3"/>
      <c r="E1733" s="14">
        <f t="array" ref="E1733">IF(AND(OR(A1733&lt;&gt;A1732,B1733&lt;&gt;B1732),COUNTA(INDEX($E$2:E1732,MAX(IF($E$2:E1732&lt;&gt;E1732,ROW($E$2:E1732)-MIN(ROW($E$2:E1732))+1)),1):E1732)&gt;=51),E1732+1,E1732)</f>
        <v>28</v>
      </c>
    </row>
    <row r="1734" spans="1:5" x14ac:dyDescent="0.3">
      <c r="A1734" s="1" t="s">
        <v>80</v>
      </c>
      <c r="B1734" s="4">
        <v>70</v>
      </c>
      <c r="C1734" s="3"/>
      <c r="E1734" s="14">
        <f t="array" ref="E1734">IF(AND(OR(A1734&lt;&gt;A1733,B1734&lt;&gt;B1733),COUNTA(INDEX($E$2:E1733,MAX(IF($E$2:E1733&lt;&gt;E1733,ROW($E$2:E1733)-MIN(ROW($E$2:E1733))+1)),1):E1733)&gt;=51),E1733+1,E1733)</f>
        <v>28</v>
      </c>
    </row>
    <row r="1735" spans="1:5" x14ac:dyDescent="0.3">
      <c r="A1735" s="1" t="s">
        <v>80</v>
      </c>
      <c r="B1735" s="4">
        <v>70</v>
      </c>
      <c r="C1735" s="3"/>
      <c r="E1735" s="14">
        <f t="array" ref="E1735">IF(AND(OR(A1735&lt;&gt;A1734,B1735&lt;&gt;B1734),COUNTA(INDEX($E$2:E1734,MAX(IF($E$2:E1734&lt;&gt;E1734,ROW($E$2:E1734)-MIN(ROW($E$2:E1734))+1)),1):E1734)&gt;=51),E1734+1,E1734)</f>
        <v>28</v>
      </c>
    </row>
    <row r="1736" spans="1:5" x14ac:dyDescent="0.3">
      <c r="A1736" s="1" t="s">
        <v>80</v>
      </c>
      <c r="B1736" s="4">
        <v>70</v>
      </c>
      <c r="C1736" s="3"/>
      <c r="E1736" s="14">
        <f t="array" ref="E1736">IF(AND(OR(A1736&lt;&gt;A1735,B1736&lt;&gt;B1735),COUNTA(INDEX($E$2:E1735,MAX(IF($E$2:E1735&lt;&gt;E1735,ROW($E$2:E1735)-MIN(ROW($E$2:E1735))+1)),1):E1735)&gt;=51),E1735+1,E1735)</f>
        <v>28</v>
      </c>
    </row>
    <row r="1737" spans="1:5" x14ac:dyDescent="0.3">
      <c r="A1737" s="1" t="s">
        <v>80</v>
      </c>
      <c r="B1737" s="4">
        <v>70</v>
      </c>
      <c r="C1737" s="3"/>
      <c r="E1737" s="14">
        <f t="array" ref="E1737">IF(AND(OR(A1737&lt;&gt;A1736,B1737&lt;&gt;B1736),COUNTA(INDEX($E$2:E1736,MAX(IF($E$2:E1736&lt;&gt;E1736,ROW($E$2:E1736)-MIN(ROW($E$2:E1736))+1)),1):E1736)&gt;=51),E1736+1,E1736)</f>
        <v>28</v>
      </c>
    </row>
    <row r="1738" spans="1:5" x14ac:dyDescent="0.3">
      <c r="A1738" s="1" t="s">
        <v>80</v>
      </c>
      <c r="B1738" s="4">
        <v>70</v>
      </c>
      <c r="C1738" s="3"/>
      <c r="E1738" s="14">
        <f t="array" ref="E1738">IF(AND(OR(A1738&lt;&gt;A1737,B1738&lt;&gt;B1737),COUNTA(INDEX($E$2:E1737,MAX(IF($E$2:E1737&lt;&gt;E1737,ROW($E$2:E1737)-MIN(ROW($E$2:E1737))+1)),1):E1737)&gt;=51),E1737+1,E1737)</f>
        <v>28</v>
      </c>
    </row>
    <row r="1739" spans="1:5" x14ac:dyDescent="0.3">
      <c r="A1739" s="1" t="s">
        <v>80</v>
      </c>
      <c r="B1739" s="4">
        <v>70</v>
      </c>
      <c r="C1739" s="3"/>
      <c r="E1739" s="14">
        <f t="array" ref="E1739">IF(AND(OR(A1739&lt;&gt;A1738,B1739&lt;&gt;B1738),COUNTA(INDEX($E$2:E1738,MAX(IF($E$2:E1738&lt;&gt;E1738,ROW($E$2:E1738)-MIN(ROW($E$2:E1738))+1)),1):E1738)&gt;=51),E1738+1,E1738)</f>
        <v>28</v>
      </c>
    </row>
    <row r="1740" spans="1:5" x14ac:dyDescent="0.3">
      <c r="A1740" s="1" t="s">
        <v>80</v>
      </c>
      <c r="B1740" s="4">
        <v>70</v>
      </c>
      <c r="C1740" s="3"/>
      <c r="E1740" s="14">
        <f t="array" ref="E1740">IF(AND(OR(A1740&lt;&gt;A1739,B1740&lt;&gt;B1739),COUNTA(INDEX($E$2:E1739,MAX(IF($E$2:E1739&lt;&gt;E1739,ROW($E$2:E1739)-MIN(ROW($E$2:E1739))+1)),1):E1739)&gt;=51),E1739+1,E1739)</f>
        <v>28</v>
      </c>
    </row>
    <row r="1741" spans="1:5" x14ac:dyDescent="0.3">
      <c r="A1741" s="1" t="s">
        <v>80</v>
      </c>
      <c r="B1741" s="4">
        <v>70</v>
      </c>
      <c r="C1741" s="3"/>
      <c r="E1741" s="14">
        <f t="array" ref="E1741">IF(AND(OR(A1741&lt;&gt;A1740,B1741&lt;&gt;B1740),COUNTA(INDEX($E$2:E1740,MAX(IF($E$2:E1740&lt;&gt;E1740,ROW($E$2:E1740)-MIN(ROW($E$2:E1740))+1)),1):E1740)&gt;=51),E1740+1,E1740)</f>
        <v>28</v>
      </c>
    </row>
    <row r="1742" spans="1:5" x14ac:dyDescent="0.3">
      <c r="A1742" s="1" t="s">
        <v>80</v>
      </c>
      <c r="B1742" s="4">
        <v>70</v>
      </c>
      <c r="C1742" s="3"/>
      <c r="E1742" s="14">
        <f t="array" ref="E1742">IF(AND(OR(A1742&lt;&gt;A1741,B1742&lt;&gt;B1741),COUNTA(INDEX($E$2:E1741,MAX(IF($E$2:E1741&lt;&gt;E1741,ROW($E$2:E1741)-MIN(ROW($E$2:E1741))+1)),1):E1741)&gt;=51),E1741+1,E1741)</f>
        <v>28</v>
      </c>
    </row>
    <row r="1743" spans="1:5" x14ac:dyDescent="0.3">
      <c r="A1743" s="1" t="s">
        <v>80</v>
      </c>
      <c r="B1743" s="4">
        <v>70</v>
      </c>
      <c r="C1743" s="3"/>
      <c r="E1743" s="14">
        <f t="array" ref="E1743">IF(AND(OR(A1743&lt;&gt;A1742,B1743&lt;&gt;B1742),COUNTA(INDEX($E$2:E1742,MAX(IF($E$2:E1742&lt;&gt;E1742,ROW($E$2:E1742)-MIN(ROW($E$2:E1742))+1)),1):E1742)&gt;=51),E1742+1,E1742)</f>
        <v>28</v>
      </c>
    </row>
    <row r="1744" spans="1:5" x14ac:dyDescent="0.3">
      <c r="A1744" s="1" t="s">
        <v>80</v>
      </c>
      <c r="B1744" s="4">
        <v>70</v>
      </c>
      <c r="C1744" s="3"/>
      <c r="E1744" s="14">
        <f t="array" ref="E1744">IF(AND(OR(A1744&lt;&gt;A1743,B1744&lt;&gt;B1743),COUNTA(INDEX($E$2:E1743,MAX(IF($E$2:E1743&lt;&gt;E1743,ROW($E$2:E1743)-MIN(ROW($E$2:E1743))+1)),1):E1743)&gt;=51),E1743+1,E1743)</f>
        <v>28</v>
      </c>
    </row>
    <row r="1745" spans="1:5" x14ac:dyDescent="0.3">
      <c r="A1745" s="1" t="s">
        <v>80</v>
      </c>
      <c r="B1745" s="4">
        <v>70</v>
      </c>
      <c r="C1745" s="3"/>
      <c r="E1745" s="14">
        <f t="array" ref="E1745">IF(AND(OR(A1745&lt;&gt;A1744,B1745&lt;&gt;B1744),COUNTA(INDEX($E$2:E1744,MAX(IF($E$2:E1744&lt;&gt;E1744,ROW($E$2:E1744)-MIN(ROW($E$2:E1744))+1)),1):E1744)&gt;=51),E1744+1,E1744)</f>
        <v>28</v>
      </c>
    </row>
    <row r="1746" spans="1:5" x14ac:dyDescent="0.3">
      <c r="A1746" s="1" t="s">
        <v>80</v>
      </c>
      <c r="B1746" s="4">
        <v>70</v>
      </c>
      <c r="C1746" s="3"/>
      <c r="E1746" s="14">
        <f t="array" ref="E1746">IF(AND(OR(A1746&lt;&gt;A1745,B1746&lt;&gt;B1745),COUNTA(INDEX($E$2:E1745,MAX(IF($E$2:E1745&lt;&gt;E1745,ROW($E$2:E1745)-MIN(ROW($E$2:E1745))+1)),1):E1745)&gt;=51),E1745+1,E1745)</f>
        <v>28</v>
      </c>
    </row>
    <row r="1747" spans="1:5" x14ac:dyDescent="0.3">
      <c r="A1747" s="1" t="s">
        <v>80</v>
      </c>
      <c r="B1747" s="4">
        <v>70</v>
      </c>
      <c r="C1747" s="3"/>
      <c r="E1747" s="14">
        <f t="array" ref="E1747">IF(AND(OR(A1747&lt;&gt;A1746,B1747&lt;&gt;B1746),COUNTA(INDEX($E$2:E1746,MAX(IF($E$2:E1746&lt;&gt;E1746,ROW($E$2:E1746)-MIN(ROW($E$2:E1746))+1)),1):E1746)&gt;=51),E1746+1,E1746)</f>
        <v>28</v>
      </c>
    </row>
    <row r="1748" spans="1:5" x14ac:dyDescent="0.3">
      <c r="A1748" s="1" t="s">
        <v>80</v>
      </c>
      <c r="B1748" s="4">
        <v>70</v>
      </c>
      <c r="C1748" s="3"/>
      <c r="E1748" s="14">
        <f t="array" ref="E1748">IF(AND(OR(A1748&lt;&gt;A1747,B1748&lt;&gt;B1747),COUNTA(INDEX($E$2:E1747,MAX(IF($E$2:E1747&lt;&gt;E1747,ROW($E$2:E1747)-MIN(ROW($E$2:E1747))+1)),1):E1747)&gt;=51),E1747+1,E1747)</f>
        <v>28</v>
      </c>
    </row>
    <row r="1749" spans="1:5" x14ac:dyDescent="0.3">
      <c r="A1749" s="1" t="s">
        <v>80</v>
      </c>
      <c r="B1749" s="4">
        <v>70</v>
      </c>
      <c r="C1749" s="3"/>
      <c r="E1749" s="14">
        <f t="array" ref="E1749">IF(AND(OR(A1749&lt;&gt;A1748,B1749&lt;&gt;B1748),COUNTA(INDEX($E$2:E1748,MAX(IF($E$2:E1748&lt;&gt;E1748,ROW($E$2:E1748)-MIN(ROW($E$2:E1748))+1)),1):E1748)&gt;=51),E1748+1,E1748)</f>
        <v>28</v>
      </c>
    </row>
    <row r="1750" spans="1:5" x14ac:dyDescent="0.3">
      <c r="A1750" s="1" t="s">
        <v>80</v>
      </c>
      <c r="B1750" s="4">
        <v>70</v>
      </c>
      <c r="C1750" s="3"/>
      <c r="E1750" s="14">
        <f t="array" ref="E1750">IF(AND(OR(A1750&lt;&gt;A1749,B1750&lt;&gt;B1749),COUNTA(INDEX($E$2:E1749,MAX(IF($E$2:E1749&lt;&gt;E1749,ROW($E$2:E1749)-MIN(ROW($E$2:E1749))+1)),1):E1749)&gt;=51),E1749+1,E1749)</f>
        <v>28</v>
      </c>
    </row>
    <row r="1751" spans="1:5" x14ac:dyDescent="0.3">
      <c r="A1751" s="1" t="s">
        <v>80</v>
      </c>
      <c r="B1751" s="4">
        <v>70</v>
      </c>
      <c r="C1751" s="3"/>
      <c r="E1751" s="14">
        <f t="array" ref="E1751">IF(AND(OR(A1751&lt;&gt;A1750,B1751&lt;&gt;B1750),COUNTA(INDEX($E$2:E1750,MAX(IF($E$2:E1750&lt;&gt;E1750,ROW($E$2:E1750)-MIN(ROW($E$2:E1750))+1)),1):E1750)&gt;=51),E1750+1,E1750)</f>
        <v>28</v>
      </c>
    </row>
    <row r="1752" spans="1:5" x14ac:dyDescent="0.3">
      <c r="A1752" s="1" t="s">
        <v>80</v>
      </c>
      <c r="B1752" s="4">
        <v>70</v>
      </c>
      <c r="C1752" s="3"/>
      <c r="E1752" s="14">
        <f t="array" ref="E1752">IF(AND(OR(A1752&lt;&gt;A1751,B1752&lt;&gt;B1751),COUNTA(INDEX($E$2:E1751,MAX(IF($E$2:E1751&lt;&gt;E1751,ROW($E$2:E1751)-MIN(ROW($E$2:E1751))+1)),1):E1751)&gt;=51),E1751+1,E1751)</f>
        <v>28</v>
      </c>
    </row>
    <row r="1753" spans="1:5" x14ac:dyDescent="0.3">
      <c r="A1753" s="1" t="s">
        <v>80</v>
      </c>
      <c r="B1753" s="4">
        <v>70</v>
      </c>
      <c r="C1753" s="3"/>
      <c r="E1753" s="14">
        <f t="array" ref="E1753">IF(AND(OR(A1753&lt;&gt;A1752,B1753&lt;&gt;B1752),COUNTA(INDEX($E$2:E1752,MAX(IF($E$2:E1752&lt;&gt;E1752,ROW($E$2:E1752)-MIN(ROW($E$2:E1752))+1)),1):E1752)&gt;=51),E1752+1,E1752)</f>
        <v>28</v>
      </c>
    </row>
    <row r="1754" spans="1:5" x14ac:dyDescent="0.3">
      <c r="A1754" s="1" t="s">
        <v>80</v>
      </c>
      <c r="B1754" s="4">
        <v>80</v>
      </c>
      <c r="C1754" s="3"/>
      <c r="E1754" s="14">
        <f t="array" ref="E1754">IF(AND(OR(A1754&lt;&gt;A1753,B1754&lt;&gt;B1753),COUNTA(INDEX($E$2:E1753,MAX(IF($E$2:E1753&lt;&gt;E1753,ROW($E$2:E1753)-MIN(ROW($E$2:E1753))+1)),1):E1753)&gt;=51),E1753+1,E1753)</f>
        <v>29</v>
      </c>
    </row>
    <row r="1755" spans="1:5" x14ac:dyDescent="0.3">
      <c r="A1755" s="1" t="s">
        <v>80</v>
      </c>
      <c r="B1755" s="4">
        <v>80</v>
      </c>
      <c r="C1755" s="3"/>
      <c r="E1755" s="14">
        <f t="array" ref="E1755">IF(AND(OR(A1755&lt;&gt;A1754,B1755&lt;&gt;B1754),COUNTA(INDEX($E$2:E1754,MAX(IF($E$2:E1754&lt;&gt;E1754,ROW($E$2:E1754)-MIN(ROW($E$2:E1754))+1)),1):E1754)&gt;=51),E1754+1,E1754)</f>
        <v>29</v>
      </c>
    </row>
    <row r="1756" spans="1:5" x14ac:dyDescent="0.3">
      <c r="A1756" s="1" t="s">
        <v>80</v>
      </c>
      <c r="B1756" s="4">
        <v>80</v>
      </c>
      <c r="C1756" s="3"/>
      <c r="E1756" s="14">
        <f t="array" ref="E1756">IF(AND(OR(A1756&lt;&gt;A1755,B1756&lt;&gt;B1755),COUNTA(INDEX($E$2:E1755,MAX(IF($E$2:E1755&lt;&gt;E1755,ROW($E$2:E1755)-MIN(ROW($E$2:E1755))+1)),1):E1755)&gt;=51),E1755+1,E1755)</f>
        <v>29</v>
      </c>
    </row>
    <row r="1757" spans="1:5" x14ac:dyDescent="0.3">
      <c r="A1757" s="1" t="s">
        <v>80</v>
      </c>
      <c r="B1757" s="4">
        <v>80</v>
      </c>
      <c r="C1757" s="3"/>
      <c r="E1757" s="14">
        <f t="array" ref="E1757">IF(AND(OR(A1757&lt;&gt;A1756,B1757&lt;&gt;B1756),COUNTA(INDEX($E$2:E1756,MAX(IF($E$2:E1756&lt;&gt;E1756,ROW($E$2:E1756)-MIN(ROW($E$2:E1756))+1)),1):E1756)&gt;=51),E1756+1,E1756)</f>
        <v>29</v>
      </c>
    </row>
    <row r="1758" spans="1:5" x14ac:dyDescent="0.3">
      <c r="A1758" s="1" t="s">
        <v>80</v>
      </c>
      <c r="B1758" s="4">
        <v>80</v>
      </c>
      <c r="C1758" s="3"/>
      <c r="E1758" s="14">
        <f t="array" ref="E1758">IF(AND(OR(A1758&lt;&gt;A1757,B1758&lt;&gt;B1757),COUNTA(INDEX($E$2:E1757,MAX(IF($E$2:E1757&lt;&gt;E1757,ROW($E$2:E1757)-MIN(ROW($E$2:E1757))+1)),1):E1757)&gt;=51),E1757+1,E1757)</f>
        <v>29</v>
      </c>
    </row>
    <row r="1759" spans="1:5" x14ac:dyDescent="0.3">
      <c r="A1759" s="1" t="s">
        <v>80</v>
      </c>
      <c r="B1759" s="4">
        <v>80</v>
      </c>
      <c r="C1759" s="3"/>
      <c r="E1759" s="14">
        <f t="array" ref="E1759">IF(AND(OR(A1759&lt;&gt;A1758,B1759&lt;&gt;B1758),COUNTA(INDEX($E$2:E1758,MAX(IF($E$2:E1758&lt;&gt;E1758,ROW($E$2:E1758)-MIN(ROW($E$2:E1758))+1)),1):E1758)&gt;=51),E1758+1,E1758)</f>
        <v>29</v>
      </c>
    </row>
    <row r="1760" spans="1:5" x14ac:dyDescent="0.3">
      <c r="A1760" s="1" t="s">
        <v>80</v>
      </c>
      <c r="B1760" s="4">
        <v>80</v>
      </c>
      <c r="C1760" s="3"/>
      <c r="E1760" s="14">
        <f t="array" ref="E1760">IF(AND(OR(A1760&lt;&gt;A1759,B1760&lt;&gt;B1759),COUNTA(INDEX($E$2:E1759,MAX(IF($E$2:E1759&lt;&gt;E1759,ROW($E$2:E1759)-MIN(ROW($E$2:E1759))+1)),1):E1759)&gt;=51),E1759+1,E1759)</f>
        <v>29</v>
      </c>
    </row>
    <row r="1761" spans="1:5" x14ac:dyDescent="0.3">
      <c r="A1761" s="1" t="s">
        <v>80</v>
      </c>
      <c r="B1761" s="4">
        <v>80</v>
      </c>
      <c r="C1761" s="3"/>
      <c r="E1761" s="14">
        <f t="array" ref="E1761">IF(AND(OR(A1761&lt;&gt;A1760,B1761&lt;&gt;B1760),COUNTA(INDEX($E$2:E1760,MAX(IF($E$2:E1760&lt;&gt;E1760,ROW($E$2:E1760)-MIN(ROW($E$2:E1760))+1)),1):E1760)&gt;=51),E1760+1,E1760)</f>
        <v>29</v>
      </c>
    </row>
    <row r="1762" spans="1:5" x14ac:dyDescent="0.3">
      <c r="A1762" s="1" t="s">
        <v>80</v>
      </c>
      <c r="B1762" s="4">
        <v>80</v>
      </c>
      <c r="C1762" s="3"/>
      <c r="E1762" s="14">
        <f t="array" ref="E1762">IF(AND(OR(A1762&lt;&gt;A1761,B1762&lt;&gt;B1761),COUNTA(INDEX($E$2:E1761,MAX(IF($E$2:E1761&lt;&gt;E1761,ROW($E$2:E1761)-MIN(ROW($E$2:E1761))+1)),1):E1761)&gt;=51),E1761+1,E1761)</f>
        <v>29</v>
      </c>
    </row>
    <row r="1763" spans="1:5" x14ac:dyDescent="0.3">
      <c r="A1763" s="1" t="s">
        <v>80</v>
      </c>
      <c r="B1763" s="4">
        <v>80</v>
      </c>
      <c r="C1763" s="3"/>
      <c r="E1763" s="14">
        <f t="array" ref="E1763">IF(AND(OR(A1763&lt;&gt;A1762,B1763&lt;&gt;B1762),COUNTA(INDEX($E$2:E1762,MAX(IF($E$2:E1762&lt;&gt;E1762,ROW($E$2:E1762)-MIN(ROW($E$2:E1762))+1)),1):E1762)&gt;=51),E1762+1,E1762)</f>
        <v>29</v>
      </c>
    </row>
    <row r="1764" spans="1:5" x14ac:dyDescent="0.3">
      <c r="A1764" s="1" t="s">
        <v>80</v>
      </c>
      <c r="B1764" s="4">
        <v>80</v>
      </c>
      <c r="C1764" s="3"/>
      <c r="E1764" s="14">
        <f t="array" ref="E1764">IF(AND(OR(A1764&lt;&gt;A1763,B1764&lt;&gt;B1763),COUNTA(INDEX($E$2:E1763,MAX(IF($E$2:E1763&lt;&gt;E1763,ROW($E$2:E1763)-MIN(ROW($E$2:E1763))+1)),1):E1763)&gt;=51),E1763+1,E1763)</f>
        <v>29</v>
      </c>
    </row>
    <row r="1765" spans="1:5" x14ac:dyDescent="0.3">
      <c r="A1765" s="1" t="s">
        <v>80</v>
      </c>
      <c r="B1765" s="4">
        <v>80</v>
      </c>
      <c r="C1765" s="3"/>
      <c r="E1765" s="14">
        <f t="array" ref="E1765">IF(AND(OR(A1765&lt;&gt;A1764,B1765&lt;&gt;B1764),COUNTA(INDEX($E$2:E1764,MAX(IF($E$2:E1764&lt;&gt;E1764,ROW($E$2:E1764)-MIN(ROW($E$2:E1764))+1)),1):E1764)&gt;=51),E1764+1,E1764)</f>
        <v>29</v>
      </c>
    </row>
    <row r="1766" spans="1:5" x14ac:dyDescent="0.3">
      <c r="A1766" s="1" t="s">
        <v>80</v>
      </c>
      <c r="B1766" s="4">
        <v>80</v>
      </c>
      <c r="C1766" s="3"/>
      <c r="E1766" s="14">
        <f t="array" ref="E1766">IF(AND(OR(A1766&lt;&gt;A1765,B1766&lt;&gt;B1765),COUNTA(INDEX($E$2:E1765,MAX(IF($E$2:E1765&lt;&gt;E1765,ROW($E$2:E1765)-MIN(ROW($E$2:E1765))+1)),1):E1765)&gt;=51),E1765+1,E1765)</f>
        <v>29</v>
      </c>
    </row>
    <row r="1767" spans="1:5" x14ac:dyDescent="0.3">
      <c r="A1767" s="1" t="s">
        <v>80</v>
      </c>
      <c r="B1767" s="4">
        <v>80</v>
      </c>
      <c r="C1767" s="3"/>
      <c r="E1767" s="14">
        <f t="array" ref="E1767">IF(AND(OR(A1767&lt;&gt;A1766,B1767&lt;&gt;B1766),COUNTA(INDEX($E$2:E1766,MAX(IF($E$2:E1766&lt;&gt;E1766,ROW($E$2:E1766)-MIN(ROW($E$2:E1766))+1)),1):E1766)&gt;=51),E1766+1,E1766)</f>
        <v>29</v>
      </c>
    </row>
    <row r="1768" spans="1:5" x14ac:dyDescent="0.3">
      <c r="A1768" s="1" t="s">
        <v>80</v>
      </c>
      <c r="B1768" s="4">
        <v>80</v>
      </c>
      <c r="C1768" s="3"/>
      <c r="E1768" s="14">
        <f t="array" ref="E1768">IF(AND(OR(A1768&lt;&gt;A1767,B1768&lt;&gt;B1767),COUNTA(INDEX($E$2:E1767,MAX(IF($E$2:E1767&lt;&gt;E1767,ROW($E$2:E1767)-MIN(ROW($E$2:E1767))+1)),1):E1767)&gt;=51),E1767+1,E1767)</f>
        <v>29</v>
      </c>
    </row>
    <row r="1769" spans="1:5" x14ac:dyDescent="0.3">
      <c r="A1769" s="1" t="s">
        <v>80</v>
      </c>
      <c r="B1769" s="4">
        <v>80</v>
      </c>
      <c r="C1769" s="3"/>
      <c r="E1769" s="14">
        <f t="array" ref="E1769">IF(AND(OR(A1769&lt;&gt;A1768,B1769&lt;&gt;B1768),COUNTA(INDEX($E$2:E1768,MAX(IF($E$2:E1768&lt;&gt;E1768,ROW($E$2:E1768)-MIN(ROW($E$2:E1768))+1)),1):E1768)&gt;=51),E1768+1,E1768)</f>
        <v>29</v>
      </c>
    </row>
    <row r="1770" spans="1:5" x14ac:dyDescent="0.3">
      <c r="A1770" s="1" t="s">
        <v>80</v>
      </c>
      <c r="B1770" s="4">
        <v>80</v>
      </c>
      <c r="C1770" s="3"/>
      <c r="E1770" s="14">
        <f t="array" ref="E1770">IF(AND(OR(A1770&lt;&gt;A1769,B1770&lt;&gt;B1769),COUNTA(INDEX($E$2:E1769,MAX(IF($E$2:E1769&lt;&gt;E1769,ROW($E$2:E1769)-MIN(ROW($E$2:E1769))+1)),1):E1769)&gt;=51),E1769+1,E1769)</f>
        <v>29</v>
      </c>
    </row>
    <row r="1771" spans="1:5" x14ac:dyDescent="0.3">
      <c r="A1771" s="1" t="s">
        <v>80</v>
      </c>
      <c r="B1771" s="4">
        <v>80</v>
      </c>
      <c r="C1771" s="3"/>
      <c r="E1771" s="14">
        <f t="array" ref="E1771">IF(AND(OR(A1771&lt;&gt;A1770,B1771&lt;&gt;B1770),COUNTA(INDEX($E$2:E1770,MAX(IF($E$2:E1770&lt;&gt;E1770,ROW($E$2:E1770)-MIN(ROW($E$2:E1770))+1)),1):E1770)&gt;=51),E1770+1,E1770)</f>
        <v>29</v>
      </c>
    </row>
    <row r="1772" spans="1:5" x14ac:dyDescent="0.3">
      <c r="A1772" s="1" t="s">
        <v>80</v>
      </c>
      <c r="B1772" s="4">
        <v>80</v>
      </c>
      <c r="C1772" s="3"/>
      <c r="E1772" s="14">
        <f t="array" ref="E1772">IF(AND(OR(A1772&lt;&gt;A1771,B1772&lt;&gt;B1771),COUNTA(INDEX($E$2:E1771,MAX(IF($E$2:E1771&lt;&gt;E1771,ROW($E$2:E1771)-MIN(ROW($E$2:E1771))+1)),1):E1771)&gt;=51),E1771+1,E1771)</f>
        <v>29</v>
      </c>
    </row>
    <row r="1773" spans="1:5" x14ac:dyDescent="0.3">
      <c r="A1773" s="1" t="s">
        <v>80</v>
      </c>
      <c r="B1773" s="4">
        <v>80</v>
      </c>
      <c r="C1773" s="3"/>
      <c r="E1773" s="14">
        <f t="array" ref="E1773">IF(AND(OR(A1773&lt;&gt;A1772,B1773&lt;&gt;B1772),COUNTA(INDEX($E$2:E1772,MAX(IF($E$2:E1772&lt;&gt;E1772,ROW($E$2:E1772)-MIN(ROW($E$2:E1772))+1)),1):E1772)&gt;=51),E1772+1,E1772)</f>
        <v>29</v>
      </c>
    </row>
    <row r="1774" spans="1:5" x14ac:dyDescent="0.3">
      <c r="A1774" s="1" t="s">
        <v>80</v>
      </c>
      <c r="B1774" s="4">
        <v>80</v>
      </c>
      <c r="C1774" s="3"/>
      <c r="E1774" s="14">
        <f t="array" ref="E1774">IF(AND(OR(A1774&lt;&gt;A1773,B1774&lt;&gt;B1773),COUNTA(INDEX($E$2:E1773,MAX(IF($E$2:E1773&lt;&gt;E1773,ROW($E$2:E1773)-MIN(ROW($E$2:E1773))+1)),1):E1773)&gt;=51),E1773+1,E1773)</f>
        <v>29</v>
      </c>
    </row>
    <row r="1775" spans="1:5" x14ac:dyDescent="0.3">
      <c r="A1775" s="1" t="s">
        <v>80</v>
      </c>
      <c r="B1775" s="4">
        <v>80</v>
      </c>
      <c r="C1775" s="3"/>
      <c r="E1775" s="14">
        <f t="array" ref="E1775">IF(AND(OR(A1775&lt;&gt;A1774,B1775&lt;&gt;B1774),COUNTA(INDEX($E$2:E1774,MAX(IF($E$2:E1774&lt;&gt;E1774,ROW($E$2:E1774)-MIN(ROW($E$2:E1774))+1)),1):E1774)&gt;=51),E1774+1,E1774)</f>
        <v>29</v>
      </c>
    </row>
    <row r="1776" spans="1:5" x14ac:dyDescent="0.3">
      <c r="A1776" s="1" t="s">
        <v>80</v>
      </c>
      <c r="B1776" s="4">
        <v>80</v>
      </c>
      <c r="C1776" s="3"/>
      <c r="E1776" s="14">
        <f t="array" ref="E1776">IF(AND(OR(A1776&lt;&gt;A1775,B1776&lt;&gt;B1775),COUNTA(INDEX($E$2:E1775,MAX(IF($E$2:E1775&lt;&gt;E1775,ROW($E$2:E1775)-MIN(ROW($E$2:E1775))+1)),1):E1775)&gt;=51),E1775+1,E1775)</f>
        <v>29</v>
      </c>
    </row>
    <row r="1777" spans="1:5" x14ac:dyDescent="0.3">
      <c r="A1777" s="1" t="s">
        <v>80</v>
      </c>
      <c r="B1777" s="4">
        <v>80</v>
      </c>
      <c r="C1777" s="3"/>
      <c r="E1777" s="14">
        <f t="array" ref="E1777">IF(AND(OR(A1777&lt;&gt;A1776,B1777&lt;&gt;B1776),COUNTA(INDEX($E$2:E1776,MAX(IF($E$2:E1776&lt;&gt;E1776,ROW($E$2:E1776)-MIN(ROW($E$2:E1776))+1)),1):E1776)&gt;=51),E1776+1,E1776)</f>
        <v>29</v>
      </c>
    </row>
    <row r="1778" spans="1:5" x14ac:dyDescent="0.3">
      <c r="A1778" s="1" t="s">
        <v>80</v>
      </c>
      <c r="B1778" s="4">
        <v>80</v>
      </c>
      <c r="C1778" s="3"/>
      <c r="E1778" s="14">
        <f t="array" ref="E1778">IF(AND(OR(A1778&lt;&gt;A1777,B1778&lt;&gt;B1777),COUNTA(INDEX($E$2:E1777,MAX(IF($E$2:E1777&lt;&gt;E1777,ROW($E$2:E1777)-MIN(ROW($E$2:E1777))+1)),1):E1777)&gt;=51),E1777+1,E1777)</f>
        <v>29</v>
      </c>
    </row>
    <row r="1779" spans="1:5" x14ac:dyDescent="0.3">
      <c r="A1779" s="1" t="s">
        <v>80</v>
      </c>
      <c r="B1779" s="4">
        <v>80</v>
      </c>
      <c r="C1779" s="3"/>
      <c r="E1779" s="14">
        <f t="array" ref="E1779">IF(AND(OR(A1779&lt;&gt;A1778,B1779&lt;&gt;B1778),COUNTA(INDEX($E$2:E1778,MAX(IF($E$2:E1778&lt;&gt;E1778,ROW($E$2:E1778)-MIN(ROW($E$2:E1778))+1)),1):E1778)&gt;=51),E1778+1,E1778)</f>
        <v>29</v>
      </c>
    </row>
    <row r="1780" spans="1:5" x14ac:dyDescent="0.3">
      <c r="A1780" s="1" t="s">
        <v>80</v>
      </c>
      <c r="B1780" s="4">
        <v>80</v>
      </c>
      <c r="C1780" s="3"/>
      <c r="E1780" s="14">
        <f t="array" ref="E1780">IF(AND(OR(A1780&lt;&gt;A1779,B1780&lt;&gt;B1779),COUNTA(INDEX($E$2:E1779,MAX(IF($E$2:E1779&lt;&gt;E1779,ROW($E$2:E1779)-MIN(ROW($E$2:E1779))+1)),1):E1779)&gt;=51),E1779+1,E1779)</f>
        <v>29</v>
      </c>
    </row>
    <row r="1781" spans="1:5" x14ac:dyDescent="0.3">
      <c r="A1781" s="1" t="s">
        <v>80</v>
      </c>
      <c r="B1781" s="4">
        <v>80</v>
      </c>
      <c r="C1781" s="3"/>
      <c r="E1781" s="14">
        <f t="array" ref="E1781">IF(AND(OR(A1781&lt;&gt;A1780,B1781&lt;&gt;B1780),COUNTA(INDEX($E$2:E1780,MAX(IF($E$2:E1780&lt;&gt;E1780,ROW($E$2:E1780)-MIN(ROW($E$2:E1780))+1)),1):E1780)&gt;=51),E1780+1,E1780)</f>
        <v>29</v>
      </c>
    </row>
    <row r="1782" spans="1:5" x14ac:dyDescent="0.3">
      <c r="A1782" s="1" t="s">
        <v>80</v>
      </c>
      <c r="B1782" s="4">
        <v>80</v>
      </c>
      <c r="C1782" s="3"/>
      <c r="E1782" s="14">
        <f t="array" ref="E1782">IF(AND(OR(A1782&lt;&gt;A1781,B1782&lt;&gt;B1781),COUNTA(INDEX($E$2:E1781,MAX(IF($E$2:E1781&lt;&gt;E1781,ROW($E$2:E1781)-MIN(ROW($E$2:E1781))+1)),1):E1781)&gt;=51),E1781+1,E1781)</f>
        <v>29</v>
      </c>
    </row>
    <row r="1783" spans="1:5" x14ac:dyDescent="0.3">
      <c r="A1783" s="1" t="s">
        <v>80</v>
      </c>
      <c r="B1783" s="4">
        <v>80</v>
      </c>
      <c r="C1783" s="3"/>
      <c r="E1783" s="14">
        <f t="array" ref="E1783">IF(AND(OR(A1783&lt;&gt;A1782,B1783&lt;&gt;B1782),COUNTA(INDEX($E$2:E1782,MAX(IF($E$2:E1782&lt;&gt;E1782,ROW($E$2:E1782)-MIN(ROW($E$2:E1782))+1)),1):E1782)&gt;=51),E1782+1,E1782)</f>
        <v>29</v>
      </c>
    </row>
    <row r="1784" spans="1:5" x14ac:dyDescent="0.3">
      <c r="A1784" s="1" t="s">
        <v>80</v>
      </c>
      <c r="B1784" s="4">
        <v>80</v>
      </c>
      <c r="C1784" s="3"/>
      <c r="E1784" s="14">
        <f t="array" ref="E1784">IF(AND(OR(A1784&lt;&gt;A1783,B1784&lt;&gt;B1783),COUNTA(INDEX($E$2:E1783,MAX(IF($E$2:E1783&lt;&gt;E1783,ROW($E$2:E1783)-MIN(ROW($E$2:E1783))+1)),1):E1783)&gt;=51),E1783+1,E1783)</f>
        <v>29</v>
      </c>
    </row>
    <row r="1785" spans="1:5" x14ac:dyDescent="0.3">
      <c r="A1785" s="1" t="s">
        <v>80</v>
      </c>
      <c r="B1785" s="4">
        <v>80</v>
      </c>
      <c r="C1785" s="3"/>
      <c r="E1785" s="14">
        <f t="array" ref="E1785">IF(AND(OR(A1785&lt;&gt;A1784,B1785&lt;&gt;B1784),COUNTA(INDEX($E$2:E1784,MAX(IF($E$2:E1784&lt;&gt;E1784,ROW($E$2:E1784)-MIN(ROW($E$2:E1784))+1)),1):E1784)&gt;=51),E1784+1,E1784)</f>
        <v>29</v>
      </c>
    </row>
    <row r="1786" spans="1:5" x14ac:dyDescent="0.3">
      <c r="A1786" s="1" t="s">
        <v>80</v>
      </c>
      <c r="B1786" s="4">
        <v>80</v>
      </c>
      <c r="C1786" s="3"/>
      <c r="E1786" s="14">
        <f t="array" ref="E1786">IF(AND(OR(A1786&lt;&gt;A1785,B1786&lt;&gt;B1785),COUNTA(INDEX($E$2:E1785,MAX(IF($E$2:E1785&lt;&gt;E1785,ROW($E$2:E1785)-MIN(ROW($E$2:E1785))+1)),1):E1785)&gt;=51),E1785+1,E1785)</f>
        <v>29</v>
      </c>
    </row>
    <row r="1787" spans="1:5" x14ac:dyDescent="0.3">
      <c r="A1787" s="1" t="s">
        <v>80</v>
      </c>
      <c r="B1787" s="4">
        <v>80</v>
      </c>
      <c r="C1787" s="3"/>
      <c r="E1787" s="14">
        <f t="array" ref="E1787">IF(AND(OR(A1787&lt;&gt;A1786,B1787&lt;&gt;B1786),COUNTA(INDEX($E$2:E1786,MAX(IF($E$2:E1786&lt;&gt;E1786,ROW($E$2:E1786)-MIN(ROW($E$2:E1786))+1)),1):E1786)&gt;=51),E1786+1,E1786)</f>
        <v>29</v>
      </c>
    </row>
    <row r="1788" spans="1:5" x14ac:dyDescent="0.3">
      <c r="A1788" s="1" t="s">
        <v>80</v>
      </c>
      <c r="B1788" s="4">
        <v>80</v>
      </c>
      <c r="C1788" s="3"/>
      <c r="E1788" s="14">
        <f t="array" ref="E1788">IF(AND(OR(A1788&lt;&gt;A1787,B1788&lt;&gt;B1787),COUNTA(INDEX($E$2:E1787,MAX(IF($E$2:E1787&lt;&gt;E1787,ROW($E$2:E1787)-MIN(ROW($E$2:E1787))+1)),1):E1787)&gt;=51),E1787+1,E1787)</f>
        <v>29</v>
      </c>
    </row>
    <row r="1789" spans="1:5" x14ac:dyDescent="0.3">
      <c r="A1789" s="1" t="s">
        <v>80</v>
      </c>
      <c r="B1789" s="4">
        <v>80</v>
      </c>
      <c r="C1789" s="3"/>
      <c r="E1789" s="14">
        <f t="array" ref="E1789">IF(AND(OR(A1789&lt;&gt;A1788,B1789&lt;&gt;B1788),COUNTA(INDEX($E$2:E1788,MAX(IF($E$2:E1788&lt;&gt;E1788,ROW($E$2:E1788)-MIN(ROW($E$2:E1788))+1)),1):E1788)&gt;=51),E1788+1,E1788)</f>
        <v>29</v>
      </c>
    </row>
    <row r="1790" spans="1:5" x14ac:dyDescent="0.3">
      <c r="A1790" s="1" t="s">
        <v>80</v>
      </c>
      <c r="B1790" s="4">
        <v>80</v>
      </c>
      <c r="C1790" s="3"/>
      <c r="E1790" s="14">
        <f t="array" ref="E1790">IF(AND(OR(A1790&lt;&gt;A1789,B1790&lt;&gt;B1789),COUNTA(INDEX($E$2:E1789,MAX(IF($E$2:E1789&lt;&gt;E1789,ROW($E$2:E1789)-MIN(ROW($E$2:E1789))+1)),1):E1789)&gt;=51),E1789+1,E1789)</f>
        <v>29</v>
      </c>
    </row>
    <row r="1791" spans="1:5" x14ac:dyDescent="0.3">
      <c r="A1791" s="1" t="s">
        <v>80</v>
      </c>
      <c r="B1791" s="4">
        <v>80</v>
      </c>
      <c r="C1791" s="3"/>
      <c r="E1791" s="14">
        <f t="array" ref="E1791">IF(AND(OR(A1791&lt;&gt;A1790,B1791&lt;&gt;B1790),COUNTA(INDEX($E$2:E1790,MAX(IF($E$2:E1790&lt;&gt;E1790,ROW($E$2:E1790)-MIN(ROW($E$2:E1790))+1)),1):E1790)&gt;=51),E1790+1,E1790)</f>
        <v>29</v>
      </c>
    </row>
    <row r="1792" spans="1:5" x14ac:dyDescent="0.3">
      <c r="A1792" s="1" t="s">
        <v>80</v>
      </c>
      <c r="B1792" s="4">
        <v>80</v>
      </c>
      <c r="C1792" s="3"/>
      <c r="E1792" s="14">
        <f t="array" ref="E1792">IF(AND(OR(A1792&lt;&gt;A1791,B1792&lt;&gt;B1791),COUNTA(INDEX($E$2:E1791,MAX(IF($E$2:E1791&lt;&gt;E1791,ROW($E$2:E1791)-MIN(ROW($E$2:E1791))+1)),1):E1791)&gt;=51),E1791+1,E1791)</f>
        <v>29</v>
      </c>
    </row>
    <row r="1793" spans="1:5" x14ac:dyDescent="0.3">
      <c r="A1793" s="1" t="s">
        <v>80</v>
      </c>
      <c r="B1793" s="4">
        <v>80</v>
      </c>
      <c r="C1793" s="3"/>
      <c r="E1793" s="14">
        <f t="array" ref="E1793">IF(AND(OR(A1793&lt;&gt;A1792,B1793&lt;&gt;B1792),COUNTA(INDEX($E$2:E1792,MAX(IF($E$2:E1792&lt;&gt;E1792,ROW($E$2:E1792)-MIN(ROW($E$2:E1792))+1)),1):E1792)&gt;=51),E1792+1,E1792)</f>
        <v>29</v>
      </c>
    </row>
    <row r="1794" spans="1:5" x14ac:dyDescent="0.3">
      <c r="A1794" s="1" t="s">
        <v>80</v>
      </c>
      <c r="B1794" s="4">
        <v>80</v>
      </c>
      <c r="C1794" s="3"/>
      <c r="E1794" s="14">
        <f t="array" ref="E1794">IF(AND(OR(A1794&lt;&gt;A1793,B1794&lt;&gt;B1793),COUNTA(INDEX($E$2:E1793,MAX(IF($E$2:E1793&lt;&gt;E1793,ROW($E$2:E1793)-MIN(ROW($E$2:E1793))+1)),1):E1793)&gt;=51),E1793+1,E1793)</f>
        <v>29</v>
      </c>
    </row>
    <row r="1795" spans="1:5" x14ac:dyDescent="0.3">
      <c r="A1795" s="1" t="s">
        <v>80</v>
      </c>
      <c r="B1795" s="4">
        <v>80</v>
      </c>
      <c r="C1795" s="3"/>
      <c r="E1795" s="14">
        <f t="array" ref="E1795">IF(AND(OR(A1795&lt;&gt;A1794,B1795&lt;&gt;B1794),COUNTA(INDEX($E$2:E1794,MAX(IF($E$2:E1794&lt;&gt;E1794,ROW($E$2:E1794)-MIN(ROW($E$2:E1794))+1)),1):E1794)&gt;=51),E1794+1,E1794)</f>
        <v>29</v>
      </c>
    </row>
    <row r="1796" spans="1:5" x14ac:dyDescent="0.3">
      <c r="A1796" s="1" t="s">
        <v>80</v>
      </c>
      <c r="B1796" s="4">
        <v>80</v>
      </c>
      <c r="C1796" s="3"/>
      <c r="E1796" s="14">
        <f t="array" ref="E1796">IF(AND(OR(A1796&lt;&gt;A1795,B1796&lt;&gt;B1795),COUNTA(INDEX($E$2:E1795,MAX(IF($E$2:E1795&lt;&gt;E1795,ROW($E$2:E1795)-MIN(ROW($E$2:E1795))+1)),1):E1795)&gt;=51),E1795+1,E1795)</f>
        <v>29</v>
      </c>
    </row>
    <row r="1797" spans="1:5" x14ac:dyDescent="0.3">
      <c r="A1797" s="1" t="s">
        <v>80</v>
      </c>
      <c r="B1797" s="4">
        <v>80</v>
      </c>
      <c r="C1797" s="3"/>
      <c r="E1797" s="14">
        <f t="array" ref="E1797">IF(AND(OR(A1797&lt;&gt;A1796,B1797&lt;&gt;B1796),COUNTA(INDEX($E$2:E1796,MAX(IF($E$2:E1796&lt;&gt;E1796,ROW($E$2:E1796)-MIN(ROW($E$2:E1796))+1)),1):E1796)&gt;=51),E1796+1,E1796)</f>
        <v>29</v>
      </c>
    </row>
    <row r="1798" spans="1:5" x14ac:dyDescent="0.3">
      <c r="A1798" s="1" t="s">
        <v>80</v>
      </c>
      <c r="B1798" s="4">
        <v>80</v>
      </c>
      <c r="C1798" s="3"/>
      <c r="E1798" s="14">
        <f t="array" ref="E1798">IF(AND(OR(A1798&lt;&gt;A1797,B1798&lt;&gt;B1797),COUNTA(INDEX($E$2:E1797,MAX(IF($E$2:E1797&lt;&gt;E1797,ROW($E$2:E1797)-MIN(ROW($E$2:E1797))+1)),1):E1797)&gt;=51),E1797+1,E1797)</f>
        <v>29</v>
      </c>
    </row>
    <row r="1799" spans="1:5" x14ac:dyDescent="0.3">
      <c r="A1799" s="1" t="s">
        <v>80</v>
      </c>
      <c r="B1799" s="4">
        <v>80</v>
      </c>
      <c r="C1799" s="3"/>
      <c r="E1799" s="14">
        <f t="array" ref="E1799">IF(AND(OR(A1799&lt;&gt;A1798,B1799&lt;&gt;B1798),COUNTA(INDEX($E$2:E1798,MAX(IF($E$2:E1798&lt;&gt;E1798,ROW($E$2:E1798)-MIN(ROW($E$2:E1798))+1)),1):E1798)&gt;=51),E1798+1,E1798)</f>
        <v>29</v>
      </c>
    </row>
    <row r="1800" spans="1:5" x14ac:dyDescent="0.3">
      <c r="A1800" s="1" t="s">
        <v>80</v>
      </c>
      <c r="B1800" s="4">
        <v>80</v>
      </c>
      <c r="C1800" s="3"/>
      <c r="E1800" s="14">
        <f t="array" ref="E1800">IF(AND(OR(A1800&lt;&gt;A1799,B1800&lt;&gt;B1799),COUNTA(INDEX($E$2:E1799,MAX(IF($E$2:E1799&lt;&gt;E1799,ROW($E$2:E1799)-MIN(ROW($E$2:E1799))+1)),1):E1799)&gt;=51),E1799+1,E1799)</f>
        <v>29</v>
      </c>
    </row>
    <row r="1801" spans="1:5" x14ac:dyDescent="0.3">
      <c r="A1801" s="1" t="s">
        <v>80</v>
      </c>
      <c r="B1801" s="4">
        <v>80</v>
      </c>
      <c r="C1801" s="3"/>
      <c r="E1801" s="14">
        <f t="array" ref="E1801">IF(AND(OR(A1801&lt;&gt;A1800,B1801&lt;&gt;B1800),COUNTA(INDEX($E$2:E1800,MAX(IF($E$2:E1800&lt;&gt;E1800,ROW($E$2:E1800)-MIN(ROW($E$2:E1800))+1)),1):E1800)&gt;=51),E1800+1,E1800)</f>
        <v>29</v>
      </c>
    </row>
    <row r="1802" spans="1:5" x14ac:dyDescent="0.3">
      <c r="A1802" s="1" t="s">
        <v>80</v>
      </c>
      <c r="B1802" s="4">
        <v>80</v>
      </c>
      <c r="C1802" s="3"/>
      <c r="E1802" s="14">
        <f t="array" ref="E1802">IF(AND(OR(A1802&lt;&gt;A1801,B1802&lt;&gt;B1801),COUNTA(INDEX($E$2:E1801,MAX(IF($E$2:E1801&lt;&gt;E1801,ROW($E$2:E1801)-MIN(ROW($E$2:E1801))+1)),1):E1801)&gt;=51),E1801+1,E1801)</f>
        <v>29</v>
      </c>
    </row>
    <row r="1803" spans="1:5" x14ac:dyDescent="0.3">
      <c r="A1803" s="1" t="s">
        <v>80</v>
      </c>
      <c r="B1803" s="4">
        <v>80</v>
      </c>
      <c r="C1803" s="3"/>
      <c r="E1803" s="14">
        <f t="array" ref="E1803">IF(AND(OR(A1803&lt;&gt;A1802,B1803&lt;&gt;B1802),COUNTA(INDEX($E$2:E1802,MAX(IF($E$2:E1802&lt;&gt;E1802,ROW($E$2:E1802)-MIN(ROW($E$2:E1802))+1)),1):E1802)&gt;=51),E1802+1,E1802)</f>
        <v>29</v>
      </c>
    </row>
    <row r="1804" spans="1:5" x14ac:dyDescent="0.3">
      <c r="A1804" s="1" t="s">
        <v>80</v>
      </c>
      <c r="B1804" s="4">
        <v>80</v>
      </c>
      <c r="C1804" s="3"/>
      <c r="E1804" s="14">
        <f t="array" ref="E1804">IF(AND(OR(A1804&lt;&gt;A1803,B1804&lt;&gt;B1803),COUNTA(INDEX($E$2:E1803,MAX(IF($E$2:E1803&lt;&gt;E1803,ROW($E$2:E1803)-MIN(ROW($E$2:E1803))+1)),1):E1803)&gt;=51),E1803+1,E1803)</f>
        <v>29</v>
      </c>
    </row>
    <row r="1805" spans="1:5" x14ac:dyDescent="0.3">
      <c r="A1805" s="1" t="s">
        <v>80</v>
      </c>
      <c r="B1805" s="4">
        <v>80</v>
      </c>
      <c r="C1805" s="3"/>
      <c r="E1805" s="14">
        <f t="array" ref="E1805">IF(AND(OR(A1805&lt;&gt;A1804,B1805&lt;&gt;B1804),COUNTA(INDEX($E$2:E1804,MAX(IF($E$2:E1804&lt;&gt;E1804,ROW($E$2:E1804)-MIN(ROW($E$2:E1804))+1)),1):E1804)&gt;=51),E1804+1,E1804)</f>
        <v>29</v>
      </c>
    </row>
    <row r="1806" spans="1:5" x14ac:dyDescent="0.3">
      <c r="A1806" s="1" t="s">
        <v>80</v>
      </c>
      <c r="B1806" s="4">
        <v>80</v>
      </c>
      <c r="C1806" s="3"/>
      <c r="E1806" s="14">
        <f t="array" ref="E1806">IF(AND(OR(A1806&lt;&gt;A1805,B1806&lt;&gt;B1805),COUNTA(INDEX($E$2:E1805,MAX(IF($E$2:E1805&lt;&gt;E1805,ROW($E$2:E1805)-MIN(ROW($E$2:E1805))+1)),1):E1805)&gt;=51),E1805+1,E1805)</f>
        <v>29</v>
      </c>
    </row>
    <row r="1807" spans="1:5" x14ac:dyDescent="0.3">
      <c r="A1807" s="1" t="s">
        <v>80</v>
      </c>
      <c r="B1807" s="4">
        <v>80</v>
      </c>
      <c r="C1807" s="3"/>
      <c r="E1807" s="14">
        <f t="array" ref="E1807">IF(AND(OR(A1807&lt;&gt;A1806,B1807&lt;&gt;B1806),COUNTA(INDEX($E$2:E1806,MAX(IF($E$2:E1806&lt;&gt;E1806,ROW($E$2:E1806)-MIN(ROW($E$2:E1806))+1)),1):E1806)&gt;=51),E1806+1,E1806)</f>
        <v>29</v>
      </c>
    </row>
    <row r="1808" spans="1:5" x14ac:dyDescent="0.3">
      <c r="A1808" s="1" t="s">
        <v>80</v>
      </c>
      <c r="B1808" s="4">
        <v>80</v>
      </c>
      <c r="C1808" s="3"/>
      <c r="E1808" s="14">
        <f t="array" ref="E1808">IF(AND(OR(A1808&lt;&gt;A1807,B1808&lt;&gt;B1807),COUNTA(INDEX($E$2:E1807,MAX(IF($E$2:E1807&lt;&gt;E1807,ROW($E$2:E1807)-MIN(ROW($E$2:E1807))+1)),1):E1807)&gt;=51),E1807+1,E1807)</f>
        <v>29</v>
      </c>
    </row>
    <row r="1809" spans="1:5" x14ac:dyDescent="0.3">
      <c r="A1809" s="1" t="s">
        <v>80</v>
      </c>
      <c r="B1809" s="4">
        <v>80</v>
      </c>
      <c r="C1809" s="3"/>
      <c r="E1809" s="14">
        <f t="array" ref="E1809">IF(AND(OR(A1809&lt;&gt;A1808,B1809&lt;&gt;B1808),COUNTA(INDEX($E$2:E1808,MAX(IF($E$2:E1808&lt;&gt;E1808,ROW($E$2:E1808)-MIN(ROW($E$2:E1808))+1)),1):E1808)&gt;=51),E1808+1,E1808)</f>
        <v>29</v>
      </c>
    </row>
    <row r="1810" spans="1:5" x14ac:dyDescent="0.3">
      <c r="A1810" s="1" t="s">
        <v>80</v>
      </c>
      <c r="B1810" s="4">
        <v>80</v>
      </c>
      <c r="C1810" s="3"/>
      <c r="E1810" s="14">
        <f t="array" ref="E1810">IF(AND(OR(A1810&lt;&gt;A1809,B1810&lt;&gt;B1809),COUNTA(INDEX($E$2:E1809,MAX(IF($E$2:E1809&lt;&gt;E1809,ROW($E$2:E1809)-MIN(ROW($E$2:E1809))+1)),1):E1809)&gt;=51),E1809+1,E1809)</f>
        <v>29</v>
      </c>
    </row>
    <row r="1811" spans="1:5" x14ac:dyDescent="0.3">
      <c r="A1811" s="1" t="s">
        <v>80</v>
      </c>
      <c r="B1811" s="4">
        <v>80</v>
      </c>
      <c r="C1811" s="3"/>
      <c r="E1811" s="14">
        <f t="array" ref="E1811">IF(AND(OR(A1811&lt;&gt;A1810,B1811&lt;&gt;B1810),COUNTA(INDEX($E$2:E1810,MAX(IF($E$2:E1810&lt;&gt;E1810,ROW($E$2:E1810)-MIN(ROW($E$2:E1810))+1)),1):E1810)&gt;=51),E1810+1,E1810)</f>
        <v>29</v>
      </c>
    </row>
    <row r="1812" spans="1:5" x14ac:dyDescent="0.3">
      <c r="A1812" s="1" t="s">
        <v>80</v>
      </c>
      <c r="B1812" s="4">
        <v>80</v>
      </c>
      <c r="C1812" s="3"/>
      <c r="E1812" s="14">
        <f t="array" ref="E1812">IF(AND(OR(A1812&lt;&gt;A1811,B1812&lt;&gt;B1811),COUNTA(INDEX($E$2:E1811,MAX(IF($E$2:E1811&lt;&gt;E1811,ROW($E$2:E1811)-MIN(ROW($E$2:E1811))+1)),1):E1811)&gt;=51),E1811+1,E1811)</f>
        <v>29</v>
      </c>
    </row>
    <row r="1813" spans="1:5" x14ac:dyDescent="0.3">
      <c r="A1813" s="1" t="s">
        <v>80</v>
      </c>
      <c r="B1813" s="4">
        <v>80</v>
      </c>
      <c r="C1813" s="3"/>
      <c r="E1813" s="14">
        <f t="array" ref="E1813">IF(AND(OR(A1813&lt;&gt;A1812,B1813&lt;&gt;B1812),COUNTA(INDEX($E$2:E1812,MAX(IF($E$2:E1812&lt;&gt;E1812,ROW($E$2:E1812)-MIN(ROW($E$2:E1812))+1)),1):E1812)&gt;=51),E1812+1,E1812)</f>
        <v>29</v>
      </c>
    </row>
    <row r="1814" spans="1:5" x14ac:dyDescent="0.3">
      <c r="A1814" s="1" t="s">
        <v>80</v>
      </c>
      <c r="B1814" s="4">
        <v>80</v>
      </c>
      <c r="C1814" s="3"/>
      <c r="E1814" s="14">
        <f t="array" ref="E1814">IF(AND(OR(A1814&lt;&gt;A1813,B1814&lt;&gt;B1813),COUNTA(INDEX($E$2:E1813,MAX(IF($E$2:E1813&lt;&gt;E1813,ROW($E$2:E1813)-MIN(ROW($E$2:E1813))+1)),1):E1813)&gt;=51),E1813+1,E1813)</f>
        <v>29</v>
      </c>
    </row>
    <row r="1815" spans="1:5" x14ac:dyDescent="0.3">
      <c r="A1815" s="1" t="s">
        <v>80</v>
      </c>
      <c r="B1815" s="4">
        <v>80</v>
      </c>
      <c r="C1815" s="3"/>
      <c r="E1815" s="14">
        <f t="array" ref="E1815">IF(AND(OR(A1815&lt;&gt;A1814,B1815&lt;&gt;B1814),COUNTA(INDEX($E$2:E1814,MAX(IF($E$2:E1814&lt;&gt;E1814,ROW($E$2:E1814)-MIN(ROW($E$2:E1814))+1)),1):E1814)&gt;=51),E1814+1,E1814)</f>
        <v>29</v>
      </c>
    </row>
    <row r="1816" spans="1:5" x14ac:dyDescent="0.3">
      <c r="A1816" s="1" t="s">
        <v>80</v>
      </c>
      <c r="B1816" s="4">
        <v>80</v>
      </c>
      <c r="C1816" s="3"/>
      <c r="E1816" s="14">
        <f t="array" ref="E1816">IF(AND(OR(A1816&lt;&gt;A1815,B1816&lt;&gt;B1815),COUNTA(INDEX($E$2:E1815,MAX(IF($E$2:E1815&lt;&gt;E1815,ROW($E$2:E1815)-MIN(ROW($E$2:E1815))+1)),1):E1815)&gt;=51),E1815+1,E1815)</f>
        <v>29</v>
      </c>
    </row>
    <row r="1817" spans="1:5" x14ac:dyDescent="0.3">
      <c r="A1817" s="1" t="s">
        <v>80</v>
      </c>
      <c r="B1817" s="4">
        <v>80</v>
      </c>
      <c r="C1817" s="3"/>
      <c r="E1817" s="14">
        <f t="array" ref="E1817">IF(AND(OR(A1817&lt;&gt;A1816,B1817&lt;&gt;B1816),COUNTA(INDEX($E$2:E1816,MAX(IF($E$2:E1816&lt;&gt;E1816,ROW($E$2:E1816)-MIN(ROW($E$2:E1816))+1)),1):E1816)&gt;=51),E1816+1,E1816)</f>
        <v>29</v>
      </c>
    </row>
    <row r="1818" spans="1:5" x14ac:dyDescent="0.3">
      <c r="A1818" s="1" t="s">
        <v>80</v>
      </c>
      <c r="B1818" s="4">
        <v>80</v>
      </c>
      <c r="C1818" s="3"/>
      <c r="E1818" s="14">
        <f t="array" ref="E1818">IF(AND(OR(A1818&lt;&gt;A1817,B1818&lt;&gt;B1817),COUNTA(INDEX($E$2:E1817,MAX(IF($E$2:E1817&lt;&gt;E1817,ROW($E$2:E1817)-MIN(ROW($E$2:E1817))+1)),1):E1817)&gt;=51),E1817+1,E1817)</f>
        <v>29</v>
      </c>
    </row>
    <row r="1819" spans="1:5" x14ac:dyDescent="0.3">
      <c r="A1819" s="1" t="s">
        <v>80</v>
      </c>
      <c r="B1819" s="4">
        <v>80</v>
      </c>
      <c r="C1819" s="3"/>
      <c r="E1819" s="14">
        <f t="array" ref="E1819">IF(AND(OR(A1819&lt;&gt;A1818,B1819&lt;&gt;B1818),COUNTA(INDEX($E$2:E1818,MAX(IF($E$2:E1818&lt;&gt;E1818,ROW($E$2:E1818)-MIN(ROW($E$2:E1818))+1)),1):E1818)&gt;=51),E1818+1,E1818)</f>
        <v>29</v>
      </c>
    </row>
    <row r="1820" spans="1:5" x14ac:dyDescent="0.3">
      <c r="A1820" s="1" t="s">
        <v>80</v>
      </c>
      <c r="B1820" s="4">
        <v>80</v>
      </c>
      <c r="C1820" s="3"/>
      <c r="E1820" s="14">
        <f t="array" ref="E1820">IF(AND(OR(A1820&lt;&gt;A1819,B1820&lt;&gt;B1819),COUNTA(INDEX($E$2:E1819,MAX(IF($E$2:E1819&lt;&gt;E1819,ROW($E$2:E1819)-MIN(ROW($E$2:E1819))+1)),1):E1819)&gt;=51),E1819+1,E1819)</f>
        <v>29</v>
      </c>
    </row>
    <row r="1821" spans="1:5" x14ac:dyDescent="0.3">
      <c r="A1821" s="1" t="s">
        <v>80</v>
      </c>
      <c r="B1821" s="4">
        <v>80</v>
      </c>
      <c r="C1821" s="3"/>
      <c r="E1821" s="14">
        <f t="array" ref="E1821">IF(AND(OR(A1821&lt;&gt;A1820,B1821&lt;&gt;B1820),COUNTA(INDEX($E$2:E1820,MAX(IF($E$2:E1820&lt;&gt;E1820,ROW($E$2:E1820)-MIN(ROW($E$2:E1820))+1)),1):E1820)&gt;=51),E1820+1,E1820)</f>
        <v>29</v>
      </c>
    </row>
    <row r="1822" spans="1:5" x14ac:dyDescent="0.3">
      <c r="A1822" s="1" t="s">
        <v>80</v>
      </c>
      <c r="B1822" s="4">
        <v>80</v>
      </c>
      <c r="C1822" s="3"/>
      <c r="E1822" s="14">
        <f t="array" ref="E1822">IF(AND(OR(A1822&lt;&gt;A1821,B1822&lt;&gt;B1821),COUNTA(INDEX($E$2:E1821,MAX(IF($E$2:E1821&lt;&gt;E1821,ROW($E$2:E1821)-MIN(ROW($E$2:E1821))+1)),1):E1821)&gt;=51),E1821+1,E1821)</f>
        <v>29</v>
      </c>
    </row>
    <row r="1823" spans="1:5" x14ac:dyDescent="0.3">
      <c r="A1823" s="1" t="s">
        <v>80</v>
      </c>
      <c r="B1823" s="4">
        <v>80</v>
      </c>
      <c r="C1823" s="3"/>
      <c r="E1823" s="14">
        <f t="array" ref="E1823">IF(AND(OR(A1823&lt;&gt;A1822,B1823&lt;&gt;B1822),COUNTA(INDEX($E$2:E1822,MAX(IF($E$2:E1822&lt;&gt;E1822,ROW($E$2:E1822)-MIN(ROW($E$2:E1822))+1)),1):E1822)&gt;=51),E1822+1,E1822)</f>
        <v>29</v>
      </c>
    </row>
    <row r="1824" spans="1:5" x14ac:dyDescent="0.3">
      <c r="A1824" s="1" t="s">
        <v>80</v>
      </c>
      <c r="B1824" s="4">
        <v>80</v>
      </c>
      <c r="C1824" s="3"/>
      <c r="E1824" s="14">
        <f t="array" ref="E1824">IF(AND(OR(A1824&lt;&gt;A1823,B1824&lt;&gt;B1823),COUNTA(INDEX($E$2:E1823,MAX(IF($E$2:E1823&lt;&gt;E1823,ROW($E$2:E1823)-MIN(ROW($E$2:E1823))+1)),1):E1823)&gt;=51),E1823+1,E1823)</f>
        <v>29</v>
      </c>
    </row>
    <row r="1825" spans="1:5" x14ac:dyDescent="0.3">
      <c r="A1825" s="1" t="s">
        <v>80</v>
      </c>
      <c r="B1825" s="4">
        <v>80</v>
      </c>
      <c r="C1825" s="3"/>
      <c r="E1825" s="14">
        <f t="array" ref="E1825">IF(AND(OR(A1825&lt;&gt;A1824,B1825&lt;&gt;B1824),COUNTA(INDEX($E$2:E1824,MAX(IF($E$2:E1824&lt;&gt;E1824,ROW($E$2:E1824)-MIN(ROW($E$2:E1824))+1)),1):E1824)&gt;=51),E1824+1,E1824)</f>
        <v>29</v>
      </c>
    </row>
    <row r="1826" spans="1:5" x14ac:dyDescent="0.3">
      <c r="A1826" s="1" t="s">
        <v>80</v>
      </c>
      <c r="B1826" s="4">
        <v>80</v>
      </c>
      <c r="C1826" s="3"/>
      <c r="E1826" s="14">
        <f t="array" ref="E1826">IF(AND(OR(A1826&lt;&gt;A1825,B1826&lt;&gt;B1825),COUNTA(INDEX($E$2:E1825,MAX(IF($E$2:E1825&lt;&gt;E1825,ROW($E$2:E1825)-MIN(ROW($E$2:E1825))+1)),1):E1825)&gt;=51),E1825+1,E1825)</f>
        <v>29</v>
      </c>
    </row>
    <row r="1827" spans="1:5" x14ac:dyDescent="0.3">
      <c r="A1827" s="1" t="s">
        <v>80</v>
      </c>
      <c r="B1827" s="4">
        <v>80</v>
      </c>
      <c r="C1827" s="3"/>
      <c r="E1827" s="14">
        <f t="array" ref="E1827">IF(AND(OR(A1827&lt;&gt;A1826,B1827&lt;&gt;B1826),COUNTA(INDEX($E$2:E1826,MAX(IF($E$2:E1826&lt;&gt;E1826,ROW($E$2:E1826)-MIN(ROW($E$2:E1826))+1)),1):E1826)&gt;=51),E1826+1,E1826)</f>
        <v>29</v>
      </c>
    </row>
    <row r="1828" spans="1:5" x14ac:dyDescent="0.3">
      <c r="A1828" s="1" t="s">
        <v>80</v>
      </c>
      <c r="B1828" s="4">
        <v>80</v>
      </c>
      <c r="C1828" s="3"/>
      <c r="E1828" s="14">
        <f t="array" ref="E1828">IF(AND(OR(A1828&lt;&gt;A1827,B1828&lt;&gt;B1827),COUNTA(INDEX($E$2:E1827,MAX(IF($E$2:E1827&lt;&gt;E1827,ROW($E$2:E1827)-MIN(ROW($E$2:E1827))+1)),1):E1827)&gt;=51),E1827+1,E1827)</f>
        <v>29</v>
      </c>
    </row>
    <row r="1829" spans="1:5" x14ac:dyDescent="0.3">
      <c r="A1829" s="1" t="s">
        <v>80</v>
      </c>
      <c r="B1829" s="4">
        <v>80</v>
      </c>
      <c r="C1829" s="3"/>
      <c r="E1829" s="14">
        <f t="array" ref="E1829">IF(AND(OR(A1829&lt;&gt;A1828,B1829&lt;&gt;B1828),COUNTA(INDEX($E$2:E1828,MAX(IF($E$2:E1828&lt;&gt;E1828,ROW($E$2:E1828)-MIN(ROW($E$2:E1828))+1)),1):E1828)&gt;=51),E1828+1,E1828)</f>
        <v>29</v>
      </c>
    </row>
    <row r="1830" spans="1:5" x14ac:dyDescent="0.3">
      <c r="A1830" s="1" t="s">
        <v>80</v>
      </c>
      <c r="B1830" s="4">
        <v>80</v>
      </c>
      <c r="C1830" s="3"/>
      <c r="E1830" s="14">
        <f t="array" ref="E1830">IF(AND(OR(A1830&lt;&gt;A1829,B1830&lt;&gt;B1829),COUNTA(INDEX($E$2:E1829,MAX(IF($E$2:E1829&lt;&gt;E1829,ROW($E$2:E1829)-MIN(ROW($E$2:E1829))+1)),1):E1829)&gt;=51),E1829+1,E1829)</f>
        <v>29</v>
      </c>
    </row>
    <row r="1831" spans="1:5" x14ac:dyDescent="0.3">
      <c r="A1831" s="1" t="s">
        <v>80</v>
      </c>
      <c r="B1831" s="4">
        <v>80</v>
      </c>
      <c r="C1831" s="3"/>
      <c r="E1831" s="14">
        <f t="array" ref="E1831">IF(AND(OR(A1831&lt;&gt;A1830,B1831&lt;&gt;B1830),COUNTA(INDEX($E$2:E1830,MAX(IF($E$2:E1830&lt;&gt;E1830,ROW($E$2:E1830)-MIN(ROW($E$2:E1830))+1)),1):E1830)&gt;=51),E1830+1,E1830)</f>
        <v>29</v>
      </c>
    </row>
    <row r="1832" spans="1:5" x14ac:dyDescent="0.3">
      <c r="A1832" s="1" t="s">
        <v>80</v>
      </c>
      <c r="B1832" s="4">
        <v>80</v>
      </c>
      <c r="C1832" s="3"/>
      <c r="E1832" s="14">
        <f t="array" ref="E1832">IF(AND(OR(A1832&lt;&gt;A1831,B1832&lt;&gt;B1831),COUNTA(INDEX($E$2:E1831,MAX(IF($E$2:E1831&lt;&gt;E1831,ROW($E$2:E1831)-MIN(ROW($E$2:E1831))+1)),1):E1831)&gt;=51),E1831+1,E1831)</f>
        <v>29</v>
      </c>
    </row>
    <row r="1833" spans="1:5" x14ac:dyDescent="0.3">
      <c r="A1833" s="1" t="s">
        <v>80</v>
      </c>
      <c r="B1833" s="4">
        <v>80</v>
      </c>
      <c r="C1833" s="3"/>
      <c r="E1833" s="14">
        <f t="array" ref="E1833">IF(AND(OR(A1833&lt;&gt;A1832,B1833&lt;&gt;B1832),COUNTA(INDEX($E$2:E1832,MAX(IF($E$2:E1832&lt;&gt;E1832,ROW($E$2:E1832)-MIN(ROW($E$2:E1832))+1)),1):E1832)&gt;=51),E1832+1,E1832)</f>
        <v>29</v>
      </c>
    </row>
    <row r="1834" spans="1:5" x14ac:dyDescent="0.3">
      <c r="A1834" s="1" t="s">
        <v>80</v>
      </c>
      <c r="B1834" s="4">
        <v>80</v>
      </c>
      <c r="C1834" s="3"/>
      <c r="E1834" s="14">
        <f t="array" ref="E1834">IF(AND(OR(A1834&lt;&gt;A1833,B1834&lt;&gt;B1833),COUNTA(INDEX($E$2:E1833,MAX(IF($E$2:E1833&lt;&gt;E1833,ROW($E$2:E1833)-MIN(ROW($E$2:E1833))+1)),1):E1833)&gt;=51),E1833+1,E1833)</f>
        <v>29</v>
      </c>
    </row>
    <row r="1835" spans="1:5" x14ac:dyDescent="0.3">
      <c r="A1835" s="1" t="s">
        <v>80</v>
      </c>
      <c r="B1835" s="4">
        <v>80</v>
      </c>
      <c r="C1835" s="3"/>
      <c r="E1835" s="14">
        <f t="array" ref="E1835">IF(AND(OR(A1835&lt;&gt;A1834,B1835&lt;&gt;B1834),COUNTA(INDEX($E$2:E1834,MAX(IF($E$2:E1834&lt;&gt;E1834,ROW($E$2:E1834)-MIN(ROW($E$2:E1834))+1)),1):E1834)&gt;=51),E1834+1,E1834)</f>
        <v>29</v>
      </c>
    </row>
    <row r="1836" spans="1:5" x14ac:dyDescent="0.3">
      <c r="A1836" s="1" t="s">
        <v>80</v>
      </c>
      <c r="B1836" s="4">
        <v>80</v>
      </c>
      <c r="C1836" s="3"/>
      <c r="E1836" s="14">
        <f t="array" ref="E1836">IF(AND(OR(A1836&lt;&gt;A1835,B1836&lt;&gt;B1835),COUNTA(INDEX($E$2:E1835,MAX(IF($E$2:E1835&lt;&gt;E1835,ROW($E$2:E1835)-MIN(ROW($E$2:E1835))+1)),1):E1835)&gt;=51),E1835+1,E1835)</f>
        <v>29</v>
      </c>
    </row>
    <row r="1837" spans="1:5" x14ac:dyDescent="0.3">
      <c r="A1837" s="1" t="s">
        <v>80</v>
      </c>
      <c r="B1837" s="4">
        <v>80</v>
      </c>
      <c r="C1837" s="3"/>
      <c r="E1837" s="14">
        <f t="array" ref="E1837">IF(AND(OR(A1837&lt;&gt;A1836,B1837&lt;&gt;B1836),COUNTA(INDEX($E$2:E1836,MAX(IF($E$2:E1836&lt;&gt;E1836,ROW($E$2:E1836)-MIN(ROW($E$2:E1836))+1)),1):E1836)&gt;=51),E1836+1,E1836)</f>
        <v>29</v>
      </c>
    </row>
    <row r="1838" spans="1:5" x14ac:dyDescent="0.3">
      <c r="A1838" s="1" t="s">
        <v>80</v>
      </c>
      <c r="B1838" s="4">
        <v>80</v>
      </c>
      <c r="C1838" s="3"/>
      <c r="E1838" s="14">
        <f t="array" ref="E1838">IF(AND(OR(A1838&lt;&gt;A1837,B1838&lt;&gt;B1837),COUNTA(INDEX($E$2:E1837,MAX(IF($E$2:E1837&lt;&gt;E1837,ROW($E$2:E1837)-MIN(ROW($E$2:E1837))+1)),1):E1837)&gt;=51),E1837+1,E1837)</f>
        <v>29</v>
      </c>
    </row>
    <row r="1839" spans="1:5" x14ac:dyDescent="0.3">
      <c r="A1839" s="1" t="s">
        <v>80</v>
      </c>
      <c r="B1839" s="4">
        <v>80</v>
      </c>
      <c r="C1839" s="3"/>
      <c r="E1839" s="14">
        <f t="array" ref="E1839">IF(AND(OR(A1839&lt;&gt;A1838,B1839&lt;&gt;B1838),COUNTA(INDEX($E$2:E1838,MAX(IF($E$2:E1838&lt;&gt;E1838,ROW($E$2:E1838)-MIN(ROW($E$2:E1838))+1)),1):E1838)&gt;=51),E1838+1,E1838)</f>
        <v>29</v>
      </c>
    </row>
    <row r="1840" spans="1:5" x14ac:dyDescent="0.3">
      <c r="A1840" s="1" t="s">
        <v>80</v>
      </c>
      <c r="B1840" s="4">
        <v>80</v>
      </c>
      <c r="C1840" s="3"/>
      <c r="E1840" s="14">
        <f t="array" ref="E1840">IF(AND(OR(A1840&lt;&gt;A1839,B1840&lt;&gt;B1839),COUNTA(INDEX($E$2:E1839,MAX(IF($E$2:E1839&lt;&gt;E1839,ROW($E$2:E1839)-MIN(ROW($E$2:E1839))+1)),1):E1839)&gt;=51),E1839+1,E1839)</f>
        <v>29</v>
      </c>
    </row>
    <row r="1841" spans="1:5" x14ac:dyDescent="0.3">
      <c r="A1841" s="1" t="s">
        <v>80</v>
      </c>
      <c r="B1841" s="4">
        <v>80</v>
      </c>
      <c r="C1841" s="3"/>
      <c r="E1841" s="14">
        <f t="array" ref="E1841">IF(AND(OR(A1841&lt;&gt;A1840,B1841&lt;&gt;B1840),COUNTA(INDEX($E$2:E1840,MAX(IF($E$2:E1840&lt;&gt;E1840,ROW($E$2:E1840)-MIN(ROW($E$2:E1840))+1)),1):E1840)&gt;=51),E1840+1,E1840)</f>
        <v>29</v>
      </c>
    </row>
    <row r="1842" spans="1:5" x14ac:dyDescent="0.3">
      <c r="A1842" s="1" t="s">
        <v>80</v>
      </c>
      <c r="B1842" s="4">
        <v>80</v>
      </c>
      <c r="C1842" s="3"/>
      <c r="E1842" s="14">
        <f t="array" ref="E1842">IF(AND(OR(A1842&lt;&gt;A1841,B1842&lt;&gt;B1841),COUNTA(INDEX($E$2:E1841,MAX(IF($E$2:E1841&lt;&gt;E1841,ROW($E$2:E1841)-MIN(ROW($E$2:E1841))+1)),1):E1841)&gt;=51),E1841+1,E1841)</f>
        <v>29</v>
      </c>
    </row>
    <row r="1843" spans="1:5" x14ac:dyDescent="0.3">
      <c r="A1843" s="1" t="s">
        <v>80</v>
      </c>
      <c r="B1843" s="4">
        <v>80</v>
      </c>
      <c r="C1843" s="3"/>
      <c r="E1843" s="14">
        <f t="array" ref="E1843">IF(AND(OR(A1843&lt;&gt;A1842,B1843&lt;&gt;B1842),COUNTA(INDEX($E$2:E1842,MAX(IF($E$2:E1842&lt;&gt;E1842,ROW($E$2:E1842)-MIN(ROW($E$2:E1842))+1)),1):E1842)&gt;=51),E1842+1,E1842)</f>
        <v>29</v>
      </c>
    </row>
    <row r="1844" spans="1:5" x14ac:dyDescent="0.3">
      <c r="A1844" s="1" t="s">
        <v>80</v>
      </c>
      <c r="B1844" s="4">
        <v>80</v>
      </c>
      <c r="C1844" s="3"/>
      <c r="E1844" s="14">
        <f t="array" ref="E1844">IF(AND(OR(A1844&lt;&gt;A1843,B1844&lt;&gt;B1843),COUNTA(INDEX($E$2:E1843,MAX(IF($E$2:E1843&lt;&gt;E1843,ROW($E$2:E1843)-MIN(ROW($E$2:E1843))+1)),1):E1843)&gt;=51),E1843+1,E1843)</f>
        <v>29</v>
      </c>
    </row>
    <row r="1845" spans="1:5" x14ac:dyDescent="0.3">
      <c r="A1845" s="1" t="s">
        <v>80</v>
      </c>
      <c r="B1845" s="4">
        <v>80</v>
      </c>
      <c r="C1845" s="3"/>
      <c r="E1845" s="14">
        <f t="array" ref="E1845">IF(AND(OR(A1845&lt;&gt;A1844,B1845&lt;&gt;B1844),COUNTA(INDEX($E$2:E1844,MAX(IF($E$2:E1844&lt;&gt;E1844,ROW($E$2:E1844)-MIN(ROW($E$2:E1844))+1)),1):E1844)&gt;=51),E1844+1,E1844)</f>
        <v>29</v>
      </c>
    </row>
    <row r="1846" spans="1:5" x14ac:dyDescent="0.3">
      <c r="A1846" s="1" t="s">
        <v>80</v>
      </c>
      <c r="B1846" s="4">
        <v>80</v>
      </c>
      <c r="C1846" s="3"/>
      <c r="E1846" s="14">
        <f t="array" ref="E1846">IF(AND(OR(A1846&lt;&gt;A1845,B1846&lt;&gt;B1845),COUNTA(INDEX($E$2:E1845,MAX(IF($E$2:E1845&lt;&gt;E1845,ROW($E$2:E1845)-MIN(ROW($E$2:E1845))+1)),1):E1845)&gt;=51),E1845+1,E1845)</f>
        <v>29</v>
      </c>
    </row>
    <row r="1847" spans="1:5" x14ac:dyDescent="0.3">
      <c r="A1847" s="1" t="s">
        <v>80</v>
      </c>
      <c r="B1847" s="4">
        <v>80</v>
      </c>
      <c r="C1847" s="3"/>
      <c r="E1847" s="14">
        <f t="array" ref="E1847">IF(AND(OR(A1847&lt;&gt;A1846,B1847&lt;&gt;B1846),COUNTA(INDEX($E$2:E1846,MAX(IF($E$2:E1846&lt;&gt;E1846,ROW($E$2:E1846)-MIN(ROW($E$2:E1846))+1)),1):E1846)&gt;=51),E1846+1,E1846)</f>
        <v>29</v>
      </c>
    </row>
    <row r="1848" spans="1:5" x14ac:dyDescent="0.3">
      <c r="A1848" s="1" t="s">
        <v>80</v>
      </c>
      <c r="B1848" s="4">
        <v>80</v>
      </c>
      <c r="C1848" s="3"/>
      <c r="E1848" s="14">
        <f t="array" ref="E1848">IF(AND(OR(A1848&lt;&gt;A1847,B1848&lt;&gt;B1847),COUNTA(INDEX($E$2:E1847,MAX(IF($E$2:E1847&lt;&gt;E1847,ROW($E$2:E1847)-MIN(ROW($E$2:E1847))+1)),1):E1847)&gt;=51),E1847+1,E1847)</f>
        <v>29</v>
      </c>
    </row>
    <row r="1849" spans="1:5" x14ac:dyDescent="0.3">
      <c r="A1849" s="1" t="s">
        <v>80</v>
      </c>
      <c r="B1849" s="4">
        <v>80</v>
      </c>
      <c r="C1849" s="3"/>
      <c r="E1849" s="14">
        <f t="array" ref="E1849">IF(AND(OR(A1849&lt;&gt;A1848,B1849&lt;&gt;B1848),COUNTA(INDEX($E$2:E1848,MAX(IF($E$2:E1848&lt;&gt;E1848,ROW($E$2:E1848)-MIN(ROW($E$2:E1848))+1)),1):E1848)&gt;=51),E1848+1,E1848)</f>
        <v>29</v>
      </c>
    </row>
    <row r="1850" spans="1:5" x14ac:dyDescent="0.3">
      <c r="A1850" s="1" t="s">
        <v>80</v>
      </c>
      <c r="B1850" s="4">
        <v>80</v>
      </c>
      <c r="C1850" s="3"/>
      <c r="E1850" s="14">
        <f t="array" ref="E1850">IF(AND(OR(A1850&lt;&gt;A1849,B1850&lt;&gt;B1849),COUNTA(INDEX($E$2:E1849,MAX(IF($E$2:E1849&lt;&gt;E1849,ROW($E$2:E1849)-MIN(ROW($E$2:E1849))+1)),1):E1849)&gt;=51),E1849+1,E1849)</f>
        <v>29</v>
      </c>
    </row>
    <row r="1851" spans="1:5" x14ac:dyDescent="0.3">
      <c r="A1851" s="1" t="s">
        <v>80</v>
      </c>
      <c r="B1851" s="4">
        <v>80</v>
      </c>
      <c r="C1851" s="3"/>
      <c r="E1851" s="14">
        <f t="array" ref="E1851">IF(AND(OR(A1851&lt;&gt;A1850,B1851&lt;&gt;B1850),COUNTA(INDEX($E$2:E1850,MAX(IF($E$2:E1850&lt;&gt;E1850,ROW($E$2:E1850)-MIN(ROW($E$2:E1850))+1)),1):E1850)&gt;=51),E1850+1,E1850)</f>
        <v>29</v>
      </c>
    </row>
    <row r="1852" spans="1:5" x14ac:dyDescent="0.3">
      <c r="A1852" s="1" t="s">
        <v>80</v>
      </c>
      <c r="B1852" s="4">
        <v>80</v>
      </c>
      <c r="C1852" s="3"/>
      <c r="E1852" s="14">
        <f t="array" ref="E1852">IF(AND(OR(A1852&lt;&gt;A1851,B1852&lt;&gt;B1851),COUNTA(INDEX($E$2:E1851,MAX(IF($E$2:E1851&lt;&gt;E1851,ROW($E$2:E1851)-MIN(ROW($E$2:E1851))+1)),1):E1851)&gt;=51),E1851+1,E1851)</f>
        <v>29</v>
      </c>
    </row>
    <row r="1853" spans="1:5" x14ac:dyDescent="0.3">
      <c r="A1853" s="1" t="s">
        <v>80</v>
      </c>
      <c r="B1853" s="4">
        <v>80</v>
      </c>
      <c r="C1853" s="3"/>
      <c r="E1853" s="14">
        <f t="array" ref="E1853">IF(AND(OR(A1853&lt;&gt;A1852,B1853&lt;&gt;B1852),COUNTA(INDEX($E$2:E1852,MAX(IF($E$2:E1852&lt;&gt;E1852,ROW($E$2:E1852)-MIN(ROW($E$2:E1852))+1)),1):E1852)&gt;=51),E1852+1,E1852)</f>
        <v>29</v>
      </c>
    </row>
    <row r="1854" spans="1:5" x14ac:dyDescent="0.3">
      <c r="A1854" s="1" t="s">
        <v>80</v>
      </c>
      <c r="B1854" s="4">
        <v>80</v>
      </c>
      <c r="C1854" s="3"/>
      <c r="E1854" s="14">
        <f t="array" ref="E1854">IF(AND(OR(A1854&lt;&gt;A1853,B1854&lt;&gt;B1853),COUNTA(INDEX($E$2:E1853,MAX(IF($E$2:E1853&lt;&gt;E1853,ROW($E$2:E1853)-MIN(ROW($E$2:E1853))+1)),1):E1853)&gt;=51),E1853+1,E1853)</f>
        <v>29</v>
      </c>
    </row>
    <row r="1855" spans="1:5" x14ac:dyDescent="0.3">
      <c r="A1855" s="1" t="s">
        <v>80</v>
      </c>
      <c r="B1855" s="4">
        <v>80</v>
      </c>
      <c r="C1855" s="3"/>
      <c r="E1855" s="14">
        <f t="array" ref="E1855">IF(AND(OR(A1855&lt;&gt;A1854,B1855&lt;&gt;B1854),COUNTA(INDEX($E$2:E1854,MAX(IF($E$2:E1854&lt;&gt;E1854,ROW($E$2:E1854)-MIN(ROW($E$2:E1854))+1)),1):E1854)&gt;=51),E1854+1,E1854)</f>
        <v>29</v>
      </c>
    </row>
    <row r="1856" spans="1:5" x14ac:dyDescent="0.3">
      <c r="A1856" s="1" t="s">
        <v>80</v>
      </c>
      <c r="B1856" s="4">
        <v>80</v>
      </c>
      <c r="C1856" s="3"/>
      <c r="E1856" s="14">
        <f t="array" ref="E1856">IF(AND(OR(A1856&lt;&gt;A1855,B1856&lt;&gt;B1855),COUNTA(INDEX($E$2:E1855,MAX(IF($E$2:E1855&lt;&gt;E1855,ROW($E$2:E1855)-MIN(ROW($E$2:E1855))+1)),1):E1855)&gt;=51),E1855+1,E1855)</f>
        <v>29</v>
      </c>
    </row>
    <row r="1857" spans="1:5" x14ac:dyDescent="0.3">
      <c r="A1857" s="1" t="s">
        <v>80</v>
      </c>
      <c r="B1857" s="4">
        <v>80</v>
      </c>
      <c r="C1857" s="3"/>
      <c r="E1857" s="14">
        <f t="array" ref="E1857">IF(AND(OR(A1857&lt;&gt;A1856,B1857&lt;&gt;B1856),COUNTA(INDEX($E$2:E1856,MAX(IF($E$2:E1856&lt;&gt;E1856,ROW($E$2:E1856)-MIN(ROW($E$2:E1856))+1)),1):E1856)&gt;=51),E1856+1,E1856)</f>
        <v>29</v>
      </c>
    </row>
    <row r="1858" spans="1:5" x14ac:dyDescent="0.3">
      <c r="A1858" s="1" t="s">
        <v>80</v>
      </c>
      <c r="B1858" s="4">
        <v>80</v>
      </c>
      <c r="C1858" s="3"/>
      <c r="E1858" s="14">
        <f t="array" ref="E1858">IF(AND(OR(A1858&lt;&gt;A1857,B1858&lt;&gt;B1857),COUNTA(INDEX($E$2:E1857,MAX(IF($E$2:E1857&lt;&gt;E1857,ROW($E$2:E1857)-MIN(ROW($E$2:E1857))+1)),1):E1857)&gt;=51),E1857+1,E1857)</f>
        <v>29</v>
      </c>
    </row>
    <row r="1859" spans="1:5" x14ac:dyDescent="0.3">
      <c r="A1859" s="1" t="s">
        <v>80</v>
      </c>
      <c r="B1859" s="4">
        <v>80</v>
      </c>
      <c r="C1859" s="3"/>
      <c r="E1859" s="14">
        <f t="array" ref="E1859">IF(AND(OR(A1859&lt;&gt;A1858,B1859&lt;&gt;B1858),COUNTA(INDEX($E$2:E1858,MAX(IF($E$2:E1858&lt;&gt;E1858,ROW($E$2:E1858)-MIN(ROW($E$2:E1858))+1)),1):E1858)&gt;=51),E1858+1,E1858)</f>
        <v>29</v>
      </c>
    </row>
    <row r="1860" spans="1:5" x14ac:dyDescent="0.3">
      <c r="A1860" s="1" t="s">
        <v>80</v>
      </c>
      <c r="B1860" s="4">
        <v>80</v>
      </c>
      <c r="C1860" s="3"/>
      <c r="E1860" s="14">
        <f t="array" ref="E1860">IF(AND(OR(A1860&lt;&gt;A1859,B1860&lt;&gt;B1859),COUNTA(INDEX($E$2:E1859,MAX(IF($E$2:E1859&lt;&gt;E1859,ROW($E$2:E1859)-MIN(ROW($E$2:E1859))+1)),1):E1859)&gt;=51),E1859+1,E1859)</f>
        <v>29</v>
      </c>
    </row>
    <row r="1861" spans="1:5" x14ac:dyDescent="0.3">
      <c r="A1861" s="1" t="s">
        <v>80</v>
      </c>
      <c r="B1861" s="4">
        <v>80</v>
      </c>
      <c r="C1861" s="3"/>
      <c r="E1861" s="14">
        <f t="array" ref="E1861">IF(AND(OR(A1861&lt;&gt;A1860,B1861&lt;&gt;B1860),COUNTA(INDEX($E$2:E1860,MAX(IF($E$2:E1860&lt;&gt;E1860,ROW($E$2:E1860)-MIN(ROW($E$2:E1860))+1)),1):E1860)&gt;=51),E1860+1,E1860)</f>
        <v>29</v>
      </c>
    </row>
    <row r="1862" spans="1:5" x14ac:dyDescent="0.3">
      <c r="A1862" s="1" t="s">
        <v>80</v>
      </c>
      <c r="B1862" s="4">
        <v>80</v>
      </c>
      <c r="C1862" s="3"/>
      <c r="E1862" s="14">
        <f t="array" ref="E1862">IF(AND(OR(A1862&lt;&gt;A1861,B1862&lt;&gt;B1861),COUNTA(INDEX($E$2:E1861,MAX(IF($E$2:E1861&lt;&gt;E1861,ROW($E$2:E1861)-MIN(ROW($E$2:E1861))+1)),1):E1861)&gt;=51),E1861+1,E1861)</f>
        <v>29</v>
      </c>
    </row>
    <row r="1863" spans="1:5" x14ac:dyDescent="0.3">
      <c r="A1863" s="1" t="s">
        <v>80</v>
      </c>
      <c r="B1863" s="4">
        <v>80</v>
      </c>
      <c r="C1863" s="3"/>
      <c r="E1863" s="14">
        <f t="array" ref="E1863">IF(AND(OR(A1863&lt;&gt;A1862,B1863&lt;&gt;B1862),COUNTA(INDEX($E$2:E1862,MAX(IF($E$2:E1862&lt;&gt;E1862,ROW($E$2:E1862)-MIN(ROW($E$2:E1862))+1)),1):E1862)&gt;=51),E1862+1,E1862)</f>
        <v>29</v>
      </c>
    </row>
    <row r="1864" spans="1:5" x14ac:dyDescent="0.3">
      <c r="A1864" s="1" t="s">
        <v>80</v>
      </c>
      <c r="B1864" s="4">
        <v>80</v>
      </c>
      <c r="C1864" s="3"/>
      <c r="E1864" s="14">
        <f t="array" ref="E1864">IF(AND(OR(A1864&lt;&gt;A1863,B1864&lt;&gt;B1863),COUNTA(INDEX($E$2:E1863,MAX(IF($E$2:E1863&lt;&gt;E1863,ROW($E$2:E1863)-MIN(ROW($E$2:E1863))+1)),1):E1863)&gt;=51),E1863+1,E1863)</f>
        <v>29</v>
      </c>
    </row>
    <row r="1865" spans="1:5" x14ac:dyDescent="0.3">
      <c r="A1865" s="1" t="s">
        <v>80</v>
      </c>
      <c r="B1865" s="4">
        <v>80</v>
      </c>
      <c r="C1865" s="3"/>
      <c r="E1865" s="14">
        <f t="array" ref="E1865">IF(AND(OR(A1865&lt;&gt;A1864,B1865&lt;&gt;B1864),COUNTA(INDEX($E$2:E1864,MAX(IF($E$2:E1864&lt;&gt;E1864,ROW($E$2:E1864)-MIN(ROW($E$2:E1864))+1)),1):E1864)&gt;=51),E1864+1,E1864)</f>
        <v>29</v>
      </c>
    </row>
    <row r="1866" spans="1:5" x14ac:dyDescent="0.3">
      <c r="A1866" s="1" t="s">
        <v>80</v>
      </c>
      <c r="B1866" s="4">
        <v>80</v>
      </c>
      <c r="C1866" s="3"/>
      <c r="E1866" s="14">
        <f t="array" ref="E1866">IF(AND(OR(A1866&lt;&gt;A1865,B1866&lt;&gt;B1865),COUNTA(INDEX($E$2:E1865,MAX(IF($E$2:E1865&lt;&gt;E1865,ROW($E$2:E1865)-MIN(ROW($E$2:E1865))+1)),1):E1865)&gt;=51),E1865+1,E1865)</f>
        <v>29</v>
      </c>
    </row>
    <row r="1867" spans="1:5" x14ac:dyDescent="0.3">
      <c r="A1867" s="1" t="s">
        <v>80</v>
      </c>
      <c r="B1867" s="4">
        <v>80</v>
      </c>
      <c r="C1867" s="3"/>
      <c r="E1867" s="14">
        <f t="array" ref="E1867">IF(AND(OR(A1867&lt;&gt;A1866,B1867&lt;&gt;B1866),COUNTA(INDEX($E$2:E1866,MAX(IF($E$2:E1866&lt;&gt;E1866,ROW($E$2:E1866)-MIN(ROW($E$2:E1866))+1)),1):E1866)&gt;=51),E1866+1,E1866)</f>
        <v>29</v>
      </c>
    </row>
    <row r="1868" spans="1:5" x14ac:dyDescent="0.3">
      <c r="A1868" s="1" t="s">
        <v>80</v>
      </c>
      <c r="B1868" s="4">
        <v>80</v>
      </c>
      <c r="C1868" s="3"/>
      <c r="E1868" s="14">
        <f t="array" ref="E1868">IF(AND(OR(A1868&lt;&gt;A1867,B1868&lt;&gt;B1867),COUNTA(INDEX($E$2:E1867,MAX(IF($E$2:E1867&lt;&gt;E1867,ROW($E$2:E1867)-MIN(ROW($E$2:E1867))+1)),1):E1867)&gt;=51),E1867+1,E1867)</f>
        <v>29</v>
      </c>
    </row>
    <row r="1869" spans="1:5" x14ac:dyDescent="0.3">
      <c r="A1869" s="1" t="s">
        <v>80</v>
      </c>
      <c r="B1869" s="4">
        <v>80</v>
      </c>
      <c r="C1869" s="3"/>
      <c r="E1869" s="14">
        <f t="array" ref="E1869">IF(AND(OR(A1869&lt;&gt;A1868,B1869&lt;&gt;B1868),COUNTA(INDEX($E$2:E1868,MAX(IF($E$2:E1868&lt;&gt;E1868,ROW($E$2:E1868)-MIN(ROW($E$2:E1868))+1)),1):E1868)&gt;=51),E1868+1,E1868)</f>
        <v>29</v>
      </c>
    </row>
    <row r="1870" spans="1:5" x14ac:dyDescent="0.3">
      <c r="A1870" s="1" t="s">
        <v>80</v>
      </c>
      <c r="B1870" s="4">
        <v>80</v>
      </c>
      <c r="C1870" s="3"/>
      <c r="E1870" s="14">
        <f t="array" ref="E1870">IF(AND(OR(A1870&lt;&gt;A1869,B1870&lt;&gt;B1869),COUNTA(INDEX($E$2:E1869,MAX(IF($E$2:E1869&lt;&gt;E1869,ROW($E$2:E1869)-MIN(ROW($E$2:E1869))+1)),1):E1869)&gt;=51),E1869+1,E1869)</f>
        <v>29</v>
      </c>
    </row>
    <row r="1871" spans="1:5" x14ac:dyDescent="0.3">
      <c r="A1871" s="1" t="s">
        <v>80</v>
      </c>
      <c r="B1871" s="4">
        <v>80</v>
      </c>
      <c r="C1871" s="3"/>
      <c r="E1871" s="14">
        <f t="array" ref="E1871">IF(AND(OR(A1871&lt;&gt;A1870,B1871&lt;&gt;B1870),COUNTA(INDEX($E$2:E1870,MAX(IF($E$2:E1870&lt;&gt;E1870,ROW($E$2:E1870)-MIN(ROW($E$2:E1870))+1)),1):E1870)&gt;=51),E1870+1,E1870)</f>
        <v>29</v>
      </c>
    </row>
    <row r="1872" spans="1:5" x14ac:dyDescent="0.3">
      <c r="A1872" s="1" t="s">
        <v>80</v>
      </c>
      <c r="B1872" s="4">
        <v>80</v>
      </c>
      <c r="C1872" s="3"/>
      <c r="E1872" s="14">
        <f t="array" ref="E1872">IF(AND(OR(A1872&lt;&gt;A1871,B1872&lt;&gt;B1871),COUNTA(INDEX($E$2:E1871,MAX(IF($E$2:E1871&lt;&gt;E1871,ROW($E$2:E1871)-MIN(ROW($E$2:E1871))+1)),1):E1871)&gt;=51),E1871+1,E1871)</f>
        <v>29</v>
      </c>
    </row>
    <row r="1873" spans="1:5" x14ac:dyDescent="0.3">
      <c r="A1873" s="1" t="s">
        <v>80</v>
      </c>
      <c r="B1873" s="4">
        <v>80</v>
      </c>
      <c r="C1873" s="3"/>
      <c r="E1873" s="14">
        <f t="array" ref="E1873">IF(AND(OR(A1873&lt;&gt;A1872,B1873&lt;&gt;B1872),COUNTA(INDEX($E$2:E1872,MAX(IF($E$2:E1872&lt;&gt;E1872,ROW($E$2:E1872)-MIN(ROW($E$2:E1872))+1)),1):E1872)&gt;=51),E1872+1,E1872)</f>
        <v>29</v>
      </c>
    </row>
    <row r="1874" spans="1:5" x14ac:dyDescent="0.3">
      <c r="A1874" s="1" t="s">
        <v>80</v>
      </c>
      <c r="B1874" s="4">
        <v>80</v>
      </c>
      <c r="C1874" s="3"/>
      <c r="E1874" s="14">
        <f t="array" ref="E1874">IF(AND(OR(A1874&lt;&gt;A1873,B1874&lt;&gt;B1873),COUNTA(INDEX($E$2:E1873,MAX(IF($E$2:E1873&lt;&gt;E1873,ROW($E$2:E1873)-MIN(ROW($E$2:E1873))+1)),1):E1873)&gt;=51),E1873+1,E1873)</f>
        <v>29</v>
      </c>
    </row>
    <row r="1875" spans="1:5" x14ac:dyDescent="0.3">
      <c r="A1875" s="1" t="s">
        <v>80</v>
      </c>
      <c r="B1875" s="4">
        <v>80</v>
      </c>
      <c r="C1875" s="3"/>
      <c r="E1875" s="14">
        <f t="array" ref="E1875">IF(AND(OR(A1875&lt;&gt;A1874,B1875&lt;&gt;B1874),COUNTA(INDEX($E$2:E1874,MAX(IF($E$2:E1874&lt;&gt;E1874,ROW($E$2:E1874)-MIN(ROW($E$2:E1874))+1)),1):E1874)&gt;=51),E1874+1,E1874)</f>
        <v>29</v>
      </c>
    </row>
    <row r="1876" spans="1:5" x14ac:dyDescent="0.3">
      <c r="A1876" s="1" t="s">
        <v>80</v>
      </c>
      <c r="B1876" s="4">
        <v>80</v>
      </c>
      <c r="C1876" s="3"/>
      <c r="E1876" s="14">
        <f t="array" ref="E1876">IF(AND(OR(A1876&lt;&gt;A1875,B1876&lt;&gt;B1875),COUNTA(INDEX($E$2:E1875,MAX(IF($E$2:E1875&lt;&gt;E1875,ROW($E$2:E1875)-MIN(ROW($E$2:E1875))+1)),1):E1875)&gt;=51),E1875+1,E1875)</f>
        <v>29</v>
      </c>
    </row>
    <row r="1877" spans="1:5" x14ac:dyDescent="0.3">
      <c r="A1877" s="1" t="s">
        <v>80</v>
      </c>
      <c r="B1877" s="4">
        <v>80</v>
      </c>
      <c r="C1877" s="3"/>
      <c r="E1877" s="14">
        <f t="array" ref="E1877">IF(AND(OR(A1877&lt;&gt;A1876,B1877&lt;&gt;B1876),COUNTA(INDEX($E$2:E1876,MAX(IF($E$2:E1876&lt;&gt;E1876,ROW($E$2:E1876)-MIN(ROW($E$2:E1876))+1)),1):E1876)&gt;=51),E1876+1,E1876)</f>
        <v>29</v>
      </c>
    </row>
    <row r="1878" spans="1:5" x14ac:dyDescent="0.3">
      <c r="A1878" s="1" t="s">
        <v>80</v>
      </c>
      <c r="B1878" s="4">
        <v>80</v>
      </c>
      <c r="C1878" s="3"/>
      <c r="E1878" s="14">
        <f t="array" ref="E1878">IF(AND(OR(A1878&lt;&gt;A1877,B1878&lt;&gt;B1877),COUNTA(INDEX($E$2:E1877,MAX(IF($E$2:E1877&lt;&gt;E1877,ROW($E$2:E1877)-MIN(ROW($E$2:E1877))+1)),1):E1877)&gt;=51),E1877+1,E1877)</f>
        <v>29</v>
      </c>
    </row>
    <row r="1879" spans="1:5" x14ac:dyDescent="0.3">
      <c r="A1879" s="1" t="s">
        <v>80</v>
      </c>
      <c r="B1879" s="4">
        <v>80</v>
      </c>
      <c r="C1879" s="3"/>
      <c r="E1879" s="14">
        <f t="array" ref="E1879">IF(AND(OR(A1879&lt;&gt;A1878,B1879&lt;&gt;B1878),COUNTA(INDEX($E$2:E1878,MAX(IF($E$2:E1878&lt;&gt;E1878,ROW($E$2:E1878)-MIN(ROW($E$2:E1878))+1)),1):E1878)&gt;=51),E1878+1,E1878)</f>
        <v>29</v>
      </c>
    </row>
    <row r="1880" spans="1:5" x14ac:dyDescent="0.3">
      <c r="A1880" s="1" t="s">
        <v>80</v>
      </c>
      <c r="B1880" s="4">
        <v>80</v>
      </c>
      <c r="C1880" s="3"/>
      <c r="E1880" s="14">
        <f t="array" ref="E1880">IF(AND(OR(A1880&lt;&gt;A1879,B1880&lt;&gt;B1879),COUNTA(INDEX($E$2:E1879,MAX(IF($E$2:E1879&lt;&gt;E1879,ROW($E$2:E1879)-MIN(ROW($E$2:E1879))+1)),1):E1879)&gt;=51),E1879+1,E1879)</f>
        <v>29</v>
      </c>
    </row>
    <row r="1881" spans="1:5" x14ac:dyDescent="0.3">
      <c r="A1881" s="1" t="s">
        <v>80</v>
      </c>
      <c r="B1881" s="4">
        <v>80</v>
      </c>
      <c r="C1881" s="3"/>
      <c r="E1881" s="14">
        <f t="array" ref="E1881">IF(AND(OR(A1881&lt;&gt;A1880,B1881&lt;&gt;B1880),COUNTA(INDEX($E$2:E1880,MAX(IF($E$2:E1880&lt;&gt;E1880,ROW($E$2:E1880)-MIN(ROW($E$2:E1880))+1)),1):E1880)&gt;=51),E1880+1,E1880)</f>
        <v>29</v>
      </c>
    </row>
    <row r="1882" spans="1:5" x14ac:dyDescent="0.3">
      <c r="A1882" s="1" t="s">
        <v>80</v>
      </c>
      <c r="B1882" s="4">
        <v>80</v>
      </c>
      <c r="C1882" s="3"/>
      <c r="E1882" s="14">
        <f t="array" ref="E1882">IF(AND(OR(A1882&lt;&gt;A1881,B1882&lt;&gt;B1881),COUNTA(INDEX($E$2:E1881,MAX(IF($E$2:E1881&lt;&gt;E1881,ROW($E$2:E1881)-MIN(ROW($E$2:E1881))+1)),1):E1881)&gt;=51),E1881+1,E1881)</f>
        <v>29</v>
      </c>
    </row>
    <row r="1883" spans="1:5" x14ac:dyDescent="0.3">
      <c r="A1883" s="1" t="s">
        <v>80</v>
      </c>
      <c r="B1883" s="4">
        <v>80</v>
      </c>
      <c r="C1883" s="3"/>
      <c r="E1883" s="14">
        <f t="array" ref="E1883">IF(AND(OR(A1883&lt;&gt;A1882,B1883&lt;&gt;B1882),COUNTA(INDEX($E$2:E1882,MAX(IF($E$2:E1882&lt;&gt;E1882,ROW($E$2:E1882)-MIN(ROW($E$2:E1882))+1)),1):E1882)&gt;=51),E1882+1,E1882)</f>
        <v>29</v>
      </c>
    </row>
    <row r="1884" spans="1:5" x14ac:dyDescent="0.3">
      <c r="A1884" s="1" t="s">
        <v>80</v>
      </c>
      <c r="B1884" s="4">
        <v>80</v>
      </c>
      <c r="C1884" s="3"/>
      <c r="E1884" s="14">
        <f t="array" ref="E1884">IF(AND(OR(A1884&lt;&gt;A1883,B1884&lt;&gt;B1883),COUNTA(INDEX($E$2:E1883,MAX(IF($E$2:E1883&lt;&gt;E1883,ROW($E$2:E1883)-MIN(ROW($E$2:E1883))+1)),1):E1883)&gt;=51),E1883+1,E1883)</f>
        <v>29</v>
      </c>
    </row>
    <row r="1885" spans="1:5" x14ac:dyDescent="0.3">
      <c r="A1885" s="1" t="s">
        <v>80</v>
      </c>
      <c r="B1885" s="4">
        <v>80</v>
      </c>
      <c r="C1885" s="3"/>
      <c r="E1885" s="14">
        <f t="array" ref="E1885">IF(AND(OR(A1885&lt;&gt;A1884,B1885&lt;&gt;B1884),COUNTA(INDEX($E$2:E1884,MAX(IF($E$2:E1884&lt;&gt;E1884,ROW($E$2:E1884)-MIN(ROW($E$2:E1884))+1)),1):E1884)&gt;=51),E1884+1,E1884)</f>
        <v>29</v>
      </c>
    </row>
    <row r="1886" spans="1:5" x14ac:dyDescent="0.3">
      <c r="A1886" s="1" t="s">
        <v>80</v>
      </c>
      <c r="B1886" s="4">
        <v>80</v>
      </c>
      <c r="C1886" s="3"/>
      <c r="E1886" s="14">
        <f t="array" ref="E1886">IF(AND(OR(A1886&lt;&gt;A1885,B1886&lt;&gt;B1885),COUNTA(INDEX($E$2:E1885,MAX(IF($E$2:E1885&lt;&gt;E1885,ROW($E$2:E1885)-MIN(ROW($E$2:E1885))+1)),1):E1885)&gt;=51),E1885+1,E1885)</f>
        <v>29</v>
      </c>
    </row>
    <row r="1887" spans="1:5" x14ac:dyDescent="0.3">
      <c r="A1887" s="1" t="s">
        <v>80</v>
      </c>
      <c r="B1887" s="4">
        <v>80</v>
      </c>
      <c r="C1887" s="3"/>
      <c r="E1887" s="14">
        <f t="array" ref="E1887">IF(AND(OR(A1887&lt;&gt;A1886,B1887&lt;&gt;B1886),COUNTA(INDEX($E$2:E1886,MAX(IF($E$2:E1886&lt;&gt;E1886,ROW($E$2:E1886)-MIN(ROW($E$2:E1886))+1)),1):E1886)&gt;=51),E1886+1,E1886)</f>
        <v>29</v>
      </c>
    </row>
    <row r="1888" spans="1:5" x14ac:dyDescent="0.3">
      <c r="A1888" s="1" t="s">
        <v>80</v>
      </c>
      <c r="B1888" s="4">
        <v>80</v>
      </c>
      <c r="C1888" s="3"/>
      <c r="E1888" s="14">
        <f t="array" ref="E1888">IF(AND(OR(A1888&lt;&gt;A1887,B1888&lt;&gt;B1887),COUNTA(INDEX($E$2:E1887,MAX(IF($E$2:E1887&lt;&gt;E1887,ROW($E$2:E1887)-MIN(ROW($E$2:E1887))+1)),1):E1887)&gt;=51),E1887+1,E1887)</f>
        <v>29</v>
      </c>
    </row>
    <row r="1889" spans="1:5" x14ac:dyDescent="0.3">
      <c r="A1889" s="1" t="s">
        <v>80</v>
      </c>
      <c r="B1889" s="4">
        <v>80</v>
      </c>
      <c r="C1889" s="3"/>
      <c r="E1889" s="14">
        <f t="array" ref="E1889">IF(AND(OR(A1889&lt;&gt;A1888,B1889&lt;&gt;B1888),COUNTA(INDEX($E$2:E1888,MAX(IF($E$2:E1888&lt;&gt;E1888,ROW($E$2:E1888)-MIN(ROW($E$2:E1888))+1)),1):E1888)&gt;=51),E1888+1,E1888)</f>
        <v>29</v>
      </c>
    </row>
    <row r="1890" spans="1:5" x14ac:dyDescent="0.3">
      <c r="A1890" s="1" t="s">
        <v>80</v>
      </c>
      <c r="B1890" s="4">
        <v>80</v>
      </c>
      <c r="C1890" s="3"/>
      <c r="E1890" s="14">
        <f t="array" ref="E1890">IF(AND(OR(A1890&lt;&gt;A1889,B1890&lt;&gt;B1889),COUNTA(INDEX($E$2:E1889,MAX(IF($E$2:E1889&lt;&gt;E1889,ROW($E$2:E1889)-MIN(ROW($E$2:E1889))+1)),1):E1889)&gt;=51),E1889+1,E1889)</f>
        <v>29</v>
      </c>
    </row>
    <row r="1891" spans="1:5" x14ac:dyDescent="0.3">
      <c r="A1891" s="1" t="s">
        <v>80</v>
      </c>
      <c r="B1891" s="4">
        <v>80</v>
      </c>
      <c r="C1891" s="3"/>
      <c r="E1891" s="14">
        <f t="array" ref="E1891">IF(AND(OR(A1891&lt;&gt;A1890,B1891&lt;&gt;B1890),COUNTA(INDEX($E$2:E1890,MAX(IF($E$2:E1890&lt;&gt;E1890,ROW($E$2:E1890)-MIN(ROW($E$2:E1890))+1)),1):E1890)&gt;=51),E1890+1,E1890)</f>
        <v>29</v>
      </c>
    </row>
    <row r="1892" spans="1:5" x14ac:dyDescent="0.3">
      <c r="A1892" s="1" t="s">
        <v>80</v>
      </c>
      <c r="B1892" s="4">
        <v>80</v>
      </c>
      <c r="C1892" s="3"/>
      <c r="E1892" s="14">
        <f t="array" ref="E1892">IF(AND(OR(A1892&lt;&gt;A1891,B1892&lt;&gt;B1891),COUNTA(INDEX($E$2:E1891,MAX(IF($E$2:E1891&lt;&gt;E1891,ROW($E$2:E1891)-MIN(ROW($E$2:E1891))+1)),1):E1891)&gt;=51),E1891+1,E1891)</f>
        <v>29</v>
      </c>
    </row>
    <row r="1893" spans="1:5" x14ac:dyDescent="0.3">
      <c r="A1893" s="1" t="s">
        <v>80</v>
      </c>
      <c r="B1893" s="4">
        <v>80</v>
      </c>
      <c r="C1893" s="3"/>
      <c r="E1893" s="14">
        <f t="array" ref="E1893">IF(AND(OR(A1893&lt;&gt;A1892,B1893&lt;&gt;B1892),COUNTA(INDEX($E$2:E1892,MAX(IF($E$2:E1892&lt;&gt;E1892,ROW($E$2:E1892)-MIN(ROW($E$2:E1892))+1)),1):E1892)&gt;=51),E1892+1,E1892)</f>
        <v>29</v>
      </c>
    </row>
    <row r="1894" spans="1:5" x14ac:dyDescent="0.3">
      <c r="A1894" s="1" t="s">
        <v>80</v>
      </c>
      <c r="B1894" s="4">
        <v>80</v>
      </c>
      <c r="C1894" s="3"/>
      <c r="E1894" s="14">
        <f t="array" ref="E1894">IF(AND(OR(A1894&lt;&gt;A1893,B1894&lt;&gt;B1893),COUNTA(INDEX($E$2:E1893,MAX(IF($E$2:E1893&lt;&gt;E1893,ROW($E$2:E1893)-MIN(ROW($E$2:E1893))+1)),1):E1893)&gt;=51),E1893+1,E1893)</f>
        <v>29</v>
      </c>
    </row>
    <row r="1895" spans="1:5" x14ac:dyDescent="0.3">
      <c r="A1895" s="1" t="s">
        <v>80</v>
      </c>
      <c r="B1895" s="4">
        <v>80</v>
      </c>
      <c r="C1895" s="3"/>
      <c r="E1895" s="14">
        <f t="array" ref="E1895">IF(AND(OR(A1895&lt;&gt;A1894,B1895&lt;&gt;B1894),COUNTA(INDEX($E$2:E1894,MAX(IF($E$2:E1894&lt;&gt;E1894,ROW($E$2:E1894)-MIN(ROW($E$2:E1894))+1)),1):E1894)&gt;=51),E1894+1,E1894)</f>
        <v>29</v>
      </c>
    </row>
    <row r="1896" spans="1:5" x14ac:dyDescent="0.3">
      <c r="A1896" s="1" t="s">
        <v>80</v>
      </c>
      <c r="B1896" s="4">
        <v>80</v>
      </c>
      <c r="C1896" s="3"/>
      <c r="E1896" s="14">
        <f t="array" ref="E1896">IF(AND(OR(A1896&lt;&gt;A1895,B1896&lt;&gt;B1895),COUNTA(INDEX($E$2:E1895,MAX(IF($E$2:E1895&lt;&gt;E1895,ROW($E$2:E1895)-MIN(ROW($E$2:E1895))+1)),1):E1895)&gt;=51),E1895+1,E1895)</f>
        <v>29</v>
      </c>
    </row>
    <row r="1897" spans="1:5" x14ac:dyDescent="0.3">
      <c r="A1897" s="1" t="s">
        <v>80</v>
      </c>
      <c r="B1897" s="4">
        <v>80</v>
      </c>
      <c r="C1897" s="3"/>
      <c r="E1897" s="14">
        <f t="array" ref="E1897">IF(AND(OR(A1897&lt;&gt;A1896,B1897&lt;&gt;B1896),COUNTA(INDEX($E$2:E1896,MAX(IF($E$2:E1896&lt;&gt;E1896,ROW($E$2:E1896)-MIN(ROW($E$2:E1896))+1)),1):E1896)&gt;=51),E1896+1,E1896)</f>
        <v>29</v>
      </c>
    </row>
    <row r="1898" spans="1:5" x14ac:dyDescent="0.3">
      <c r="A1898" s="1" t="s">
        <v>80</v>
      </c>
      <c r="B1898" s="4">
        <v>80</v>
      </c>
      <c r="C1898" s="3"/>
      <c r="E1898" s="14">
        <f t="array" ref="E1898">IF(AND(OR(A1898&lt;&gt;A1897,B1898&lt;&gt;B1897),COUNTA(INDEX($E$2:E1897,MAX(IF($E$2:E1897&lt;&gt;E1897,ROW($E$2:E1897)-MIN(ROW($E$2:E1897))+1)),1):E1897)&gt;=51),E1897+1,E1897)</f>
        <v>29</v>
      </c>
    </row>
    <row r="1899" spans="1:5" x14ac:dyDescent="0.3">
      <c r="A1899" s="1" t="s">
        <v>80</v>
      </c>
      <c r="B1899" s="4">
        <v>80</v>
      </c>
      <c r="C1899" s="3"/>
      <c r="E1899" s="14">
        <f t="array" ref="E1899">IF(AND(OR(A1899&lt;&gt;A1898,B1899&lt;&gt;B1898),COUNTA(INDEX($E$2:E1898,MAX(IF($E$2:E1898&lt;&gt;E1898,ROW($E$2:E1898)-MIN(ROW($E$2:E1898))+1)),1):E1898)&gt;=51),E1898+1,E1898)</f>
        <v>29</v>
      </c>
    </row>
    <row r="1900" spans="1:5" x14ac:dyDescent="0.3">
      <c r="A1900" s="1" t="s">
        <v>80</v>
      </c>
      <c r="B1900" s="4">
        <v>80</v>
      </c>
      <c r="C1900" s="3"/>
      <c r="E1900" s="14">
        <f t="array" ref="E1900">IF(AND(OR(A1900&lt;&gt;A1899,B1900&lt;&gt;B1899),COUNTA(INDEX($E$2:E1899,MAX(IF($E$2:E1899&lt;&gt;E1899,ROW($E$2:E1899)-MIN(ROW($E$2:E1899))+1)),1):E1899)&gt;=51),E1899+1,E1899)</f>
        <v>29</v>
      </c>
    </row>
    <row r="1901" spans="1:5" x14ac:dyDescent="0.3">
      <c r="A1901" s="1" t="s">
        <v>80</v>
      </c>
      <c r="B1901" s="4">
        <v>80</v>
      </c>
      <c r="C1901" s="3"/>
      <c r="E1901" s="14">
        <f t="array" ref="E1901">IF(AND(OR(A1901&lt;&gt;A1900,B1901&lt;&gt;B1900),COUNTA(INDEX($E$2:E1900,MAX(IF($E$2:E1900&lt;&gt;E1900,ROW($E$2:E1900)-MIN(ROW($E$2:E1900))+1)),1):E1900)&gt;=51),E1900+1,E1900)</f>
        <v>29</v>
      </c>
    </row>
    <row r="1902" spans="1:5" x14ac:dyDescent="0.3">
      <c r="A1902" s="1" t="s">
        <v>80</v>
      </c>
      <c r="B1902" s="4">
        <v>80</v>
      </c>
      <c r="C1902" s="3"/>
      <c r="E1902" s="14">
        <f t="array" ref="E1902">IF(AND(OR(A1902&lt;&gt;A1901,B1902&lt;&gt;B1901),COUNTA(INDEX($E$2:E1901,MAX(IF($E$2:E1901&lt;&gt;E1901,ROW($E$2:E1901)-MIN(ROW($E$2:E1901))+1)),1):E1901)&gt;=51),E1901+1,E1901)</f>
        <v>29</v>
      </c>
    </row>
    <row r="1903" spans="1:5" x14ac:dyDescent="0.3">
      <c r="A1903" s="1" t="s">
        <v>80</v>
      </c>
      <c r="B1903" s="4">
        <v>80</v>
      </c>
      <c r="C1903" s="3"/>
      <c r="E1903" s="14">
        <f t="array" ref="E1903">IF(AND(OR(A1903&lt;&gt;A1902,B1903&lt;&gt;B1902),COUNTA(INDEX($E$2:E1902,MAX(IF($E$2:E1902&lt;&gt;E1902,ROW($E$2:E1902)-MIN(ROW($E$2:E1902))+1)),1):E1902)&gt;=51),E1902+1,E1902)</f>
        <v>29</v>
      </c>
    </row>
    <row r="1904" spans="1:5" x14ac:dyDescent="0.3">
      <c r="A1904" s="1" t="s">
        <v>80</v>
      </c>
      <c r="B1904" s="4">
        <v>80</v>
      </c>
      <c r="C1904" s="3"/>
      <c r="E1904" s="14">
        <f t="array" ref="E1904">IF(AND(OR(A1904&lt;&gt;A1903,B1904&lt;&gt;B1903),COUNTA(INDEX($E$2:E1903,MAX(IF($E$2:E1903&lt;&gt;E1903,ROW($E$2:E1903)-MIN(ROW($E$2:E1903))+1)),1):E1903)&gt;=51),E1903+1,E1903)</f>
        <v>29</v>
      </c>
    </row>
    <row r="1905" spans="1:5" x14ac:dyDescent="0.3">
      <c r="A1905" s="1" t="s">
        <v>80</v>
      </c>
      <c r="B1905" s="4">
        <v>80</v>
      </c>
      <c r="C1905" s="3"/>
      <c r="E1905" s="14">
        <f t="array" ref="E1905">IF(AND(OR(A1905&lt;&gt;A1904,B1905&lt;&gt;B1904),COUNTA(INDEX($E$2:E1904,MAX(IF($E$2:E1904&lt;&gt;E1904,ROW($E$2:E1904)-MIN(ROW($E$2:E1904))+1)),1):E1904)&gt;=51),E1904+1,E1904)</f>
        <v>29</v>
      </c>
    </row>
    <row r="1906" spans="1:5" x14ac:dyDescent="0.3">
      <c r="A1906" s="1" t="s">
        <v>80</v>
      </c>
      <c r="B1906" s="4">
        <v>80</v>
      </c>
      <c r="C1906" s="3"/>
      <c r="E1906" s="14">
        <f t="array" ref="E1906">IF(AND(OR(A1906&lt;&gt;A1905,B1906&lt;&gt;B1905),COUNTA(INDEX($E$2:E1905,MAX(IF($E$2:E1905&lt;&gt;E1905,ROW($E$2:E1905)-MIN(ROW($E$2:E1905))+1)),1):E1905)&gt;=51),E1905+1,E1905)</f>
        <v>29</v>
      </c>
    </row>
    <row r="1907" spans="1:5" x14ac:dyDescent="0.3">
      <c r="A1907" s="1" t="s">
        <v>80</v>
      </c>
      <c r="B1907" s="4">
        <v>80</v>
      </c>
      <c r="C1907" s="3"/>
      <c r="E1907" s="14">
        <f t="array" ref="E1907">IF(AND(OR(A1907&lt;&gt;A1906,B1907&lt;&gt;B1906),COUNTA(INDEX($E$2:E1906,MAX(IF($E$2:E1906&lt;&gt;E1906,ROW($E$2:E1906)-MIN(ROW($E$2:E1906))+1)),1):E1906)&gt;=51),E1906+1,E1906)</f>
        <v>29</v>
      </c>
    </row>
    <row r="1908" spans="1:5" x14ac:dyDescent="0.3">
      <c r="A1908" s="1" t="s">
        <v>80</v>
      </c>
      <c r="B1908" s="4">
        <v>80</v>
      </c>
      <c r="C1908" s="3"/>
      <c r="E1908" s="14">
        <f t="array" ref="E1908">IF(AND(OR(A1908&lt;&gt;A1907,B1908&lt;&gt;B1907),COUNTA(INDEX($E$2:E1907,MAX(IF($E$2:E1907&lt;&gt;E1907,ROW($E$2:E1907)-MIN(ROW($E$2:E1907))+1)),1):E1907)&gt;=51),E1907+1,E1907)</f>
        <v>29</v>
      </c>
    </row>
    <row r="1909" spans="1:5" x14ac:dyDescent="0.3">
      <c r="A1909" s="1" t="s">
        <v>80</v>
      </c>
      <c r="B1909" s="4">
        <v>80</v>
      </c>
      <c r="C1909" s="3"/>
      <c r="E1909" s="14">
        <f t="array" ref="E1909">IF(AND(OR(A1909&lt;&gt;A1908,B1909&lt;&gt;B1908),COUNTA(INDEX($E$2:E1908,MAX(IF($E$2:E1908&lt;&gt;E1908,ROW($E$2:E1908)-MIN(ROW($E$2:E1908))+1)),1):E1908)&gt;=51),E1908+1,E1908)</f>
        <v>29</v>
      </c>
    </row>
    <row r="1910" spans="1:5" x14ac:dyDescent="0.3">
      <c r="A1910" s="1" t="s">
        <v>80</v>
      </c>
      <c r="B1910" s="4">
        <v>80</v>
      </c>
      <c r="C1910" s="3"/>
      <c r="E1910" s="14">
        <f t="array" ref="E1910">IF(AND(OR(A1910&lt;&gt;A1909,B1910&lt;&gt;B1909),COUNTA(INDEX($E$2:E1909,MAX(IF($E$2:E1909&lt;&gt;E1909,ROW($E$2:E1909)-MIN(ROW($E$2:E1909))+1)),1):E1909)&gt;=51),E1909+1,E1909)</f>
        <v>29</v>
      </c>
    </row>
    <row r="1911" spans="1:5" x14ac:dyDescent="0.3">
      <c r="A1911" s="1" t="s">
        <v>80</v>
      </c>
      <c r="B1911" s="4">
        <v>80</v>
      </c>
      <c r="C1911" s="3"/>
      <c r="E1911" s="14">
        <f t="array" ref="E1911">IF(AND(OR(A1911&lt;&gt;A1910,B1911&lt;&gt;B1910),COUNTA(INDEX($E$2:E1910,MAX(IF($E$2:E1910&lt;&gt;E1910,ROW($E$2:E1910)-MIN(ROW($E$2:E1910))+1)),1):E1910)&gt;=51),E1910+1,E1910)</f>
        <v>29</v>
      </c>
    </row>
    <row r="1912" spans="1:5" x14ac:dyDescent="0.3">
      <c r="A1912" s="1" t="s">
        <v>80</v>
      </c>
      <c r="B1912" s="4">
        <v>80</v>
      </c>
      <c r="C1912" s="3"/>
      <c r="E1912" s="14">
        <f t="array" ref="E1912">IF(AND(OR(A1912&lt;&gt;A1911,B1912&lt;&gt;B1911),COUNTA(INDEX($E$2:E1911,MAX(IF($E$2:E1911&lt;&gt;E1911,ROW($E$2:E1911)-MIN(ROW($E$2:E1911))+1)),1):E1911)&gt;=51),E1911+1,E1911)</f>
        <v>29</v>
      </c>
    </row>
    <row r="1913" spans="1:5" x14ac:dyDescent="0.3">
      <c r="A1913" s="1" t="s">
        <v>80</v>
      </c>
      <c r="B1913" s="4">
        <v>80</v>
      </c>
      <c r="C1913" s="3"/>
      <c r="E1913" s="14">
        <f t="array" ref="E1913">IF(AND(OR(A1913&lt;&gt;A1912,B1913&lt;&gt;B1912),COUNTA(INDEX($E$2:E1912,MAX(IF($E$2:E1912&lt;&gt;E1912,ROW($E$2:E1912)-MIN(ROW($E$2:E1912))+1)),1):E1912)&gt;=51),E1912+1,E1912)</f>
        <v>29</v>
      </c>
    </row>
    <row r="1914" spans="1:5" x14ac:dyDescent="0.3">
      <c r="A1914" s="1" t="s">
        <v>80</v>
      </c>
      <c r="B1914" s="4">
        <v>80</v>
      </c>
      <c r="C1914" s="3"/>
      <c r="E1914" s="14">
        <f t="array" ref="E1914">IF(AND(OR(A1914&lt;&gt;A1913,B1914&lt;&gt;B1913),COUNTA(INDEX($E$2:E1913,MAX(IF($E$2:E1913&lt;&gt;E1913,ROW($E$2:E1913)-MIN(ROW($E$2:E1913))+1)),1):E1913)&gt;=51),E1913+1,E1913)</f>
        <v>29</v>
      </c>
    </row>
    <row r="1915" spans="1:5" x14ac:dyDescent="0.3">
      <c r="A1915" s="1" t="s">
        <v>80</v>
      </c>
      <c r="B1915" s="4">
        <v>80</v>
      </c>
      <c r="C1915" s="3"/>
      <c r="E1915" s="14">
        <f t="array" ref="E1915">IF(AND(OR(A1915&lt;&gt;A1914,B1915&lt;&gt;B1914),COUNTA(INDEX($E$2:E1914,MAX(IF($E$2:E1914&lt;&gt;E1914,ROW($E$2:E1914)-MIN(ROW($E$2:E1914))+1)),1):E1914)&gt;=51),E1914+1,E1914)</f>
        <v>29</v>
      </c>
    </row>
    <row r="1916" spans="1:5" x14ac:dyDescent="0.3">
      <c r="A1916" s="1" t="s">
        <v>80</v>
      </c>
      <c r="B1916" s="4">
        <v>80</v>
      </c>
      <c r="C1916" s="3"/>
      <c r="E1916" s="14">
        <f t="array" ref="E1916">IF(AND(OR(A1916&lt;&gt;A1915,B1916&lt;&gt;B1915),COUNTA(INDEX($E$2:E1915,MAX(IF($E$2:E1915&lt;&gt;E1915,ROW($E$2:E1915)-MIN(ROW($E$2:E1915))+1)),1):E1915)&gt;=51),E1915+1,E1915)</f>
        <v>29</v>
      </c>
    </row>
    <row r="1917" spans="1:5" x14ac:dyDescent="0.3">
      <c r="A1917" s="1" t="s">
        <v>80</v>
      </c>
      <c r="B1917" s="4">
        <v>80</v>
      </c>
      <c r="C1917" s="3"/>
      <c r="E1917" s="14">
        <f t="array" ref="E1917">IF(AND(OR(A1917&lt;&gt;A1916,B1917&lt;&gt;B1916),COUNTA(INDEX($E$2:E1916,MAX(IF($E$2:E1916&lt;&gt;E1916,ROW($E$2:E1916)-MIN(ROW($E$2:E1916))+1)),1):E1916)&gt;=51),E1916+1,E1916)</f>
        <v>29</v>
      </c>
    </row>
    <row r="1918" spans="1:5" x14ac:dyDescent="0.3">
      <c r="A1918" s="1" t="s">
        <v>80</v>
      </c>
      <c r="B1918" s="4">
        <v>80</v>
      </c>
      <c r="C1918" s="3"/>
      <c r="E1918" s="14">
        <f t="array" ref="E1918">IF(AND(OR(A1918&lt;&gt;A1917,B1918&lt;&gt;B1917),COUNTA(INDEX($E$2:E1917,MAX(IF($E$2:E1917&lt;&gt;E1917,ROW($E$2:E1917)-MIN(ROW($E$2:E1917))+1)),1):E1917)&gt;=51),E1917+1,E1917)</f>
        <v>29</v>
      </c>
    </row>
    <row r="1919" spans="1:5" x14ac:dyDescent="0.3">
      <c r="A1919" s="1" t="s">
        <v>80</v>
      </c>
      <c r="B1919" s="4">
        <v>80</v>
      </c>
      <c r="C1919" s="3"/>
      <c r="E1919" s="14">
        <f t="array" ref="E1919">IF(AND(OR(A1919&lt;&gt;A1918,B1919&lt;&gt;B1918),COUNTA(INDEX($E$2:E1918,MAX(IF($E$2:E1918&lt;&gt;E1918,ROW($E$2:E1918)-MIN(ROW($E$2:E1918))+1)),1):E1918)&gt;=51),E1918+1,E1918)</f>
        <v>29</v>
      </c>
    </row>
    <row r="1920" spans="1:5" x14ac:dyDescent="0.3">
      <c r="A1920" s="1" t="s">
        <v>80</v>
      </c>
      <c r="B1920" s="4">
        <v>80</v>
      </c>
      <c r="C1920" s="3"/>
      <c r="E1920" s="14">
        <f t="array" ref="E1920">IF(AND(OR(A1920&lt;&gt;A1919,B1920&lt;&gt;B1919),COUNTA(INDEX($E$2:E1919,MAX(IF($E$2:E1919&lt;&gt;E1919,ROW($E$2:E1919)-MIN(ROW($E$2:E1919))+1)),1):E1919)&gt;=51),E1919+1,E1919)</f>
        <v>29</v>
      </c>
    </row>
    <row r="1921" spans="1:5" x14ac:dyDescent="0.3">
      <c r="A1921" s="1" t="s">
        <v>80</v>
      </c>
      <c r="B1921" s="4">
        <v>80</v>
      </c>
      <c r="C1921" s="3"/>
      <c r="E1921" s="14">
        <f t="array" ref="E1921">IF(AND(OR(A1921&lt;&gt;A1920,B1921&lt;&gt;B1920),COUNTA(INDEX($E$2:E1920,MAX(IF($E$2:E1920&lt;&gt;E1920,ROW($E$2:E1920)-MIN(ROW($E$2:E1920))+1)),1):E1920)&gt;=51),E1920+1,E1920)</f>
        <v>29</v>
      </c>
    </row>
    <row r="1922" spans="1:5" x14ac:dyDescent="0.3">
      <c r="A1922" s="1" t="s">
        <v>80</v>
      </c>
      <c r="B1922" s="4">
        <v>80</v>
      </c>
      <c r="C1922" s="3"/>
      <c r="E1922" s="14">
        <f t="array" ref="E1922">IF(AND(OR(A1922&lt;&gt;A1921,B1922&lt;&gt;B1921),COUNTA(INDEX($E$2:E1921,MAX(IF($E$2:E1921&lt;&gt;E1921,ROW($E$2:E1921)-MIN(ROW($E$2:E1921))+1)),1):E1921)&gt;=51),E1921+1,E1921)</f>
        <v>29</v>
      </c>
    </row>
    <row r="1923" spans="1:5" x14ac:dyDescent="0.3">
      <c r="A1923" s="1" t="s">
        <v>80</v>
      </c>
      <c r="B1923" s="4">
        <v>80</v>
      </c>
      <c r="C1923" s="3"/>
      <c r="E1923" s="14">
        <f t="array" ref="E1923">IF(AND(OR(A1923&lt;&gt;A1922,B1923&lt;&gt;B1922),COUNTA(INDEX($E$2:E1922,MAX(IF($E$2:E1922&lt;&gt;E1922,ROW($E$2:E1922)-MIN(ROW($E$2:E1922))+1)),1):E1922)&gt;=51),E1922+1,E1922)</f>
        <v>29</v>
      </c>
    </row>
    <row r="1924" spans="1:5" x14ac:dyDescent="0.3">
      <c r="A1924" s="1" t="s">
        <v>80</v>
      </c>
      <c r="B1924" s="4">
        <v>80</v>
      </c>
      <c r="C1924" s="3"/>
      <c r="E1924" s="14">
        <f t="array" ref="E1924">IF(AND(OR(A1924&lt;&gt;A1923,B1924&lt;&gt;B1923),COUNTA(INDEX($E$2:E1923,MAX(IF($E$2:E1923&lt;&gt;E1923,ROW($E$2:E1923)-MIN(ROW($E$2:E1923))+1)),1):E1923)&gt;=51),E1923+1,E1923)</f>
        <v>29</v>
      </c>
    </row>
    <row r="1925" spans="1:5" x14ac:dyDescent="0.3">
      <c r="A1925" s="1" t="s">
        <v>80</v>
      </c>
      <c r="B1925" s="4">
        <v>80</v>
      </c>
      <c r="C1925" s="3"/>
      <c r="E1925" s="14">
        <f t="array" ref="E1925">IF(AND(OR(A1925&lt;&gt;A1924,B1925&lt;&gt;B1924),COUNTA(INDEX($E$2:E1924,MAX(IF($E$2:E1924&lt;&gt;E1924,ROW($E$2:E1924)-MIN(ROW($E$2:E1924))+1)),1):E1924)&gt;=51),E1924+1,E1924)</f>
        <v>29</v>
      </c>
    </row>
    <row r="1926" spans="1:5" x14ac:dyDescent="0.3">
      <c r="A1926" s="1" t="s">
        <v>80</v>
      </c>
      <c r="B1926" s="4">
        <v>80</v>
      </c>
      <c r="C1926" s="3"/>
      <c r="E1926" s="14">
        <f t="array" ref="E1926">IF(AND(OR(A1926&lt;&gt;A1925,B1926&lt;&gt;B1925),COUNTA(INDEX($E$2:E1925,MAX(IF($E$2:E1925&lt;&gt;E1925,ROW($E$2:E1925)-MIN(ROW($E$2:E1925))+1)),1):E1925)&gt;=51),E1925+1,E1925)</f>
        <v>29</v>
      </c>
    </row>
    <row r="1927" spans="1:5" x14ac:dyDescent="0.3">
      <c r="A1927" s="1" t="s">
        <v>80</v>
      </c>
      <c r="B1927" s="4">
        <v>80</v>
      </c>
      <c r="C1927" s="3"/>
      <c r="E1927" s="14">
        <f t="array" ref="E1927">IF(AND(OR(A1927&lt;&gt;A1926,B1927&lt;&gt;B1926),COUNTA(INDEX($E$2:E1926,MAX(IF($E$2:E1926&lt;&gt;E1926,ROW($E$2:E1926)-MIN(ROW($E$2:E1926))+1)),1):E1926)&gt;=51),E1926+1,E1926)</f>
        <v>29</v>
      </c>
    </row>
    <row r="1928" spans="1:5" x14ac:dyDescent="0.3">
      <c r="A1928" s="1" t="s">
        <v>80</v>
      </c>
      <c r="B1928" s="4">
        <v>80</v>
      </c>
      <c r="C1928" s="3"/>
      <c r="E1928" s="14">
        <f t="array" ref="E1928">IF(AND(OR(A1928&lt;&gt;A1927,B1928&lt;&gt;B1927),COUNTA(INDEX($E$2:E1927,MAX(IF($E$2:E1927&lt;&gt;E1927,ROW($E$2:E1927)-MIN(ROW($E$2:E1927))+1)),1):E1927)&gt;=51),E1927+1,E1927)</f>
        <v>29</v>
      </c>
    </row>
    <row r="1929" spans="1:5" x14ac:dyDescent="0.3">
      <c r="A1929" s="1" t="s">
        <v>80</v>
      </c>
      <c r="B1929" s="4">
        <v>80</v>
      </c>
      <c r="C1929" s="3"/>
      <c r="E1929" s="14">
        <f t="array" ref="E1929">IF(AND(OR(A1929&lt;&gt;A1928,B1929&lt;&gt;B1928),COUNTA(INDEX($E$2:E1928,MAX(IF($E$2:E1928&lt;&gt;E1928,ROW($E$2:E1928)-MIN(ROW($E$2:E1928))+1)),1):E1928)&gt;=51),E1928+1,E1928)</f>
        <v>29</v>
      </c>
    </row>
    <row r="1930" spans="1:5" x14ac:dyDescent="0.3">
      <c r="A1930" s="1" t="s">
        <v>80</v>
      </c>
      <c r="B1930" s="4">
        <v>80</v>
      </c>
      <c r="C1930" s="3"/>
      <c r="E1930" s="14">
        <f t="array" ref="E1930">IF(AND(OR(A1930&lt;&gt;A1929,B1930&lt;&gt;B1929),COUNTA(INDEX($E$2:E1929,MAX(IF($E$2:E1929&lt;&gt;E1929,ROW($E$2:E1929)-MIN(ROW($E$2:E1929))+1)),1):E1929)&gt;=51),E1929+1,E1929)</f>
        <v>29</v>
      </c>
    </row>
    <row r="1931" spans="1:5" x14ac:dyDescent="0.3">
      <c r="A1931" s="1" t="s">
        <v>80</v>
      </c>
      <c r="B1931" s="4">
        <v>80</v>
      </c>
      <c r="C1931" s="3"/>
      <c r="E1931" s="14">
        <f t="array" ref="E1931">IF(AND(OR(A1931&lt;&gt;A1930,B1931&lt;&gt;B1930),COUNTA(INDEX($E$2:E1930,MAX(IF($E$2:E1930&lt;&gt;E1930,ROW($E$2:E1930)-MIN(ROW($E$2:E1930))+1)),1):E1930)&gt;=51),E1930+1,E1930)</f>
        <v>29</v>
      </c>
    </row>
    <row r="1932" spans="1:5" x14ac:dyDescent="0.3">
      <c r="A1932" s="1" t="s">
        <v>80</v>
      </c>
      <c r="B1932" s="4">
        <v>80</v>
      </c>
      <c r="C1932" s="3"/>
      <c r="E1932" s="14">
        <f t="array" ref="E1932">IF(AND(OR(A1932&lt;&gt;A1931,B1932&lt;&gt;B1931),COUNTA(INDEX($E$2:E1931,MAX(IF($E$2:E1931&lt;&gt;E1931,ROW($E$2:E1931)-MIN(ROW($E$2:E1931))+1)),1):E1931)&gt;=51),E1931+1,E1931)</f>
        <v>29</v>
      </c>
    </row>
    <row r="1933" spans="1:5" x14ac:dyDescent="0.3">
      <c r="A1933" s="1" t="s">
        <v>80</v>
      </c>
      <c r="B1933" s="4">
        <v>80</v>
      </c>
      <c r="C1933" s="3"/>
      <c r="E1933" s="14">
        <f t="array" ref="E1933">IF(AND(OR(A1933&lt;&gt;A1932,B1933&lt;&gt;B1932),COUNTA(INDEX($E$2:E1932,MAX(IF($E$2:E1932&lt;&gt;E1932,ROW($E$2:E1932)-MIN(ROW($E$2:E1932))+1)),1):E1932)&gt;=51),E1932+1,E1932)</f>
        <v>29</v>
      </c>
    </row>
    <row r="1934" spans="1:5" x14ac:dyDescent="0.3">
      <c r="A1934" s="1" t="s">
        <v>80</v>
      </c>
      <c r="B1934" s="4">
        <v>80</v>
      </c>
      <c r="C1934" s="3"/>
      <c r="E1934" s="14">
        <f t="array" ref="E1934">IF(AND(OR(A1934&lt;&gt;A1933,B1934&lt;&gt;B1933),COUNTA(INDEX($E$2:E1933,MAX(IF($E$2:E1933&lt;&gt;E1933,ROW($E$2:E1933)-MIN(ROW($E$2:E1933))+1)),1):E1933)&gt;=51),E1933+1,E1933)</f>
        <v>29</v>
      </c>
    </row>
    <row r="1935" spans="1:5" x14ac:dyDescent="0.3">
      <c r="A1935" s="1" t="s">
        <v>80</v>
      </c>
      <c r="B1935" s="4">
        <v>80</v>
      </c>
      <c r="C1935" s="3"/>
      <c r="E1935" s="14">
        <f t="array" ref="E1935">IF(AND(OR(A1935&lt;&gt;A1934,B1935&lt;&gt;B1934),COUNTA(INDEX($E$2:E1934,MAX(IF($E$2:E1934&lt;&gt;E1934,ROW($E$2:E1934)-MIN(ROW($E$2:E1934))+1)),1):E1934)&gt;=51),E1934+1,E1934)</f>
        <v>29</v>
      </c>
    </row>
    <row r="1936" spans="1:5" x14ac:dyDescent="0.3">
      <c r="A1936" s="1" t="s">
        <v>80</v>
      </c>
      <c r="B1936" s="4">
        <v>80</v>
      </c>
      <c r="C1936" s="3"/>
      <c r="E1936" s="14">
        <f t="array" ref="E1936">IF(AND(OR(A1936&lt;&gt;A1935,B1936&lt;&gt;B1935),COUNTA(INDEX($E$2:E1935,MAX(IF($E$2:E1935&lt;&gt;E1935,ROW($E$2:E1935)-MIN(ROW($E$2:E1935))+1)),1):E1935)&gt;=51),E1935+1,E1935)</f>
        <v>29</v>
      </c>
    </row>
    <row r="1937" spans="1:5" x14ac:dyDescent="0.3">
      <c r="A1937" s="1" t="s">
        <v>80</v>
      </c>
      <c r="B1937" s="4">
        <v>80</v>
      </c>
      <c r="C1937" s="3"/>
      <c r="E1937" s="14">
        <f t="array" ref="E1937">IF(AND(OR(A1937&lt;&gt;A1936,B1937&lt;&gt;B1936),COUNTA(INDEX($E$2:E1936,MAX(IF($E$2:E1936&lt;&gt;E1936,ROW($E$2:E1936)-MIN(ROW($E$2:E1936))+1)),1):E1936)&gt;=51),E1936+1,E1936)</f>
        <v>29</v>
      </c>
    </row>
    <row r="1938" spans="1:5" x14ac:dyDescent="0.3">
      <c r="A1938" s="1" t="s">
        <v>80</v>
      </c>
      <c r="B1938" s="4">
        <v>80</v>
      </c>
      <c r="C1938" s="3"/>
      <c r="E1938" s="14">
        <f t="array" ref="E1938">IF(AND(OR(A1938&lt;&gt;A1937,B1938&lt;&gt;B1937),COUNTA(INDEX($E$2:E1937,MAX(IF($E$2:E1937&lt;&gt;E1937,ROW($E$2:E1937)-MIN(ROW($E$2:E1937))+1)),1):E1937)&gt;=51),E1937+1,E1937)</f>
        <v>29</v>
      </c>
    </row>
    <row r="1939" spans="1:5" x14ac:dyDescent="0.3">
      <c r="A1939" s="1" t="s">
        <v>80</v>
      </c>
      <c r="B1939" s="4">
        <v>80</v>
      </c>
      <c r="C1939" s="3"/>
      <c r="E1939" s="14">
        <f t="array" ref="E1939">IF(AND(OR(A1939&lt;&gt;A1938,B1939&lt;&gt;B1938),COUNTA(INDEX($E$2:E1938,MAX(IF($E$2:E1938&lt;&gt;E1938,ROW($E$2:E1938)-MIN(ROW($E$2:E1938))+1)),1):E1938)&gt;=51),E1938+1,E1938)</f>
        <v>29</v>
      </c>
    </row>
    <row r="1940" spans="1:5" x14ac:dyDescent="0.3">
      <c r="A1940" s="1" t="s">
        <v>80</v>
      </c>
      <c r="B1940" s="4">
        <v>80</v>
      </c>
      <c r="C1940" s="3"/>
      <c r="E1940" s="14">
        <f t="array" ref="E1940">IF(AND(OR(A1940&lt;&gt;A1939,B1940&lt;&gt;B1939),COUNTA(INDEX($E$2:E1939,MAX(IF($E$2:E1939&lt;&gt;E1939,ROW($E$2:E1939)-MIN(ROW($E$2:E1939))+1)),1):E1939)&gt;=51),E1939+1,E1939)</f>
        <v>29</v>
      </c>
    </row>
    <row r="1941" spans="1:5" x14ac:dyDescent="0.3">
      <c r="A1941" s="1" t="s">
        <v>80</v>
      </c>
      <c r="B1941" s="4">
        <v>80</v>
      </c>
      <c r="C1941" s="3"/>
      <c r="E1941" s="14">
        <f t="array" ref="E1941">IF(AND(OR(A1941&lt;&gt;A1940,B1941&lt;&gt;B1940),COUNTA(INDEX($E$2:E1940,MAX(IF($E$2:E1940&lt;&gt;E1940,ROW($E$2:E1940)-MIN(ROW($E$2:E1940))+1)),1):E1940)&gt;=51),E1940+1,E1940)</f>
        <v>29</v>
      </c>
    </row>
    <row r="1942" spans="1:5" x14ac:dyDescent="0.3">
      <c r="A1942" s="1" t="s">
        <v>80</v>
      </c>
      <c r="B1942" s="4">
        <v>80</v>
      </c>
      <c r="C1942" s="3"/>
      <c r="E1942" s="14">
        <f t="array" ref="E1942">IF(AND(OR(A1942&lt;&gt;A1941,B1942&lt;&gt;B1941),COUNTA(INDEX($E$2:E1941,MAX(IF($E$2:E1941&lt;&gt;E1941,ROW($E$2:E1941)-MIN(ROW($E$2:E1941))+1)),1):E1941)&gt;=51),E1941+1,E1941)</f>
        <v>29</v>
      </c>
    </row>
    <row r="1943" spans="1:5" x14ac:dyDescent="0.3">
      <c r="A1943" s="1" t="s">
        <v>80</v>
      </c>
      <c r="B1943" s="4">
        <v>80</v>
      </c>
      <c r="C1943" s="3"/>
      <c r="E1943" s="14">
        <f t="array" ref="E1943">IF(AND(OR(A1943&lt;&gt;A1942,B1943&lt;&gt;B1942),COUNTA(INDEX($E$2:E1942,MAX(IF($E$2:E1942&lt;&gt;E1942,ROW($E$2:E1942)-MIN(ROW($E$2:E1942))+1)),1):E1942)&gt;=51),E1942+1,E1942)</f>
        <v>29</v>
      </c>
    </row>
    <row r="1944" spans="1:5" x14ac:dyDescent="0.3">
      <c r="A1944" s="1" t="s">
        <v>80</v>
      </c>
      <c r="B1944" s="4">
        <v>80</v>
      </c>
      <c r="C1944" s="3"/>
      <c r="E1944" s="14">
        <f t="array" ref="E1944">IF(AND(OR(A1944&lt;&gt;A1943,B1944&lt;&gt;B1943),COUNTA(INDEX($E$2:E1943,MAX(IF($E$2:E1943&lt;&gt;E1943,ROW($E$2:E1943)-MIN(ROW($E$2:E1943))+1)),1):E1943)&gt;=51),E1943+1,E1943)</f>
        <v>29</v>
      </c>
    </row>
    <row r="1945" spans="1:5" x14ac:dyDescent="0.3">
      <c r="A1945" s="1" t="s">
        <v>80</v>
      </c>
      <c r="B1945" s="4">
        <v>80</v>
      </c>
      <c r="C1945" s="3"/>
      <c r="E1945" s="14">
        <f t="array" ref="E1945">IF(AND(OR(A1945&lt;&gt;A1944,B1945&lt;&gt;B1944),COUNTA(INDEX($E$2:E1944,MAX(IF($E$2:E1944&lt;&gt;E1944,ROW($E$2:E1944)-MIN(ROW($E$2:E1944))+1)),1):E1944)&gt;=51),E1944+1,E1944)</f>
        <v>29</v>
      </c>
    </row>
    <row r="1946" spans="1:5" x14ac:dyDescent="0.3">
      <c r="A1946" s="1" t="s">
        <v>80</v>
      </c>
      <c r="B1946" s="4">
        <v>80</v>
      </c>
      <c r="C1946" s="3"/>
      <c r="E1946" s="14">
        <f t="array" ref="E1946">IF(AND(OR(A1946&lt;&gt;A1945,B1946&lt;&gt;B1945),COUNTA(INDEX($E$2:E1945,MAX(IF($E$2:E1945&lt;&gt;E1945,ROW($E$2:E1945)-MIN(ROW($E$2:E1945))+1)),1):E1945)&gt;=51),E1945+1,E1945)</f>
        <v>29</v>
      </c>
    </row>
    <row r="1947" spans="1:5" x14ac:dyDescent="0.3">
      <c r="A1947" s="1" t="s">
        <v>80</v>
      </c>
      <c r="B1947" s="4">
        <v>80</v>
      </c>
      <c r="C1947" s="3"/>
      <c r="E1947" s="14">
        <f t="array" ref="E1947">IF(AND(OR(A1947&lt;&gt;A1946,B1947&lt;&gt;B1946),COUNTA(INDEX($E$2:E1946,MAX(IF($E$2:E1946&lt;&gt;E1946,ROW($E$2:E1946)-MIN(ROW($E$2:E1946))+1)),1):E1946)&gt;=51),E1946+1,E1946)</f>
        <v>29</v>
      </c>
    </row>
    <row r="1948" spans="1:5" x14ac:dyDescent="0.3">
      <c r="A1948" s="1" t="s">
        <v>80</v>
      </c>
      <c r="B1948" s="4">
        <v>80</v>
      </c>
      <c r="C1948" s="3"/>
      <c r="E1948" s="14">
        <f t="array" ref="E1948">IF(AND(OR(A1948&lt;&gt;A1947,B1948&lt;&gt;B1947),COUNTA(INDEX($E$2:E1947,MAX(IF($E$2:E1947&lt;&gt;E1947,ROW($E$2:E1947)-MIN(ROW($E$2:E1947))+1)),1):E1947)&gt;=51),E1947+1,E1947)</f>
        <v>29</v>
      </c>
    </row>
    <row r="1949" spans="1:5" x14ac:dyDescent="0.3">
      <c r="A1949" s="1" t="s">
        <v>80</v>
      </c>
      <c r="B1949" s="4">
        <v>80</v>
      </c>
      <c r="C1949" s="3"/>
      <c r="E1949" s="14">
        <f t="array" ref="E1949">IF(AND(OR(A1949&lt;&gt;A1948,B1949&lt;&gt;B1948),COUNTA(INDEX($E$2:E1948,MAX(IF($E$2:E1948&lt;&gt;E1948,ROW($E$2:E1948)-MIN(ROW($E$2:E1948))+1)),1):E1948)&gt;=51),E1948+1,E1948)</f>
        <v>29</v>
      </c>
    </row>
    <row r="1950" spans="1:5" x14ac:dyDescent="0.3">
      <c r="A1950" s="1" t="s">
        <v>80</v>
      </c>
      <c r="B1950" s="4">
        <v>80</v>
      </c>
      <c r="C1950" s="3"/>
      <c r="E1950" s="14">
        <f t="array" ref="E1950">IF(AND(OR(A1950&lt;&gt;A1949,B1950&lt;&gt;B1949),COUNTA(INDEX($E$2:E1949,MAX(IF($E$2:E1949&lt;&gt;E1949,ROW($E$2:E1949)-MIN(ROW($E$2:E1949))+1)),1):E1949)&gt;=51),E1949+1,E1949)</f>
        <v>29</v>
      </c>
    </row>
    <row r="1951" spans="1:5" x14ac:dyDescent="0.3">
      <c r="A1951" s="1" t="s">
        <v>80</v>
      </c>
      <c r="B1951" s="4">
        <v>80</v>
      </c>
      <c r="C1951" s="3"/>
      <c r="E1951" s="14">
        <f t="array" ref="E1951">IF(AND(OR(A1951&lt;&gt;A1950,B1951&lt;&gt;B1950),COUNTA(INDEX($E$2:E1950,MAX(IF($E$2:E1950&lt;&gt;E1950,ROW($E$2:E1950)-MIN(ROW($E$2:E1950))+1)),1):E1950)&gt;=51),E1950+1,E1950)</f>
        <v>29</v>
      </c>
    </row>
    <row r="1952" spans="1:5" x14ac:dyDescent="0.3">
      <c r="A1952" s="1" t="s">
        <v>80</v>
      </c>
      <c r="B1952" s="4">
        <v>80</v>
      </c>
      <c r="C1952" s="3"/>
      <c r="E1952" s="14">
        <f t="array" ref="E1952">IF(AND(OR(A1952&lt;&gt;A1951,B1952&lt;&gt;B1951),COUNTA(INDEX($E$2:E1951,MAX(IF($E$2:E1951&lt;&gt;E1951,ROW($E$2:E1951)-MIN(ROW($E$2:E1951))+1)),1):E1951)&gt;=51),E1951+1,E1951)</f>
        <v>29</v>
      </c>
    </row>
    <row r="1953" spans="1:5" x14ac:dyDescent="0.3">
      <c r="A1953" s="1" t="s">
        <v>80</v>
      </c>
      <c r="B1953" s="4">
        <v>80</v>
      </c>
      <c r="C1953" s="3"/>
      <c r="E1953" s="14">
        <f t="array" ref="E1953">IF(AND(OR(A1953&lt;&gt;A1952,B1953&lt;&gt;B1952),COUNTA(INDEX($E$2:E1952,MAX(IF($E$2:E1952&lt;&gt;E1952,ROW($E$2:E1952)-MIN(ROW($E$2:E1952))+1)),1):E1952)&gt;=51),E1952+1,E1952)</f>
        <v>29</v>
      </c>
    </row>
    <row r="1954" spans="1:5" x14ac:dyDescent="0.3">
      <c r="A1954" s="1" t="s">
        <v>80</v>
      </c>
      <c r="B1954" s="4">
        <v>80</v>
      </c>
      <c r="C1954" s="3"/>
      <c r="E1954" s="14">
        <f t="array" ref="E1954">IF(AND(OR(A1954&lt;&gt;A1953,B1954&lt;&gt;B1953),COUNTA(INDEX($E$2:E1953,MAX(IF($E$2:E1953&lt;&gt;E1953,ROW($E$2:E1953)-MIN(ROW($E$2:E1953))+1)),1):E1953)&gt;=51),E1953+1,E1953)</f>
        <v>29</v>
      </c>
    </row>
    <row r="1955" spans="1:5" x14ac:dyDescent="0.3">
      <c r="A1955" s="1" t="s">
        <v>80</v>
      </c>
      <c r="B1955" s="4">
        <v>80</v>
      </c>
      <c r="C1955" s="3"/>
      <c r="E1955" s="14">
        <f t="array" ref="E1955">IF(AND(OR(A1955&lt;&gt;A1954,B1955&lt;&gt;B1954),COUNTA(INDEX($E$2:E1954,MAX(IF($E$2:E1954&lt;&gt;E1954,ROW($E$2:E1954)-MIN(ROW($E$2:E1954))+1)),1):E1954)&gt;=51),E1954+1,E1954)</f>
        <v>29</v>
      </c>
    </row>
    <row r="1956" spans="1:5" x14ac:dyDescent="0.3">
      <c r="A1956" s="1" t="s">
        <v>80</v>
      </c>
      <c r="B1956" s="4">
        <v>80</v>
      </c>
      <c r="C1956" s="3"/>
      <c r="E1956" s="14">
        <f t="array" ref="E1956">IF(AND(OR(A1956&lt;&gt;A1955,B1956&lt;&gt;B1955),COUNTA(INDEX($E$2:E1955,MAX(IF($E$2:E1955&lt;&gt;E1955,ROW($E$2:E1955)-MIN(ROW($E$2:E1955))+1)),1):E1955)&gt;=51),E1955+1,E1955)</f>
        <v>29</v>
      </c>
    </row>
    <row r="1957" spans="1:5" x14ac:dyDescent="0.3">
      <c r="A1957" s="1" t="s">
        <v>80</v>
      </c>
      <c r="B1957" s="4">
        <v>80</v>
      </c>
      <c r="C1957" s="3"/>
      <c r="E1957" s="14">
        <f t="array" ref="E1957">IF(AND(OR(A1957&lt;&gt;A1956,B1957&lt;&gt;B1956),COUNTA(INDEX($E$2:E1956,MAX(IF($E$2:E1956&lt;&gt;E1956,ROW($E$2:E1956)-MIN(ROW($E$2:E1956))+1)),1):E1956)&gt;=51),E1956+1,E1956)</f>
        <v>29</v>
      </c>
    </row>
    <row r="1958" spans="1:5" x14ac:dyDescent="0.3">
      <c r="A1958" s="1" t="s">
        <v>80</v>
      </c>
      <c r="B1958" s="4">
        <v>80</v>
      </c>
      <c r="C1958" s="3"/>
      <c r="E1958" s="14">
        <f t="array" ref="E1958">IF(AND(OR(A1958&lt;&gt;A1957,B1958&lt;&gt;B1957),COUNTA(INDEX($E$2:E1957,MAX(IF($E$2:E1957&lt;&gt;E1957,ROW($E$2:E1957)-MIN(ROW($E$2:E1957))+1)),1):E1957)&gt;=51),E1957+1,E1957)</f>
        <v>29</v>
      </c>
    </row>
    <row r="1959" spans="1:5" x14ac:dyDescent="0.3">
      <c r="A1959" s="1" t="s">
        <v>80</v>
      </c>
      <c r="B1959" s="4">
        <v>80</v>
      </c>
      <c r="C1959" s="3"/>
      <c r="E1959" s="14">
        <f t="array" ref="E1959">IF(AND(OR(A1959&lt;&gt;A1958,B1959&lt;&gt;B1958),COUNTA(INDEX($E$2:E1958,MAX(IF($E$2:E1958&lt;&gt;E1958,ROW($E$2:E1958)-MIN(ROW($E$2:E1958))+1)),1):E1958)&gt;=51),E1958+1,E1958)</f>
        <v>29</v>
      </c>
    </row>
    <row r="1960" spans="1:5" x14ac:dyDescent="0.3">
      <c r="A1960" s="1" t="s">
        <v>80</v>
      </c>
      <c r="B1960" s="4">
        <v>91</v>
      </c>
      <c r="C1960" s="3"/>
      <c r="E1960" s="14">
        <f t="array" ref="E1960">IF(AND(OR(A1960&lt;&gt;A1959,B1960&lt;&gt;B1959),COUNTA(INDEX($E$2:E1959,MAX(IF($E$2:E1959&lt;&gt;E1959,ROW($E$2:E1959)-MIN(ROW($E$2:E1959))+1)),1):E1959)&gt;=51),E1959+1,E1959)</f>
        <v>30</v>
      </c>
    </row>
    <row r="1961" spans="1:5" x14ac:dyDescent="0.3">
      <c r="A1961" s="1" t="s">
        <v>81</v>
      </c>
      <c r="B1961" s="4">
        <v>10</v>
      </c>
      <c r="C1961" s="3"/>
      <c r="E1961" s="14">
        <f t="array" ref="E1961">IF(AND(OR(A1961&lt;&gt;A1960,B1961&lt;&gt;B1960),COUNTA(INDEX($E$2:E1960,MAX(IF($E$2:E1960&lt;&gt;E1960,ROW($E$2:E1960)-MIN(ROW($E$2:E1960))+1)),1):E1960)&gt;=51),E1960+1,E1960)</f>
        <v>30</v>
      </c>
    </row>
    <row r="1962" spans="1:5" x14ac:dyDescent="0.3">
      <c r="A1962" s="1" t="s">
        <v>81</v>
      </c>
      <c r="B1962" s="4">
        <v>10</v>
      </c>
      <c r="C1962" s="3"/>
      <c r="E1962" s="14">
        <f t="array" ref="E1962">IF(AND(OR(A1962&lt;&gt;A1961,B1962&lt;&gt;B1961),COUNTA(INDEX($E$2:E1961,MAX(IF($E$2:E1961&lt;&gt;E1961,ROW($E$2:E1961)-MIN(ROW($E$2:E1961))+1)),1):E1961)&gt;=51),E1961+1,E1961)</f>
        <v>30</v>
      </c>
    </row>
    <row r="1963" spans="1:5" x14ac:dyDescent="0.3">
      <c r="A1963" s="1" t="s">
        <v>81</v>
      </c>
      <c r="B1963" s="4">
        <v>10</v>
      </c>
      <c r="C1963" s="3"/>
      <c r="E1963" s="14">
        <f t="array" ref="E1963">IF(AND(OR(A1963&lt;&gt;A1962,B1963&lt;&gt;B1962),COUNTA(INDEX($E$2:E1962,MAX(IF($E$2:E1962&lt;&gt;E1962,ROW($E$2:E1962)-MIN(ROW($E$2:E1962))+1)),1):E1962)&gt;=51),E1962+1,E1962)</f>
        <v>30</v>
      </c>
    </row>
    <row r="1964" spans="1:5" x14ac:dyDescent="0.3">
      <c r="A1964" s="1" t="s">
        <v>81</v>
      </c>
      <c r="B1964" s="4">
        <v>10</v>
      </c>
      <c r="C1964" s="3"/>
      <c r="E1964" s="14">
        <f t="array" ref="E1964">IF(AND(OR(A1964&lt;&gt;A1963,B1964&lt;&gt;B1963),COUNTA(INDEX($E$2:E1963,MAX(IF($E$2:E1963&lt;&gt;E1963,ROW($E$2:E1963)-MIN(ROW($E$2:E1963))+1)),1):E1963)&gt;=51),E1963+1,E1963)</f>
        <v>30</v>
      </c>
    </row>
    <row r="1965" spans="1:5" x14ac:dyDescent="0.3">
      <c r="A1965" s="1" t="s">
        <v>81</v>
      </c>
      <c r="B1965" s="4">
        <v>10</v>
      </c>
      <c r="C1965" s="3"/>
      <c r="E1965" s="14">
        <f t="array" ref="E1965">IF(AND(OR(A1965&lt;&gt;A1964,B1965&lt;&gt;B1964),COUNTA(INDEX($E$2:E1964,MAX(IF($E$2:E1964&lt;&gt;E1964,ROW($E$2:E1964)-MIN(ROW($E$2:E1964))+1)),1):E1964)&gt;=51),E1964+1,E1964)</f>
        <v>30</v>
      </c>
    </row>
    <row r="1966" spans="1:5" x14ac:dyDescent="0.3">
      <c r="A1966" s="1" t="s">
        <v>81</v>
      </c>
      <c r="B1966" s="4">
        <v>10</v>
      </c>
      <c r="C1966" s="3"/>
      <c r="E1966" s="14">
        <f t="array" ref="E1966">IF(AND(OR(A1966&lt;&gt;A1965,B1966&lt;&gt;B1965),COUNTA(INDEX($E$2:E1965,MAX(IF($E$2:E1965&lt;&gt;E1965,ROW($E$2:E1965)-MIN(ROW($E$2:E1965))+1)),1):E1965)&gt;=51),E1965+1,E1965)</f>
        <v>30</v>
      </c>
    </row>
    <row r="1967" spans="1:5" x14ac:dyDescent="0.3">
      <c r="A1967" s="1" t="s">
        <v>81</v>
      </c>
      <c r="B1967" s="4">
        <v>10</v>
      </c>
      <c r="C1967" s="3"/>
      <c r="E1967" s="14">
        <f t="array" ref="E1967">IF(AND(OR(A1967&lt;&gt;A1966,B1967&lt;&gt;B1966),COUNTA(INDEX($E$2:E1966,MAX(IF($E$2:E1966&lt;&gt;E1966,ROW($E$2:E1966)-MIN(ROW($E$2:E1966))+1)),1):E1966)&gt;=51),E1966+1,E1966)</f>
        <v>30</v>
      </c>
    </row>
    <row r="1968" spans="1:5" x14ac:dyDescent="0.3">
      <c r="A1968" s="1" t="s">
        <v>81</v>
      </c>
      <c r="B1968" s="4">
        <v>10</v>
      </c>
      <c r="C1968" s="3"/>
      <c r="E1968" s="14">
        <f t="array" ref="E1968">IF(AND(OR(A1968&lt;&gt;A1967,B1968&lt;&gt;B1967),COUNTA(INDEX($E$2:E1967,MAX(IF($E$2:E1967&lt;&gt;E1967,ROW($E$2:E1967)-MIN(ROW($E$2:E1967))+1)),1):E1967)&gt;=51),E1967+1,E1967)</f>
        <v>30</v>
      </c>
    </row>
    <row r="1969" spans="1:5" x14ac:dyDescent="0.3">
      <c r="A1969" s="1" t="s">
        <v>81</v>
      </c>
      <c r="B1969" s="4">
        <v>10</v>
      </c>
      <c r="C1969" s="3"/>
      <c r="E1969" s="14">
        <f t="array" ref="E1969">IF(AND(OR(A1969&lt;&gt;A1968,B1969&lt;&gt;B1968),COUNTA(INDEX($E$2:E1968,MAX(IF($E$2:E1968&lt;&gt;E1968,ROW($E$2:E1968)-MIN(ROW($E$2:E1968))+1)),1):E1968)&gt;=51),E1968+1,E1968)</f>
        <v>30</v>
      </c>
    </row>
    <row r="1970" spans="1:5" x14ac:dyDescent="0.3">
      <c r="A1970" s="1" t="s">
        <v>81</v>
      </c>
      <c r="B1970" s="4">
        <v>10</v>
      </c>
      <c r="C1970" s="3"/>
      <c r="E1970" s="14">
        <f t="array" ref="E1970">IF(AND(OR(A1970&lt;&gt;A1969,B1970&lt;&gt;B1969),COUNTA(INDEX($E$2:E1969,MAX(IF($E$2:E1969&lt;&gt;E1969,ROW($E$2:E1969)-MIN(ROW($E$2:E1969))+1)),1):E1969)&gt;=51),E1969+1,E1969)</f>
        <v>30</v>
      </c>
    </row>
    <row r="1971" spans="1:5" x14ac:dyDescent="0.3">
      <c r="A1971" s="1" t="s">
        <v>81</v>
      </c>
      <c r="B1971" s="4">
        <v>10</v>
      </c>
      <c r="C1971" s="3"/>
      <c r="E1971" s="14">
        <f t="array" ref="E1971">IF(AND(OR(A1971&lt;&gt;A1970,B1971&lt;&gt;B1970),COUNTA(INDEX($E$2:E1970,MAX(IF($E$2:E1970&lt;&gt;E1970,ROW($E$2:E1970)-MIN(ROW($E$2:E1970))+1)),1):E1970)&gt;=51),E1970+1,E1970)</f>
        <v>30</v>
      </c>
    </row>
    <row r="1972" spans="1:5" x14ac:dyDescent="0.3">
      <c r="A1972" s="1" t="s">
        <v>81</v>
      </c>
      <c r="B1972" s="4">
        <v>10</v>
      </c>
      <c r="C1972" s="3"/>
      <c r="E1972" s="14">
        <f t="array" ref="E1972">IF(AND(OR(A1972&lt;&gt;A1971,B1972&lt;&gt;B1971),COUNTA(INDEX($E$2:E1971,MAX(IF($E$2:E1971&lt;&gt;E1971,ROW($E$2:E1971)-MIN(ROW($E$2:E1971))+1)),1):E1971)&gt;=51),E1971+1,E1971)</f>
        <v>30</v>
      </c>
    </row>
    <row r="1973" spans="1:5" x14ac:dyDescent="0.3">
      <c r="A1973" s="1" t="s">
        <v>81</v>
      </c>
      <c r="B1973" s="4">
        <v>10</v>
      </c>
      <c r="C1973" s="3"/>
      <c r="E1973" s="14">
        <f t="array" ref="E1973">IF(AND(OR(A1973&lt;&gt;A1972,B1973&lt;&gt;B1972),COUNTA(INDEX($E$2:E1972,MAX(IF($E$2:E1972&lt;&gt;E1972,ROW($E$2:E1972)-MIN(ROW($E$2:E1972))+1)),1):E1972)&gt;=51),E1972+1,E1972)</f>
        <v>30</v>
      </c>
    </row>
    <row r="1974" spans="1:5" x14ac:dyDescent="0.3">
      <c r="A1974" s="1" t="s">
        <v>81</v>
      </c>
      <c r="B1974" s="4">
        <v>10</v>
      </c>
      <c r="C1974" s="3"/>
      <c r="E1974" s="14">
        <f t="array" ref="E1974">IF(AND(OR(A1974&lt;&gt;A1973,B1974&lt;&gt;B1973),COUNTA(INDEX($E$2:E1973,MAX(IF($E$2:E1973&lt;&gt;E1973,ROW($E$2:E1973)-MIN(ROW($E$2:E1973))+1)),1):E1973)&gt;=51),E1973+1,E1973)</f>
        <v>30</v>
      </c>
    </row>
    <row r="1975" spans="1:5" x14ac:dyDescent="0.3">
      <c r="A1975" s="1" t="s">
        <v>81</v>
      </c>
      <c r="B1975" s="4">
        <v>10</v>
      </c>
      <c r="C1975" s="3"/>
      <c r="E1975" s="14">
        <f t="array" ref="E1975">IF(AND(OR(A1975&lt;&gt;A1974,B1975&lt;&gt;B1974),COUNTA(INDEX($E$2:E1974,MAX(IF($E$2:E1974&lt;&gt;E1974,ROW($E$2:E1974)-MIN(ROW($E$2:E1974))+1)),1):E1974)&gt;=51),E1974+1,E1974)</f>
        <v>30</v>
      </c>
    </row>
    <row r="1976" spans="1:5" x14ac:dyDescent="0.3">
      <c r="A1976" s="1" t="s">
        <v>81</v>
      </c>
      <c r="B1976" s="4">
        <v>10</v>
      </c>
      <c r="C1976" s="3"/>
      <c r="E1976" s="14">
        <f t="array" ref="E1976">IF(AND(OR(A1976&lt;&gt;A1975,B1976&lt;&gt;B1975),COUNTA(INDEX($E$2:E1975,MAX(IF($E$2:E1975&lt;&gt;E1975,ROW($E$2:E1975)-MIN(ROW($E$2:E1975))+1)),1):E1975)&gt;=51),E1975+1,E1975)</f>
        <v>30</v>
      </c>
    </row>
    <row r="1977" spans="1:5" x14ac:dyDescent="0.3">
      <c r="A1977" s="1" t="s">
        <v>81</v>
      </c>
      <c r="B1977" s="4">
        <v>10</v>
      </c>
      <c r="C1977" s="3"/>
      <c r="E1977" s="14">
        <f t="array" ref="E1977">IF(AND(OR(A1977&lt;&gt;A1976,B1977&lt;&gt;B1976),COUNTA(INDEX($E$2:E1976,MAX(IF($E$2:E1976&lt;&gt;E1976,ROW($E$2:E1976)-MIN(ROW($E$2:E1976))+1)),1):E1976)&gt;=51),E1976+1,E1976)</f>
        <v>30</v>
      </c>
    </row>
    <row r="1978" spans="1:5" x14ac:dyDescent="0.3">
      <c r="A1978" s="1" t="s">
        <v>81</v>
      </c>
      <c r="B1978" s="4">
        <v>10</v>
      </c>
      <c r="C1978" s="3"/>
      <c r="E1978" s="14">
        <f t="array" ref="E1978">IF(AND(OR(A1978&lt;&gt;A1977,B1978&lt;&gt;B1977),COUNTA(INDEX($E$2:E1977,MAX(IF($E$2:E1977&lt;&gt;E1977,ROW($E$2:E1977)-MIN(ROW($E$2:E1977))+1)),1):E1977)&gt;=51),E1977+1,E1977)</f>
        <v>30</v>
      </c>
    </row>
    <row r="1979" spans="1:5" x14ac:dyDescent="0.3">
      <c r="A1979" s="1" t="s">
        <v>81</v>
      </c>
      <c r="B1979" s="4">
        <v>10</v>
      </c>
      <c r="C1979" s="3"/>
      <c r="E1979" s="14">
        <f t="array" ref="E1979">IF(AND(OR(A1979&lt;&gt;A1978,B1979&lt;&gt;B1978),COUNTA(INDEX($E$2:E1978,MAX(IF($E$2:E1978&lt;&gt;E1978,ROW($E$2:E1978)-MIN(ROW($E$2:E1978))+1)),1):E1978)&gt;=51),E1978+1,E1978)</f>
        <v>30</v>
      </c>
    </row>
    <row r="1980" spans="1:5" x14ac:dyDescent="0.3">
      <c r="A1980" s="1" t="s">
        <v>81</v>
      </c>
      <c r="B1980" s="4">
        <v>10</v>
      </c>
      <c r="C1980" s="3"/>
      <c r="E1980" s="14">
        <f t="array" ref="E1980">IF(AND(OR(A1980&lt;&gt;A1979,B1980&lt;&gt;B1979),COUNTA(INDEX($E$2:E1979,MAX(IF($E$2:E1979&lt;&gt;E1979,ROW($E$2:E1979)-MIN(ROW($E$2:E1979))+1)),1):E1979)&gt;=51),E1979+1,E1979)</f>
        <v>30</v>
      </c>
    </row>
    <row r="1981" spans="1:5" x14ac:dyDescent="0.3">
      <c r="A1981" s="1" t="s">
        <v>81</v>
      </c>
      <c r="B1981" s="4">
        <v>10</v>
      </c>
      <c r="C1981" s="3"/>
      <c r="E1981" s="14">
        <f t="array" ref="E1981">IF(AND(OR(A1981&lt;&gt;A1980,B1981&lt;&gt;B1980),COUNTA(INDEX($E$2:E1980,MAX(IF($E$2:E1980&lt;&gt;E1980,ROW($E$2:E1980)-MIN(ROW($E$2:E1980))+1)),1):E1980)&gt;=51),E1980+1,E1980)</f>
        <v>30</v>
      </c>
    </row>
    <row r="1982" spans="1:5" x14ac:dyDescent="0.3">
      <c r="A1982" s="1" t="s">
        <v>81</v>
      </c>
      <c r="B1982" s="4">
        <v>10</v>
      </c>
      <c r="C1982" s="3"/>
      <c r="E1982" s="14">
        <f t="array" ref="E1982">IF(AND(OR(A1982&lt;&gt;A1981,B1982&lt;&gt;B1981),COUNTA(INDEX($E$2:E1981,MAX(IF($E$2:E1981&lt;&gt;E1981,ROW($E$2:E1981)-MIN(ROW($E$2:E1981))+1)),1):E1981)&gt;=51),E1981+1,E1981)</f>
        <v>30</v>
      </c>
    </row>
    <row r="1983" spans="1:5" x14ac:dyDescent="0.3">
      <c r="A1983" s="1" t="s">
        <v>81</v>
      </c>
      <c r="B1983" s="4">
        <v>10</v>
      </c>
      <c r="C1983" s="3"/>
      <c r="E1983" s="14">
        <f t="array" ref="E1983">IF(AND(OR(A1983&lt;&gt;A1982,B1983&lt;&gt;B1982),COUNTA(INDEX($E$2:E1982,MAX(IF($E$2:E1982&lt;&gt;E1982,ROW($E$2:E1982)-MIN(ROW($E$2:E1982))+1)),1):E1982)&gt;=51),E1982+1,E1982)</f>
        <v>30</v>
      </c>
    </row>
    <row r="1984" spans="1:5" x14ac:dyDescent="0.3">
      <c r="A1984" s="1" t="s">
        <v>81</v>
      </c>
      <c r="B1984" s="4">
        <v>10</v>
      </c>
      <c r="C1984" s="3"/>
      <c r="E1984" s="14">
        <f t="array" ref="E1984">IF(AND(OR(A1984&lt;&gt;A1983,B1984&lt;&gt;B1983),COUNTA(INDEX($E$2:E1983,MAX(IF($E$2:E1983&lt;&gt;E1983,ROW($E$2:E1983)-MIN(ROW($E$2:E1983))+1)),1):E1983)&gt;=51),E1983+1,E1983)</f>
        <v>30</v>
      </c>
    </row>
    <row r="1985" spans="1:5" x14ac:dyDescent="0.3">
      <c r="A1985" s="1" t="s">
        <v>81</v>
      </c>
      <c r="B1985" s="4">
        <v>10</v>
      </c>
      <c r="C1985" s="3"/>
      <c r="E1985" s="14">
        <f t="array" ref="E1985">IF(AND(OR(A1985&lt;&gt;A1984,B1985&lt;&gt;B1984),COUNTA(INDEX($E$2:E1984,MAX(IF($E$2:E1984&lt;&gt;E1984,ROW($E$2:E1984)-MIN(ROW($E$2:E1984))+1)),1):E1984)&gt;=51),E1984+1,E1984)</f>
        <v>30</v>
      </c>
    </row>
    <row r="1986" spans="1:5" x14ac:dyDescent="0.3">
      <c r="A1986" s="1" t="s">
        <v>81</v>
      </c>
      <c r="B1986" s="4">
        <v>10</v>
      </c>
      <c r="C1986" s="3"/>
      <c r="E1986" s="14">
        <f t="array" ref="E1986">IF(AND(OR(A1986&lt;&gt;A1985,B1986&lt;&gt;B1985),COUNTA(INDEX($E$2:E1985,MAX(IF($E$2:E1985&lt;&gt;E1985,ROW($E$2:E1985)-MIN(ROW($E$2:E1985))+1)),1):E1985)&gt;=51),E1985+1,E1985)</f>
        <v>30</v>
      </c>
    </row>
    <row r="1987" spans="1:5" x14ac:dyDescent="0.3">
      <c r="A1987" s="1" t="s">
        <v>81</v>
      </c>
      <c r="B1987" s="4">
        <v>10</v>
      </c>
      <c r="C1987" s="3"/>
      <c r="E1987" s="14">
        <f t="array" ref="E1987">IF(AND(OR(A1987&lt;&gt;A1986,B1987&lt;&gt;B1986),COUNTA(INDEX($E$2:E1986,MAX(IF($E$2:E1986&lt;&gt;E1986,ROW($E$2:E1986)-MIN(ROW($E$2:E1986))+1)),1):E1986)&gt;=51),E1986+1,E1986)</f>
        <v>30</v>
      </c>
    </row>
    <row r="1988" spans="1:5" x14ac:dyDescent="0.3">
      <c r="A1988" s="1" t="s">
        <v>81</v>
      </c>
      <c r="B1988" s="4">
        <v>10</v>
      </c>
      <c r="C1988" s="3"/>
      <c r="E1988" s="14">
        <f t="array" ref="E1988">IF(AND(OR(A1988&lt;&gt;A1987,B1988&lt;&gt;B1987),COUNTA(INDEX($E$2:E1987,MAX(IF($E$2:E1987&lt;&gt;E1987,ROW($E$2:E1987)-MIN(ROW($E$2:E1987))+1)),1):E1987)&gt;=51),E1987+1,E1987)</f>
        <v>30</v>
      </c>
    </row>
    <row r="1989" spans="1:5" x14ac:dyDescent="0.3">
      <c r="A1989" s="1" t="s">
        <v>81</v>
      </c>
      <c r="B1989" s="4">
        <v>10</v>
      </c>
      <c r="C1989" s="3"/>
      <c r="E1989" s="14">
        <f t="array" ref="E1989">IF(AND(OR(A1989&lt;&gt;A1988,B1989&lt;&gt;B1988),COUNTA(INDEX($E$2:E1988,MAX(IF($E$2:E1988&lt;&gt;E1988,ROW($E$2:E1988)-MIN(ROW($E$2:E1988))+1)),1):E1988)&gt;=51),E1988+1,E1988)</f>
        <v>30</v>
      </c>
    </row>
    <row r="1990" spans="1:5" x14ac:dyDescent="0.3">
      <c r="A1990" s="1" t="s">
        <v>81</v>
      </c>
      <c r="B1990" s="4">
        <v>10</v>
      </c>
      <c r="C1990" s="3"/>
      <c r="E1990" s="14">
        <f t="array" ref="E1990">IF(AND(OR(A1990&lt;&gt;A1989,B1990&lt;&gt;B1989),COUNTA(INDEX($E$2:E1989,MAX(IF($E$2:E1989&lt;&gt;E1989,ROW($E$2:E1989)-MIN(ROW($E$2:E1989))+1)),1):E1989)&gt;=51),E1989+1,E1989)</f>
        <v>30</v>
      </c>
    </row>
    <row r="1991" spans="1:5" x14ac:dyDescent="0.3">
      <c r="A1991" s="1" t="s">
        <v>81</v>
      </c>
      <c r="B1991" s="4">
        <v>10</v>
      </c>
      <c r="C1991" s="3"/>
      <c r="E1991" s="14">
        <f t="array" ref="E1991">IF(AND(OR(A1991&lt;&gt;A1990,B1991&lt;&gt;B1990),COUNTA(INDEX($E$2:E1990,MAX(IF($E$2:E1990&lt;&gt;E1990,ROW($E$2:E1990)-MIN(ROW($E$2:E1990))+1)),1):E1990)&gt;=51),E1990+1,E1990)</f>
        <v>30</v>
      </c>
    </row>
    <row r="1992" spans="1:5" x14ac:dyDescent="0.3">
      <c r="A1992" s="1" t="s">
        <v>81</v>
      </c>
      <c r="B1992" s="4">
        <v>10</v>
      </c>
      <c r="C1992" s="3"/>
      <c r="E1992" s="14">
        <f t="array" ref="E1992">IF(AND(OR(A1992&lt;&gt;A1991,B1992&lt;&gt;B1991),COUNTA(INDEX($E$2:E1991,MAX(IF($E$2:E1991&lt;&gt;E1991,ROW($E$2:E1991)-MIN(ROW($E$2:E1991))+1)),1):E1991)&gt;=51),E1991+1,E1991)</f>
        <v>30</v>
      </c>
    </row>
    <row r="1993" spans="1:5" x14ac:dyDescent="0.3">
      <c r="A1993" s="1" t="s">
        <v>81</v>
      </c>
      <c r="B1993" s="4">
        <v>10</v>
      </c>
      <c r="C1993" s="3"/>
      <c r="E1993" s="14">
        <f t="array" ref="E1993">IF(AND(OR(A1993&lt;&gt;A1992,B1993&lt;&gt;B1992),COUNTA(INDEX($E$2:E1992,MAX(IF($E$2:E1992&lt;&gt;E1992,ROW($E$2:E1992)-MIN(ROW($E$2:E1992))+1)),1):E1992)&gt;=51),E1992+1,E1992)</f>
        <v>30</v>
      </c>
    </row>
    <row r="1994" spans="1:5" x14ac:dyDescent="0.3">
      <c r="A1994" s="1" t="s">
        <v>81</v>
      </c>
      <c r="B1994" s="4">
        <v>10</v>
      </c>
      <c r="C1994" s="3"/>
      <c r="E1994" s="14">
        <f t="array" ref="E1994">IF(AND(OR(A1994&lt;&gt;A1993,B1994&lt;&gt;B1993),COUNTA(INDEX($E$2:E1993,MAX(IF($E$2:E1993&lt;&gt;E1993,ROW($E$2:E1993)-MIN(ROW($E$2:E1993))+1)),1):E1993)&gt;=51),E1993+1,E1993)</f>
        <v>30</v>
      </c>
    </row>
    <row r="1995" spans="1:5" x14ac:dyDescent="0.3">
      <c r="A1995" s="1" t="s">
        <v>81</v>
      </c>
      <c r="B1995" s="4">
        <v>10</v>
      </c>
      <c r="C1995" s="3"/>
      <c r="E1995" s="14">
        <f t="array" ref="E1995">IF(AND(OR(A1995&lt;&gt;A1994,B1995&lt;&gt;B1994),COUNTA(INDEX($E$2:E1994,MAX(IF($E$2:E1994&lt;&gt;E1994,ROW($E$2:E1994)-MIN(ROW($E$2:E1994))+1)),1):E1994)&gt;=51),E1994+1,E1994)</f>
        <v>30</v>
      </c>
    </row>
    <row r="1996" spans="1:5" x14ac:dyDescent="0.3">
      <c r="A1996" s="1" t="s">
        <v>81</v>
      </c>
      <c r="B1996" s="4">
        <v>10</v>
      </c>
      <c r="C1996" s="3"/>
      <c r="E1996" s="14">
        <f t="array" ref="E1996">IF(AND(OR(A1996&lt;&gt;A1995,B1996&lt;&gt;B1995),COUNTA(INDEX($E$2:E1995,MAX(IF($E$2:E1995&lt;&gt;E1995,ROW($E$2:E1995)-MIN(ROW($E$2:E1995))+1)),1):E1995)&gt;=51),E1995+1,E1995)</f>
        <v>30</v>
      </c>
    </row>
    <row r="1997" spans="1:5" x14ac:dyDescent="0.3">
      <c r="A1997" s="1" t="s">
        <v>81</v>
      </c>
      <c r="B1997" s="4">
        <v>10</v>
      </c>
      <c r="C1997" s="3"/>
      <c r="E1997" s="14">
        <f t="array" ref="E1997">IF(AND(OR(A1997&lt;&gt;A1996,B1997&lt;&gt;B1996),COUNTA(INDEX($E$2:E1996,MAX(IF($E$2:E1996&lt;&gt;E1996,ROW($E$2:E1996)-MIN(ROW($E$2:E1996))+1)),1):E1996)&gt;=51),E1996+1,E1996)</f>
        <v>30</v>
      </c>
    </row>
    <row r="1998" spans="1:5" x14ac:dyDescent="0.3">
      <c r="A1998" s="1" t="s">
        <v>81</v>
      </c>
      <c r="B1998" s="4">
        <v>10</v>
      </c>
      <c r="C1998" s="3"/>
      <c r="E1998" s="14">
        <f t="array" ref="E1998">IF(AND(OR(A1998&lt;&gt;A1997,B1998&lt;&gt;B1997),COUNTA(INDEX($E$2:E1997,MAX(IF($E$2:E1997&lt;&gt;E1997,ROW($E$2:E1997)-MIN(ROW($E$2:E1997))+1)),1):E1997)&gt;=51),E1997+1,E1997)</f>
        <v>30</v>
      </c>
    </row>
    <row r="1999" spans="1:5" x14ac:dyDescent="0.3">
      <c r="A1999" s="1" t="s">
        <v>81</v>
      </c>
      <c r="B1999" s="4">
        <v>10</v>
      </c>
      <c r="C1999" s="3"/>
      <c r="E1999" s="14">
        <f t="array" ref="E1999">IF(AND(OR(A1999&lt;&gt;A1998,B1999&lt;&gt;B1998),COUNTA(INDEX($E$2:E1998,MAX(IF($E$2:E1998&lt;&gt;E1998,ROW($E$2:E1998)-MIN(ROW($E$2:E1998))+1)),1):E1998)&gt;=51),E1998+1,E1998)</f>
        <v>30</v>
      </c>
    </row>
    <row r="2000" spans="1:5" x14ac:dyDescent="0.3">
      <c r="A2000" s="1" t="s">
        <v>81</v>
      </c>
      <c r="B2000" s="4">
        <v>10</v>
      </c>
      <c r="C2000" s="3"/>
      <c r="E2000" s="14">
        <f t="array" ref="E2000">IF(AND(OR(A2000&lt;&gt;A1999,B2000&lt;&gt;B1999),COUNTA(INDEX($E$2:E1999,MAX(IF($E$2:E1999&lt;&gt;E1999,ROW($E$2:E1999)-MIN(ROW($E$2:E1999))+1)),1):E1999)&gt;=51),E1999+1,E1999)</f>
        <v>30</v>
      </c>
    </row>
    <row r="2001" spans="1:5" x14ac:dyDescent="0.3">
      <c r="A2001" s="1" t="s">
        <v>81</v>
      </c>
      <c r="B2001" s="4">
        <v>10</v>
      </c>
      <c r="C2001" s="3"/>
      <c r="E2001" s="14">
        <f t="array" ref="E2001">IF(AND(OR(A2001&lt;&gt;A2000,B2001&lt;&gt;B2000),COUNTA(INDEX($E$2:E2000,MAX(IF($E$2:E2000&lt;&gt;E2000,ROW($E$2:E2000)-MIN(ROW($E$2:E2000))+1)),1):E2000)&gt;=51),E2000+1,E2000)</f>
        <v>30</v>
      </c>
    </row>
    <row r="2002" spans="1:5" x14ac:dyDescent="0.3">
      <c r="A2002" s="1" t="s">
        <v>81</v>
      </c>
      <c r="B2002" s="4">
        <v>10</v>
      </c>
      <c r="C2002" s="3"/>
      <c r="E2002" s="14">
        <f t="array" ref="E2002">IF(AND(OR(A2002&lt;&gt;A2001,B2002&lt;&gt;B2001),COUNTA(INDEX($E$2:E2001,MAX(IF($E$2:E2001&lt;&gt;E2001,ROW($E$2:E2001)-MIN(ROW($E$2:E2001))+1)),1):E2001)&gt;=51),E2001+1,E2001)</f>
        <v>30</v>
      </c>
    </row>
    <row r="2003" spans="1:5" x14ac:dyDescent="0.3">
      <c r="A2003" s="1" t="s">
        <v>81</v>
      </c>
      <c r="B2003" s="4">
        <v>10</v>
      </c>
      <c r="C2003" s="3"/>
      <c r="E2003" s="14">
        <f t="array" ref="E2003">IF(AND(OR(A2003&lt;&gt;A2002,B2003&lt;&gt;B2002),COUNTA(INDEX($E$2:E2002,MAX(IF($E$2:E2002&lt;&gt;E2002,ROW($E$2:E2002)-MIN(ROW($E$2:E2002))+1)),1):E2002)&gt;=51),E2002+1,E2002)</f>
        <v>30</v>
      </c>
    </row>
    <row r="2004" spans="1:5" x14ac:dyDescent="0.3">
      <c r="A2004" s="1" t="s">
        <v>81</v>
      </c>
      <c r="B2004" s="4">
        <v>10</v>
      </c>
      <c r="C2004" s="3"/>
      <c r="E2004" s="14">
        <f t="array" ref="E2004">IF(AND(OR(A2004&lt;&gt;A2003,B2004&lt;&gt;B2003),COUNTA(INDEX($E$2:E2003,MAX(IF($E$2:E2003&lt;&gt;E2003,ROW($E$2:E2003)-MIN(ROW($E$2:E2003))+1)),1):E2003)&gt;=51),E2003+1,E2003)</f>
        <v>30</v>
      </c>
    </row>
    <row r="2005" spans="1:5" x14ac:dyDescent="0.3">
      <c r="A2005" s="1" t="s">
        <v>81</v>
      </c>
      <c r="B2005" s="4">
        <v>10</v>
      </c>
      <c r="C2005" s="3"/>
      <c r="E2005" s="14">
        <f t="array" ref="E2005">IF(AND(OR(A2005&lt;&gt;A2004,B2005&lt;&gt;B2004),COUNTA(INDEX($E$2:E2004,MAX(IF($E$2:E2004&lt;&gt;E2004,ROW($E$2:E2004)-MIN(ROW($E$2:E2004))+1)),1):E2004)&gt;=51),E2004+1,E2004)</f>
        <v>30</v>
      </c>
    </row>
    <row r="2006" spans="1:5" x14ac:dyDescent="0.3">
      <c r="A2006" s="1" t="s">
        <v>81</v>
      </c>
      <c r="B2006" s="4">
        <v>10</v>
      </c>
      <c r="C2006" s="3"/>
      <c r="E2006" s="14">
        <f t="array" ref="E2006">IF(AND(OR(A2006&lt;&gt;A2005,B2006&lt;&gt;B2005),COUNTA(INDEX($E$2:E2005,MAX(IF($E$2:E2005&lt;&gt;E2005,ROW($E$2:E2005)-MIN(ROW($E$2:E2005))+1)),1):E2005)&gt;=51),E2005+1,E2005)</f>
        <v>30</v>
      </c>
    </row>
    <row r="2007" spans="1:5" x14ac:dyDescent="0.3">
      <c r="A2007" s="1" t="s">
        <v>81</v>
      </c>
      <c r="B2007" s="4">
        <v>10</v>
      </c>
      <c r="C2007" s="3"/>
      <c r="E2007" s="14">
        <f t="array" ref="E2007">IF(AND(OR(A2007&lt;&gt;A2006,B2007&lt;&gt;B2006),COUNTA(INDEX($E$2:E2006,MAX(IF($E$2:E2006&lt;&gt;E2006,ROW($E$2:E2006)-MIN(ROW($E$2:E2006))+1)),1):E2006)&gt;=51),E2006+1,E2006)</f>
        <v>30</v>
      </c>
    </row>
    <row r="2008" spans="1:5" x14ac:dyDescent="0.3">
      <c r="A2008" s="1" t="s">
        <v>81</v>
      </c>
      <c r="B2008" s="4">
        <v>10</v>
      </c>
      <c r="C2008" s="3"/>
      <c r="E2008" s="14">
        <f t="array" ref="E2008">IF(AND(OR(A2008&lt;&gt;A2007,B2008&lt;&gt;B2007),COUNTA(INDEX($E$2:E2007,MAX(IF($E$2:E2007&lt;&gt;E2007,ROW($E$2:E2007)-MIN(ROW($E$2:E2007))+1)),1):E2007)&gt;=51),E2007+1,E2007)</f>
        <v>30</v>
      </c>
    </row>
    <row r="2009" spans="1:5" x14ac:dyDescent="0.3">
      <c r="A2009" s="1" t="s">
        <v>81</v>
      </c>
      <c r="B2009" s="4">
        <v>10</v>
      </c>
      <c r="C2009" s="3"/>
      <c r="E2009" s="14">
        <f t="array" ref="E2009">IF(AND(OR(A2009&lt;&gt;A2008,B2009&lt;&gt;B2008),COUNTA(INDEX($E$2:E2008,MAX(IF($E$2:E2008&lt;&gt;E2008,ROW($E$2:E2008)-MIN(ROW($E$2:E2008))+1)),1):E2008)&gt;=51),E2008+1,E2008)</f>
        <v>30</v>
      </c>
    </row>
    <row r="2010" spans="1:5" x14ac:dyDescent="0.3">
      <c r="A2010" s="1" t="s">
        <v>81</v>
      </c>
      <c r="B2010" s="4">
        <v>10</v>
      </c>
      <c r="C2010" s="3"/>
      <c r="E2010" s="14">
        <f t="array" ref="E2010">IF(AND(OR(A2010&lt;&gt;A2009,B2010&lt;&gt;B2009),COUNTA(INDEX($E$2:E2009,MAX(IF($E$2:E2009&lt;&gt;E2009,ROW($E$2:E2009)-MIN(ROW($E$2:E2009))+1)),1):E2009)&gt;=51),E2009+1,E2009)</f>
        <v>30</v>
      </c>
    </row>
    <row r="2011" spans="1:5" x14ac:dyDescent="0.3">
      <c r="A2011" s="1" t="s">
        <v>81</v>
      </c>
      <c r="B2011" s="4">
        <v>10</v>
      </c>
      <c r="C2011" s="3"/>
      <c r="E2011" s="14">
        <f t="array" ref="E2011">IF(AND(OR(A2011&lt;&gt;A2010,B2011&lt;&gt;B2010),COUNTA(INDEX($E$2:E2010,MAX(IF($E$2:E2010&lt;&gt;E2010,ROW($E$2:E2010)-MIN(ROW($E$2:E2010))+1)),1):E2010)&gt;=51),E2010+1,E2010)</f>
        <v>30</v>
      </c>
    </row>
    <row r="2012" spans="1:5" x14ac:dyDescent="0.3">
      <c r="A2012" s="1" t="s">
        <v>81</v>
      </c>
      <c r="B2012" s="4">
        <v>10</v>
      </c>
      <c r="C2012" s="3"/>
      <c r="E2012" s="14">
        <f t="array" ref="E2012">IF(AND(OR(A2012&lt;&gt;A2011,B2012&lt;&gt;B2011),COUNTA(INDEX($E$2:E2011,MAX(IF($E$2:E2011&lt;&gt;E2011,ROW($E$2:E2011)-MIN(ROW($E$2:E2011))+1)),1):E2011)&gt;=51),E2011+1,E2011)</f>
        <v>30</v>
      </c>
    </row>
    <row r="2013" spans="1:5" x14ac:dyDescent="0.3">
      <c r="A2013" s="1" t="s">
        <v>81</v>
      </c>
      <c r="B2013" s="4">
        <v>10</v>
      </c>
      <c r="C2013" s="3"/>
      <c r="E2013" s="14">
        <f t="array" ref="E2013">IF(AND(OR(A2013&lt;&gt;A2012,B2013&lt;&gt;B2012),COUNTA(INDEX($E$2:E2012,MAX(IF($E$2:E2012&lt;&gt;E2012,ROW($E$2:E2012)-MIN(ROW($E$2:E2012))+1)),1):E2012)&gt;=51),E2012+1,E2012)</f>
        <v>30</v>
      </c>
    </row>
    <row r="2014" spans="1:5" x14ac:dyDescent="0.3">
      <c r="A2014" s="1" t="s">
        <v>81</v>
      </c>
      <c r="B2014" s="4">
        <v>10</v>
      </c>
      <c r="C2014" s="3"/>
      <c r="E2014" s="14">
        <f t="array" ref="E2014">IF(AND(OR(A2014&lt;&gt;A2013,B2014&lt;&gt;B2013),COUNTA(INDEX($E$2:E2013,MAX(IF($E$2:E2013&lt;&gt;E2013,ROW($E$2:E2013)-MIN(ROW($E$2:E2013))+1)),1):E2013)&gt;=51),E2013+1,E2013)</f>
        <v>30</v>
      </c>
    </row>
    <row r="2015" spans="1:5" x14ac:dyDescent="0.3">
      <c r="A2015" s="1" t="s">
        <v>81</v>
      </c>
      <c r="B2015" s="4">
        <v>10</v>
      </c>
      <c r="C2015" s="3"/>
      <c r="E2015" s="14">
        <f t="array" ref="E2015">IF(AND(OR(A2015&lt;&gt;A2014,B2015&lt;&gt;B2014),COUNTA(INDEX($E$2:E2014,MAX(IF($E$2:E2014&lt;&gt;E2014,ROW($E$2:E2014)-MIN(ROW($E$2:E2014))+1)),1):E2014)&gt;=51),E2014+1,E2014)</f>
        <v>30</v>
      </c>
    </row>
    <row r="2016" spans="1:5" x14ac:dyDescent="0.3">
      <c r="A2016" s="1" t="s">
        <v>81</v>
      </c>
      <c r="B2016" s="4">
        <v>10</v>
      </c>
      <c r="C2016" s="3"/>
      <c r="E2016" s="14">
        <f t="array" ref="E2016">IF(AND(OR(A2016&lt;&gt;A2015,B2016&lt;&gt;B2015),COUNTA(INDEX($E$2:E2015,MAX(IF($E$2:E2015&lt;&gt;E2015,ROW($E$2:E2015)-MIN(ROW($E$2:E2015))+1)),1):E2015)&gt;=51),E2015+1,E2015)</f>
        <v>30</v>
      </c>
    </row>
    <row r="2017" spans="1:5" x14ac:dyDescent="0.3">
      <c r="A2017" s="1" t="s">
        <v>81</v>
      </c>
      <c r="B2017" s="4">
        <v>10</v>
      </c>
      <c r="C2017" s="3"/>
      <c r="E2017" s="14">
        <f t="array" ref="E2017">IF(AND(OR(A2017&lt;&gt;A2016,B2017&lt;&gt;B2016),COUNTA(INDEX($E$2:E2016,MAX(IF($E$2:E2016&lt;&gt;E2016,ROW($E$2:E2016)-MIN(ROW($E$2:E2016))+1)),1):E2016)&gt;=51),E2016+1,E2016)</f>
        <v>30</v>
      </c>
    </row>
    <row r="2018" spans="1:5" x14ac:dyDescent="0.3">
      <c r="A2018" s="1" t="s">
        <v>81</v>
      </c>
      <c r="B2018" s="4">
        <v>10</v>
      </c>
      <c r="C2018" s="3"/>
      <c r="E2018" s="14">
        <f t="array" ref="E2018">IF(AND(OR(A2018&lt;&gt;A2017,B2018&lt;&gt;B2017),COUNTA(INDEX($E$2:E2017,MAX(IF($E$2:E2017&lt;&gt;E2017,ROW($E$2:E2017)-MIN(ROW($E$2:E2017))+1)),1):E2017)&gt;=51),E2017+1,E2017)</f>
        <v>30</v>
      </c>
    </row>
    <row r="2019" spans="1:5" x14ac:dyDescent="0.3">
      <c r="A2019" s="1" t="s">
        <v>81</v>
      </c>
      <c r="B2019" s="4">
        <v>10</v>
      </c>
      <c r="C2019" s="3"/>
      <c r="E2019" s="14">
        <f t="array" ref="E2019">IF(AND(OR(A2019&lt;&gt;A2018,B2019&lt;&gt;B2018),COUNTA(INDEX($E$2:E2018,MAX(IF($E$2:E2018&lt;&gt;E2018,ROW($E$2:E2018)-MIN(ROW($E$2:E2018))+1)),1):E2018)&gt;=51),E2018+1,E2018)</f>
        <v>30</v>
      </c>
    </row>
    <row r="2020" spans="1:5" x14ac:dyDescent="0.3">
      <c r="A2020" s="1" t="s">
        <v>81</v>
      </c>
      <c r="B2020" s="4">
        <v>10</v>
      </c>
      <c r="C2020" s="3"/>
      <c r="E2020" s="14">
        <f t="array" ref="E2020">IF(AND(OR(A2020&lt;&gt;A2019,B2020&lt;&gt;B2019),COUNTA(INDEX($E$2:E2019,MAX(IF($E$2:E2019&lt;&gt;E2019,ROW($E$2:E2019)-MIN(ROW($E$2:E2019))+1)),1):E2019)&gt;=51),E2019+1,E2019)</f>
        <v>30</v>
      </c>
    </row>
    <row r="2021" spans="1:5" x14ac:dyDescent="0.3">
      <c r="A2021" s="1" t="s">
        <v>81</v>
      </c>
      <c r="B2021" s="4">
        <v>10</v>
      </c>
      <c r="C2021" s="3"/>
      <c r="E2021" s="14">
        <f t="array" ref="E2021">IF(AND(OR(A2021&lt;&gt;A2020,B2021&lt;&gt;B2020),COUNTA(INDEX($E$2:E2020,MAX(IF($E$2:E2020&lt;&gt;E2020,ROW($E$2:E2020)-MIN(ROW($E$2:E2020))+1)),1):E2020)&gt;=51),E2020+1,E2020)</f>
        <v>30</v>
      </c>
    </row>
    <row r="2022" spans="1:5" x14ac:dyDescent="0.3">
      <c r="A2022" s="1" t="s">
        <v>81</v>
      </c>
      <c r="B2022" s="4">
        <v>10</v>
      </c>
      <c r="C2022" s="3"/>
      <c r="E2022" s="14">
        <f t="array" ref="E2022">IF(AND(OR(A2022&lt;&gt;A2021,B2022&lt;&gt;B2021),COUNTA(INDEX($E$2:E2021,MAX(IF($E$2:E2021&lt;&gt;E2021,ROW($E$2:E2021)-MIN(ROW($E$2:E2021))+1)),1):E2021)&gt;=51),E2021+1,E2021)</f>
        <v>30</v>
      </c>
    </row>
    <row r="2023" spans="1:5" x14ac:dyDescent="0.3">
      <c r="A2023" s="1" t="s">
        <v>81</v>
      </c>
      <c r="B2023" s="4">
        <v>10</v>
      </c>
      <c r="C2023" s="3"/>
      <c r="E2023" s="14">
        <f t="array" ref="E2023">IF(AND(OR(A2023&lt;&gt;A2022,B2023&lt;&gt;B2022),COUNTA(INDEX($E$2:E2022,MAX(IF($E$2:E2022&lt;&gt;E2022,ROW($E$2:E2022)-MIN(ROW($E$2:E2022))+1)),1):E2022)&gt;=51),E2022+1,E2022)</f>
        <v>30</v>
      </c>
    </row>
    <row r="2024" spans="1:5" x14ac:dyDescent="0.3">
      <c r="A2024" s="1" t="s">
        <v>81</v>
      </c>
      <c r="B2024" s="4">
        <v>10</v>
      </c>
      <c r="C2024" s="3"/>
      <c r="E2024" s="14">
        <f t="array" ref="E2024">IF(AND(OR(A2024&lt;&gt;A2023,B2024&lt;&gt;B2023),COUNTA(INDEX($E$2:E2023,MAX(IF($E$2:E2023&lt;&gt;E2023,ROW($E$2:E2023)-MIN(ROW($E$2:E2023))+1)),1):E2023)&gt;=51),E2023+1,E2023)</f>
        <v>30</v>
      </c>
    </row>
    <row r="2025" spans="1:5" x14ac:dyDescent="0.3">
      <c r="A2025" s="1" t="s">
        <v>81</v>
      </c>
      <c r="B2025" s="4">
        <v>10</v>
      </c>
      <c r="C2025" s="3"/>
      <c r="E2025" s="14">
        <f t="array" ref="E2025">IF(AND(OR(A2025&lt;&gt;A2024,B2025&lt;&gt;B2024),COUNTA(INDEX($E$2:E2024,MAX(IF($E$2:E2024&lt;&gt;E2024,ROW($E$2:E2024)-MIN(ROW($E$2:E2024))+1)),1):E2024)&gt;=51),E2024+1,E2024)</f>
        <v>30</v>
      </c>
    </row>
    <row r="2026" spans="1:5" x14ac:dyDescent="0.3">
      <c r="A2026" s="1" t="s">
        <v>81</v>
      </c>
      <c r="B2026" s="4">
        <v>10</v>
      </c>
      <c r="C2026" s="3"/>
      <c r="E2026" s="14">
        <f t="array" ref="E2026">IF(AND(OR(A2026&lt;&gt;A2025,B2026&lt;&gt;B2025),COUNTA(INDEX($E$2:E2025,MAX(IF($E$2:E2025&lt;&gt;E2025,ROW($E$2:E2025)-MIN(ROW($E$2:E2025))+1)),1):E2025)&gt;=51),E2025+1,E2025)</f>
        <v>30</v>
      </c>
    </row>
    <row r="2027" spans="1:5" x14ac:dyDescent="0.3">
      <c r="A2027" s="1" t="s">
        <v>81</v>
      </c>
      <c r="B2027" s="4">
        <v>10</v>
      </c>
      <c r="C2027" s="3"/>
      <c r="E2027" s="14">
        <f t="array" ref="E2027">IF(AND(OR(A2027&lt;&gt;A2026,B2027&lt;&gt;B2026),COUNTA(INDEX($E$2:E2026,MAX(IF($E$2:E2026&lt;&gt;E2026,ROW($E$2:E2026)-MIN(ROW($E$2:E2026))+1)),1):E2026)&gt;=51),E2026+1,E2026)</f>
        <v>30</v>
      </c>
    </row>
    <row r="2028" spans="1:5" x14ac:dyDescent="0.3">
      <c r="A2028" s="1" t="s">
        <v>81</v>
      </c>
      <c r="B2028" s="4">
        <v>10</v>
      </c>
      <c r="C2028" s="3"/>
      <c r="E2028" s="14">
        <f t="array" ref="E2028">IF(AND(OR(A2028&lt;&gt;A2027,B2028&lt;&gt;B2027),COUNTA(INDEX($E$2:E2027,MAX(IF($E$2:E2027&lt;&gt;E2027,ROW($E$2:E2027)-MIN(ROW($E$2:E2027))+1)),1):E2027)&gt;=51),E2027+1,E2027)</f>
        <v>30</v>
      </c>
    </row>
    <row r="2029" spans="1:5" x14ac:dyDescent="0.3">
      <c r="A2029" s="1" t="s">
        <v>81</v>
      </c>
      <c r="B2029" s="4">
        <v>10</v>
      </c>
      <c r="C2029" s="3"/>
      <c r="E2029" s="14">
        <f t="array" ref="E2029">IF(AND(OR(A2029&lt;&gt;A2028,B2029&lt;&gt;B2028),COUNTA(INDEX($E$2:E2028,MAX(IF($E$2:E2028&lt;&gt;E2028,ROW($E$2:E2028)-MIN(ROW($E$2:E2028))+1)),1):E2028)&gt;=51),E2028+1,E2028)</f>
        <v>30</v>
      </c>
    </row>
    <row r="2030" spans="1:5" x14ac:dyDescent="0.3">
      <c r="A2030" s="1" t="s">
        <v>81</v>
      </c>
      <c r="B2030" s="4">
        <v>10</v>
      </c>
      <c r="C2030" s="3"/>
      <c r="E2030" s="14">
        <f t="array" ref="E2030">IF(AND(OR(A2030&lt;&gt;A2029,B2030&lt;&gt;B2029),COUNTA(INDEX($E$2:E2029,MAX(IF($E$2:E2029&lt;&gt;E2029,ROW($E$2:E2029)-MIN(ROW($E$2:E2029))+1)),1):E2029)&gt;=51),E2029+1,E2029)</f>
        <v>30</v>
      </c>
    </row>
    <row r="2031" spans="1:5" x14ac:dyDescent="0.3">
      <c r="A2031" s="1" t="s">
        <v>81</v>
      </c>
      <c r="B2031" s="4">
        <v>10</v>
      </c>
      <c r="C2031" s="3"/>
      <c r="E2031" s="14">
        <f t="array" ref="E2031">IF(AND(OR(A2031&lt;&gt;A2030,B2031&lt;&gt;B2030),COUNTA(INDEX($E$2:E2030,MAX(IF($E$2:E2030&lt;&gt;E2030,ROW($E$2:E2030)-MIN(ROW($E$2:E2030))+1)),1):E2030)&gt;=51),E2030+1,E2030)</f>
        <v>30</v>
      </c>
    </row>
    <row r="2032" spans="1:5" x14ac:dyDescent="0.3">
      <c r="A2032" s="1" t="s">
        <v>81</v>
      </c>
      <c r="B2032" s="4">
        <v>10</v>
      </c>
      <c r="C2032" s="3"/>
      <c r="E2032" s="14">
        <f t="array" ref="E2032">IF(AND(OR(A2032&lt;&gt;A2031,B2032&lt;&gt;B2031),COUNTA(INDEX($E$2:E2031,MAX(IF($E$2:E2031&lt;&gt;E2031,ROW($E$2:E2031)-MIN(ROW($E$2:E2031))+1)),1):E2031)&gt;=51),E2031+1,E2031)</f>
        <v>30</v>
      </c>
    </row>
    <row r="2033" spans="1:5" x14ac:dyDescent="0.3">
      <c r="A2033" s="1" t="s">
        <v>81</v>
      </c>
      <c r="B2033" s="4">
        <v>10</v>
      </c>
      <c r="C2033" s="3"/>
      <c r="E2033" s="14">
        <f t="array" ref="E2033">IF(AND(OR(A2033&lt;&gt;A2032,B2033&lt;&gt;B2032),COUNTA(INDEX($E$2:E2032,MAX(IF($E$2:E2032&lt;&gt;E2032,ROW($E$2:E2032)-MIN(ROW($E$2:E2032))+1)),1):E2032)&gt;=51),E2032+1,E2032)</f>
        <v>30</v>
      </c>
    </row>
    <row r="2034" spans="1:5" x14ac:dyDescent="0.3">
      <c r="A2034" s="1" t="s">
        <v>81</v>
      </c>
      <c r="B2034" s="4">
        <v>10</v>
      </c>
      <c r="C2034" s="3"/>
      <c r="E2034" s="14">
        <f t="array" ref="E2034">IF(AND(OR(A2034&lt;&gt;A2033,B2034&lt;&gt;B2033),COUNTA(INDEX($E$2:E2033,MAX(IF($E$2:E2033&lt;&gt;E2033,ROW($E$2:E2033)-MIN(ROW($E$2:E2033))+1)),1):E2033)&gt;=51),E2033+1,E2033)</f>
        <v>30</v>
      </c>
    </row>
    <row r="2035" spans="1:5" x14ac:dyDescent="0.3">
      <c r="A2035" s="1" t="s">
        <v>81</v>
      </c>
      <c r="B2035" s="4">
        <v>20</v>
      </c>
      <c r="C2035" s="3"/>
      <c r="E2035" s="14">
        <f t="array" ref="E2035">IF(AND(OR(A2035&lt;&gt;A2034,B2035&lt;&gt;B2034),COUNTA(INDEX($E$2:E2034,MAX(IF($E$2:E2034&lt;&gt;E2034,ROW($E$2:E2034)-MIN(ROW($E$2:E2034))+1)),1):E2034)&gt;=51),E2034+1,E2034)</f>
        <v>31</v>
      </c>
    </row>
    <row r="2036" spans="1:5" x14ac:dyDescent="0.3">
      <c r="A2036" s="1" t="s">
        <v>81</v>
      </c>
      <c r="B2036" s="4">
        <v>20</v>
      </c>
      <c r="C2036" s="3"/>
      <c r="E2036" s="14">
        <f t="array" ref="E2036">IF(AND(OR(A2036&lt;&gt;A2035,B2036&lt;&gt;B2035),COUNTA(INDEX($E$2:E2035,MAX(IF($E$2:E2035&lt;&gt;E2035,ROW($E$2:E2035)-MIN(ROW($E$2:E2035))+1)),1):E2035)&gt;=51),E2035+1,E2035)</f>
        <v>31</v>
      </c>
    </row>
    <row r="2037" spans="1:5" x14ac:dyDescent="0.3">
      <c r="A2037" s="1" t="s">
        <v>81</v>
      </c>
      <c r="B2037" s="4">
        <v>20</v>
      </c>
      <c r="C2037" s="3"/>
      <c r="E2037" s="14">
        <f t="array" ref="E2037">IF(AND(OR(A2037&lt;&gt;A2036,B2037&lt;&gt;B2036),COUNTA(INDEX($E$2:E2036,MAX(IF($E$2:E2036&lt;&gt;E2036,ROW($E$2:E2036)-MIN(ROW($E$2:E2036))+1)),1):E2036)&gt;=51),E2036+1,E2036)</f>
        <v>31</v>
      </c>
    </row>
    <row r="2038" spans="1:5" x14ac:dyDescent="0.3">
      <c r="A2038" s="1" t="s">
        <v>81</v>
      </c>
      <c r="B2038" s="4">
        <v>20</v>
      </c>
      <c r="C2038" s="3"/>
      <c r="E2038" s="14">
        <f t="array" ref="E2038">IF(AND(OR(A2038&lt;&gt;A2037,B2038&lt;&gt;B2037),COUNTA(INDEX($E$2:E2037,MAX(IF($E$2:E2037&lt;&gt;E2037,ROW($E$2:E2037)-MIN(ROW($E$2:E2037))+1)),1):E2037)&gt;=51),E2037+1,E2037)</f>
        <v>31</v>
      </c>
    </row>
    <row r="2039" spans="1:5" x14ac:dyDescent="0.3">
      <c r="A2039" s="1" t="s">
        <v>81</v>
      </c>
      <c r="B2039" s="4">
        <v>20</v>
      </c>
      <c r="C2039" s="3"/>
      <c r="E2039" s="14">
        <f t="array" ref="E2039">IF(AND(OR(A2039&lt;&gt;A2038,B2039&lt;&gt;B2038),COUNTA(INDEX($E$2:E2038,MAX(IF($E$2:E2038&lt;&gt;E2038,ROW($E$2:E2038)-MIN(ROW($E$2:E2038))+1)),1):E2038)&gt;=51),E2038+1,E2038)</f>
        <v>31</v>
      </c>
    </row>
    <row r="2040" spans="1:5" x14ac:dyDescent="0.3">
      <c r="A2040" s="1" t="s">
        <v>81</v>
      </c>
      <c r="B2040" s="4">
        <v>20</v>
      </c>
      <c r="C2040" s="3"/>
      <c r="E2040" s="14">
        <f t="array" ref="E2040">IF(AND(OR(A2040&lt;&gt;A2039,B2040&lt;&gt;B2039),COUNTA(INDEX($E$2:E2039,MAX(IF($E$2:E2039&lt;&gt;E2039,ROW($E$2:E2039)-MIN(ROW($E$2:E2039))+1)),1):E2039)&gt;=51),E2039+1,E2039)</f>
        <v>31</v>
      </c>
    </row>
    <row r="2041" spans="1:5" x14ac:dyDescent="0.3">
      <c r="A2041" s="1" t="s">
        <v>81</v>
      </c>
      <c r="B2041" s="4">
        <v>20</v>
      </c>
      <c r="C2041" s="3"/>
      <c r="E2041" s="14">
        <f t="array" ref="E2041">IF(AND(OR(A2041&lt;&gt;A2040,B2041&lt;&gt;B2040),COUNTA(INDEX($E$2:E2040,MAX(IF($E$2:E2040&lt;&gt;E2040,ROW($E$2:E2040)-MIN(ROW($E$2:E2040))+1)),1):E2040)&gt;=51),E2040+1,E2040)</f>
        <v>31</v>
      </c>
    </row>
    <row r="2042" spans="1:5" x14ac:dyDescent="0.3">
      <c r="A2042" s="1" t="s">
        <v>81</v>
      </c>
      <c r="B2042" s="4">
        <v>20</v>
      </c>
      <c r="C2042" s="3"/>
      <c r="E2042" s="14">
        <f t="array" ref="E2042">IF(AND(OR(A2042&lt;&gt;A2041,B2042&lt;&gt;B2041),COUNTA(INDEX($E$2:E2041,MAX(IF($E$2:E2041&lt;&gt;E2041,ROW($E$2:E2041)-MIN(ROW($E$2:E2041))+1)),1):E2041)&gt;=51),E2041+1,E2041)</f>
        <v>31</v>
      </c>
    </row>
    <row r="2043" spans="1:5" x14ac:dyDescent="0.3">
      <c r="A2043" s="1" t="s">
        <v>81</v>
      </c>
      <c r="B2043" s="4">
        <v>20</v>
      </c>
      <c r="C2043" s="3"/>
      <c r="E2043" s="14">
        <f t="array" ref="E2043">IF(AND(OR(A2043&lt;&gt;A2042,B2043&lt;&gt;B2042),COUNTA(INDEX($E$2:E2042,MAX(IF($E$2:E2042&lt;&gt;E2042,ROW($E$2:E2042)-MIN(ROW($E$2:E2042))+1)),1):E2042)&gt;=51),E2042+1,E2042)</f>
        <v>31</v>
      </c>
    </row>
    <row r="2044" spans="1:5" x14ac:dyDescent="0.3">
      <c r="A2044" s="1" t="s">
        <v>81</v>
      </c>
      <c r="B2044" s="4">
        <v>20</v>
      </c>
      <c r="C2044" s="3"/>
      <c r="E2044" s="14">
        <f t="array" ref="E2044">IF(AND(OR(A2044&lt;&gt;A2043,B2044&lt;&gt;B2043),COUNTA(INDEX($E$2:E2043,MAX(IF($E$2:E2043&lt;&gt;E2043,ROW($E$2:E2043)-MIN(ROW($E$2:E2043))+1)),1):E2043)&gt;=51),E2043+1,E2043)</f>
        <v>31</v>
      </c>
    </row>
    <row r="2045" spans="1:5" x14ac:dyDescent="0.3">
      <c r="A2045" s="1" t="s">
        <v>81</v>
      </c>
      <c r="B2045" s="4">
        <v>20</v>
      </c>
      <c r="C2045" s="3"/>
      <c r="E2045" s="14">
        <f t="array" ref="E2045">IF(AND(OR(A2045&lt;&gt;A2044,B2045&lt;&gt;B2044),COUNTA(INDEX($E$2:E2044,MAX(IF($E$2:E2044&lt;&gt;E2044,ROW($E$2:E2044)-MIN(ROW($E$2:E2044))+1)),1):E2044)&gt;=51),E2044+1,E2044)</f>
        <v>31</v>
      </c>
    </row>
    <row r="2046" spans="1:5" x14ac:dyDescent="0.3">
      <c r="A2046" s="1" t="s">
        <v>81</v>
      </c>
      <c r="B2046" s="4">
        <v>20</v>
      </c>
      <c r="C2046" s="3"/>
      <c r="E2046" s="14">
        <f t="array" ref="E2046">IF(AND(OR(A2046&lt;&gt;A2045,B2046&lt;&gt;B2045),COUNTA(INDEX($E$2:E2045,MAX(IF($E$2:E2045&lt;&gt;E2045,ROW($E$2:E2045)-MIN(ROW($E$2:E2045))+1)),1):E2045)&gt;=51),E2045+1,E2045)</f>
        <v>31</v>
      </c>
    </row>
    <row r="2047" spans="1:5" x14ac:dyDescent="0.3">
      <c r="A2047" s="1" t="s">
        <v>81</v>
      </c>
      <c r="B2047" s="4">
        <v>20</v>
      </c>
      <c r="C2047" s="3"/>
      <c r="E2047" s="14">
        <f t="array" ref="E2047">IF(AND(OR(A2047&lt;&gt;A2046,B2047&lt;&gt;B2046),COUNTA(INDEX($E$2:E2046,MAX(IF($E$2:E2046&lt;&gt;E2046,ROW($E$2:E2046)-MIN(ROW($E$2:E2046))+1)),1):E2046)&gt;=51),E2046+1,E2046)</f>
        <v>31</v>
      </c>
    </row>
    <row r="2048" spans="1:5" x14ac:dyDescent="0.3">
      <c r="A2048" s="1" t="s">
        <v>81</v>
      </c>
      <c r="B2048" s="4">
        <v>20</v>
      </c>
      <c r="C2048" s="3"/>
      <c r="E2048" s="14">
        <f t="array" ref="E2048">IF(AND(OR(A2048&lt;&gt;A2047,B2048&lt;&gt;B2047),COUNTA(INDEX($E$2:E2047,MAX(IF($E$2:E2047&lt;&gt;E2047,ROW($E$2:E2047)-MIN(ROW($E$2:E2047))+1)),1):E2047)&gt;=51),E2047+1,E2047)</f>
        <v>31</v>
      </c>
    </row>
    <row r="2049" spans="1:5" x14ac:dyDescent="0.3">
      <c r="A2049" s="1" t="s">
        <v>81</v>
      </c>
      <c r="B2049" s="4">
        <v>20</v>
      </c>
      <c r="C2049" s="3"/>
      <c r="E2049" s="14">
        <f t="array" ref="E2049">IF(AND(OR(A2049&lt;&gt;A2048,B2049&lt;&gt;B2048),COUNTA(INDEX($E$2:E2048,MAX(IF($E$2:E2048&lt;&gt;E2048,ROW($E$2:E2048)-MIN(ROW($E$2:E2048))+1)),1):E2048)&gt;=51),E2048+1,E2048)</f>
        <v>31</v>
      </c>
    </row>
    <row r="2050" spans="1:5" x14ac:dyDescent="0.3">
      <c r="A2050" s="1" t="s">
        <v>81</v>
      </c>
      <c r="B2050" s="4">
        <v>20</v>
      </c>
      <c r="C2050" s="3"/>
      <c r="E2050" s="14">
        <f t="array" ref="E2050">IF(AND(OR(A2050&lt;&gt;A2049,B2050&lt;&gt;B2049),COUNTA(INDEX($E$2:E2049,MAX(IF($E$2:E2049&lt;&gt;E2049,ROW($E$2:E2049)-MIN(ROW($E$2:E2049))+1)),1):E2049)&gt;=51),E2049+1,E2049)</f>
        <v>31</v>
      </c>
    </row>
    <row r="2051" spans="1:5" x14ac:dyDescent="0.3">
      <c r="A2051" s="1" t="s">
        <v>81</v>
      </c>
      <c r="B2051" s="4">
        <v>20</v>
      </c>
      <c r="C2051" s="3"/>
      <c r="E2051" s="14">
        <f t="array" ref="E2051">IF(AND(OR(A2051&lt;&gt;A2050,B2051&lt;&gt;B2050),COUNTA(INDEX($E$2:E2050,MAX(IF($E$2:E2050&lt;&gt;E2050,ROW($E$2:E2050)-MIN(ROW($E$2:E2050))+1)),1):E2050)&gt;=51),E2050+1,E2050)</f>
        <v>31</v>
      </c>
    </row>
    <row r="2052" spans="1:5" x14ac:dyDescent="0.3">
      <c r="A2052" s="1" t="s">
        <v>81</v>
      </c>
      <c r="B2052" s="4">
        <v>20</v>
      </c>
      <c r="C2052" s="3"/>
      <c r="E2052" s="14">
        <f t="array" ref="E2052">IF(AND(OR(A2052&lt;&gt;A2051,B2052&lt;&gt;B2051),COUNTA(INDEX($E$2:E2051,MAX(IF($E$2:E2051&lt;&gt;E2051,ROW($E$2:E2051)-MIN(ROW($E$2:E2051))+1)),1):E2051)&gt;=51),E2051+1,E2051)</f>
        <v>31</v>
      </c>
    </row>
    <row r="2053" spans="1:5" x14ac:dyDescent="0.3">
      <c r="A2053" s="1" t="s">
        <v>81</v>
      </c>
      <c r="B2053" s="4">
        <v>20</v>
      </c>
      <c r="C2053" s="3"/>
      <c r="E2053" s="14">
        <f t="array" ref="E2053">IF(AND(OR(A2053&lt;&gt;A2052,B2053&lt;&gt;B2052),COUNTA(INDEX($E$2:E2052,MAX(IF($E$2:E2052&lt;&gt;E2052,ROW($E$2:E2052)-MIN(ROW($E$2:E2052))+1)),1):E2052)&gt;=51),E2052+1,E2052)</f>
        <v>31</v>
      </c>
    </row>
    <row r="2054" spans="1:5" x14ac:dyDescent="0.3">
      <c r="A2054" s="1" t="s">
        <v>81</v>
      </c>
      <c r="B2054" s="4">
        <v>20</v>
      </c>
      <c r="C2054" s="3"/>
      <c r="E2054" s="14">
        <f t="array" ref="E2054">IF(AND(OR(A2054&lt;&gt;A2053,B2054&lt;&gt;B2053),COUNTA(INDEX($E$2:E2053,MAX(IF($E$2:E2053&lt;&gt;E2053,ROW($E$2:E2053)-MIN(ROW($E$2:E2053))+1)),1):E2053)&gt;=51),E2053+1,E2053)</f>
        <v>31</v>
      </c>
    </row>
    <row r="2055" spans="1:5" x14ac:dyDescent="0.3">
      <c r="A2055" s="1" t="s">
        <v>81</v>
      </c>
      <c r="B2055" s="4">
        <v>20</v>
      </c>
      <c r="C2055" s="3"/>
      <c r="E2055" s="14">
        <f t="array" ref="E2055">IF(AND(OR(A2055&lt;&gt;A2054,B2055&lt;&gt;B2054),COUNTA(INDEX($E$2:E2054,MAX(IF($E$2:E2054&lt;&gt;E2054,ROW($E$2:E2054)-MIN(ROW($E$2:E2054))+1)),1):E2054)&gt;=51),E2054+1,E2054)</f>
        <v>31</v>
      </c>
    </row>
    <row r="2056" spans="1:5" x14ac:dyDescent="0.3">
      <c r="A2056" s="1" t="s">
        <v>81</v>
      </c>
      <c r="B2056" s="4">
        <v>20</v>
      </c>
      <c r="C2056" s="3"/>
      <c r="E2056" s="14">
        <f t="array" ref="E2056">IF(AND(OR(A2056&lt;&gt;A2055,B2056&lt;&gt;B2055),COUNTA(INDEX($E$2:E2055,MAX(IF($E$2:E2055&lt;&gt;E2055,ROW($E$2:E2055)-MIN(ROW($E$2:E2055))+1)),1):E2055)&gt;=51),E2055+1,E2055)</f>
        <v>31</v>
      </c>
    </row>
    <row r="2057" spans="1:5" x14ac:dyDescent="0.3">
      <c r="A2057" s="1" t="s">
        <v>81</v>
      </c>
      <c r="B2057" s="4">
        <v>20</v>
      </c>
      <c r="C2057" s="3"/>
      <c r="E2057" s="14">
        <f t="array" ref="E2057">IF(AND(OR(A2057&lt;&gt;A2056,B2057&lt;&gt;B2056),COUNTA(INDEX($E$2:E2056,MAX(IF($E$2:E2056&lt;&gt;E2056,ROW($E$2:E2056)-MIN(ROW($E$2:E2056))+1)),1):E2056)&gt;=51),E2056+1,E2056)</f>
        <v>31</v>
      </c>
    </row>
    <row r="2058" spans="1:5" x14ac:dyDescent="0.3">
      <c r="A2058" s="1" t="s">
        <v>81</v>
      </c>
      <c r="B2058" s="4">
        <v>20</v>
      </c>
      <c r="C2058" s="3"/>
      <c r="E2058" s="14">
        <f t="array" ref="E2058">IF(AND(OR(A2058&lt;&gt;A2057,B2058&lt;&gt;B2057),COUNTA(INDEX($E$2:E2057,MAX(IF($E$2:E2057&lt;&gt;E2057,ROW($E$2:E2057)-MIN(ROW($E$2:E2057))+1)),1):E2057)&gt;=51),E2057+1,E2057)</f>
        <v>31</v>
      </c>
    </row>
    <row r="2059" spans="1:5" x14ac:dyDescent="0.3">
      <c r="A2059" s="1" t="s">
        <v>81</v>
      </c>
      <c r="B2059" s="4">
        <v>20</v>
      </c>
      <c r="C2059" s="3"/>
      <c r="E2059" s="14">
        <f t="array" ref="E2059">IF(AND(OR(A2059&lt;&gt;A2058,B2059&lt;&gt;B2058),COUNTA(INDEX($E$2:E2058,MAX(IF($E$2:E2058&lt;&gt;E2058,ROW($E$2:E2058)-MIN(ROW($E$2:E2058))+1)),1):E2058)&gt;=51),E2058+1,E2058)</f>
        <v>31</v>
      </c>
    </row>
    <row r="2060" spans="1:5" x14ac:dyDescent="0.3">
      <c r="A2060" s="1" t="s">
        <v>81</v>
      </c>
      <c r="B2060" s="4">
        <v>20</v>
      </c>
      <c r="C2060" s="3"/>
      <c r="E2060" s="14">
        <f t="array" ref="E2060">IF(AND(OR(A2060&lt;&gt;A2059,B2060&lt;&gt;B2059),COUNTA(INDEX($E$2:E2059,MAX(IF($E$2:E2059&lt;&gt;E2059,ROW($E$2:E2059)-MIN(ROW($E$2:E2059))+1)),1):E2059)&gt;=51),E2059+1,E2059)</f>
        <v>31</v>
      </c>
    </row>
    <row r="2061" spans="1:5" x14ac:dyDescent="0.3">
      <c r="A2061" s="1" t="s">
        <v>81</v>
      </c>
      <c r="B2061" s="4">
        <v>20</v>
      </c>
      <c r="C2061" s="3"/>
      <c r="E2061" s="14">
        <f t="array" ref="E2061">IF(AND(OR(A2061&lt;&gt;A2060,B2061&lt;&gt;B2060),COUNTA(INDEX($E$2:E2060,MAX(IF($E$2:E2060&lt;&gt;E2060,ROW($E$2:E2060)-MIN(ROW($E$2:E2060))+1)),1):E2060)&gt;=51),E2060+1,E2060)</f>
        <v>31</v>
      </c>
    </row>
    <row r="2062" spans="1:5" x14ac:dyDescent="0.3">
      <c r="A2062" s="1" t="s">
        <v>81</v>
      </c>
      <c r="B2062" s="4">
        <v>20</v>
      </c>
      <c r="C2062" s="3"/>
      <c r="E2062" s="14">
        <f t="array" ref="E2062">IF(AND(OR(A2062&lt;&gt;A2061,B2062&lt;&gt;B2061),COUNTA(INDEX($E$2:E2061,MAX(IF($E$2:E2061&lt;&gt;E2061,ROW($E$2:E2061)-MIN(ROW($E$2:E2061))+1)),1):E2061)&gt;=51),E2061+1,E2061)</f>
        <v>31</v>
      </c>
    </row>
    <row r="2063" spans="1:5" x14ac:dyDescent="0.3">
      <c r="A2063" s="1" t="s">
        <v>81</v>
      </c>
      <c r="B2063" s="4">
        <v>20</v>
      </c>
      <c r="C2063" s="3"/>
      <c r="E2063" s="14">
        <f t="array" ref="E2063">IF(AND(OR(A2063&lt;&gt;A2062,B2063&lt;&gt;B2062),COUNTA(INDEX($E$2:E2062,MAX(IF($E$2:E2062&lt;&gt;E2062,ROW($E$2:E2062)-MIN(ROW($E$2:E2062))+1)),1):E2062)&gt;=51),E2062+1,E2062)</f>
        <v>31</v>
      </c>
    </row>
    <row r="2064" spans="1:5" x14ac:dyDescent="0.3">
      <c r="A2064" s="1" t="s">
        <v>81</v>
      </c>
      <c r="B2064" s="4">
        <v>20</v>
      </c>
      <c r="C2064" s="3"/>
      <c r="E2064" s="14">
        <f t="array" ref="E2064">IF(AND(OR(A2064&lt;&gt;A2063,B2064&lt;&gt;B2063),COUNTA(INDEX($E$2:E2063,MAX(IF($E$2:E2063&lt;&gt;E2063,ROW($E$2:E2063)-MIN(ROW($E$2:E2063))+1)),1):E2063)&gt;=51),E2063+1,E2063)</f>
        <v>31</v>
      </c>
    </row>
    <row r="2065" spans="1:5" x14ac:dyDescent="0.3">
      <c r="A2065" s="1" t="s">
        <v>81</v>
      </c>
      <c r="B2065" s="4">
        <v>20</v>
      </c>
      <c r="C2065" s="3"/>
      <c r="E2065" s="14">
        <f t="array" ref="E2065">IF(AND(OR(A2065&lt;&gt;A2064,B2065&lt;&gt;B2064),COUNTA(INDEX($E$2:E2064,MAX(IF($E$2:E2064&lt;&gt;E2064,ROW($E$2:E2064)-MIN(ROW($E$2:E2064))+1)),1):E2064)&gt;=51),E2064+1,E2064)</f>
        <v>31</v>
      </c>
    </row>
    <row r="2066" spans="1:5" x14ac:dyDescent="0.3">
      <c r="A2066" s="1" t="s">
        <v>81</v>
      </c>
      <c r="B2066" s="4">
        <v>20</v>
      </c>
      <c r="C2066" s="3"/>
      <c r="E2066" s="14">
        <f t="array" ref="E2066">IF(AND(OR(A2066&lt;&gt;A2065,B2066&lt;&gt;B2065),COUNTA(INDEX($E$2:E2065,MAX(IF($E$2:E2065&lt;&gt;E2065,ROW($E$2:E2065)-MIN(ROW($E$2:E2065))+1)),1):E2065)&gt;=51),E2065+1,E2065)</f>
        <v>31</v>
      </c>
    </row>
    <row r="2067" spans="1:5" x14ac:dyDescent="0.3">
      <c r="A2067" s="1" t="s">
        <v>81</v>
      </c>
      <c r="B2067" s="4">
        <v>20</v>
      </c>
      <c r="C2067" s="3"/>
      <c r="E2067" s="14">
        <f t="array" ref="E2067">IF(AND(OR(A2067&lt;&gt;A2066,B2067&lt;&gt;B2066),COUNTA(INDEX($E$2:E2066,MAX(IF($E$2:E2066&lt;&gt;E2066,ROW($E$2:E2066)-MIN(ROW($E$2:E2066))+1)),1):E2066)&gt;=51),E2066+1,E2066)</f>
        <v>31</v>
      </c>
    </row>
    <row r="2068" spans="1:5" x14ac:dyDescent="0.3">
      <c r="A2068" s="1" t="s">
        <v>81</v>
      </c>
      <c r="B2068" s="4">
        <v>20</v>
      </c>
      <c r="C2068" s="3"/>
      <c r="E2068" s="14">
        <f t="array" ref="E2068">IF(AND(OR(A2068&lt;&gt;A2067,B2068&lt;&gt;B2067),COUNTA(INDEX($E$2:E2067,MAX(IF($E$2:E2067&lt;&gt;E2067,ROW($E$2:E2067)-MIN(ROW($E$2:E2067))+1)),1):E2067)&gt;=51),E2067+1,E2067)</f>
        <v>31</v>
      </c>
    </row>
    <row r="2069" spans="1:5" x14ac:dyDescent="0.3">
      <c r="A2069" s="1" t="s">
        <v>81</v>
      </c>
      <c r="B2069" s="4">
        <v>20</v>
      </c>
      <c r="C2069" s="3"/>
      <c r="E2069" s="14">
        <f t="array" ref="E2069">IF(AND(OR(A2069&lt;&gt;A2068,B2069&lt;&gt;B2068),COUNTA(INDEX($E$2:E2068,MAX(IF($E$2:E2068&lt;&gt;E2068,ROW($E$2:E2068)-MIN(ROW($E$2:E2068))+1)),1):E2068)&gt;=51),E2068+1,E2068)</f>
        <v>31</v>
      </c>
    </row>
    <row r="2070" spans="1:5" x14ac:dyDescent="0.3">
      <c r="A2070" s="1" t="s">
        <v>81</v>
      </c>
      <c r="B2070" s="4">
        <v>20</v>
      </c>
      <c r="C2070" s="3"/>
      <c r="E2070" s="14">
        <f t="array" ref="E2070">IF(AND(OR(A2070&lt;&gt;A2069,B2070&lt;&gt;B2069),COUNTA(INDEX($E$2:E2069,MAX(IF($E$2:E2069&lt;&gt;E2069,ROW($E$2:E2069)-MIN(ROW($E$2:E2069))+1)),1):E2069)&gt;=51),E2069+1,E2069)</f>
        <v>31</v>
      </c>
    </row>
    <row r="2071" spans="1:5" x14ac:dyDescent="0.3">
      <c r="A2071" s="1" t="s">
        <v>81</v>
      </c>
      <c r="B2071" s="4">
        <v>20</v>
      </c>
      <c r="C2071" s="3"/>
      <c r="E2071" s="14">
        <f t="array" ref="E2071">IF(AND(OR(A2071&lt;&gt;A2070,B2071&lt;&gt;B2070),COUNTA(INDEX($E$2:E2070,MAX(IF($E$2:E2070&lt;&gt;E2070,ROW($E$2:E2070)-MIN(ROW($E$2:E2070))+1)),1):E2070)&gt;=51),E2070+1,E2070)</f>
        <v>31</v>
      </c>
    </row>
    <row r="2072" spans="1:5" x14ac:dyDescent="0.3">
      <c r="A2072" s="1" t="s">
        <v>81</v>
      </c>
      <c r="B2072" s="4">
        <v>20</v>
      </c>
      <c r="C2072" s="3"/>
      <c r="E2072" s="14">
        <f t="array" ref="E2072">IF(AND(OR(A2072&lt;&gt;A2071,B2072&lt;&gt;B2071),COUNTA(INDEX($E$2:E2071,MAX(IF($E$2:E2071&lt;&gt;E2071,ROW($E$2:E2071)-MIN(ROW($E$2:E2071))+1)),1):E2071)&gt;=51),E2071+1,E2071)</f>
        <v>31</v>
      </c>
    </row>
    <row r="2073" spans="1:5" x14ac:dyDescent="0.3">
      <c r="A2073" s="1" t="s">
        <v>81</v>
      </c>
      <c r="B2073" s="4">
        <v>20</v>
      </c>
      <c r="C2073" s="3"/>
      <c r="E2073" s="14">
        <f t="array" ref="E2073">IF(AND(OR(A2073&lt;&gt;A2072,B2073&lt;&gt;B2072),COUNTA(INDEX($E$2:E2072,MAX(IF($E$2:E2072&lt;&gt;E2072,ROW($E$2:E2072)-MIN(ROW($E$2:E2072))+1)),1):E2072)&gt;=51),E2072+1,E2072)</f>
        <v>31</v>
      </c>
    </row>
    <row r="2074" spans="1:5" x14ac:dyDescent="0.3">
      <c r="A2074" s="1" t="s">
        <v>81</v>
      </c>
      <c r="B2074" s="4">
        <v>20</v>
      </c>
      <c r="C2074" s="3"/>
      <c r="E2074" s="14">
        <f t="array" ref="E2074">IF(AND(OR(A2074&lt;&gt;A2073,B2074&lt;&gt;B2073),COUNTA(INDEX($E$2:E2073,MAX(IF($E$2:E2073&lt;&gt;E2073,ROW($E$2:E2073)-MIN(ROW($E$2:E2073))+1)),1):E2073)&gt;=51),E2073+1,E2073)</f>
        <v>31</v>
      </c>
    </row>
    <row r="2075" spans="1:5" x14ac:dyDescent="0.3">
      <c r="A2075" s="1" t="s">
        <v>81</v>
      </c>
      <c r="B2075" s="4">
        <v>20</v>
      </c>
      <c r="C2075" s="3"/>
      <c r="E2075" s="14">
        <f t="array" ref="E2075">IF(AND(OR(A2075&lt;&gt;A2074,B2075&lt;&gt;B2074),COUNTA(INDEX($E$2:E2074,MAX(IF($E$2:E2074&lt;&gt;E2074,ROW($E$2:E2074)-MIN(ROW($E$2:E2074))+1)),1):E2074)&gt;=51),E2074+1,E2074)</f>
        <v>31</v>
      </c>
    </row>
    <row r="2076" spans="1:5" x14ac:dyDescent="0.3">
      <c r="A2076" s="1" t="s">
        <v>81</v>
      </c>
      <c r="B2076" s="4">
        <v>20</v>
      </c>
      <c r="C2076" s="3"/>
      <c r="E2076" s="14">
        <f t="array" ref="E2076">IF(AND(OR(A2076&lt;&gt;A2075,B2076&lt;&gt;B2075),COUNTA(INDEX($E$2:E2075,MAX(IF($E$2:E2075&lt;&gt;E2075,ROW($E$2:E2075)-MIN(ROW($E$2:E2075))+1)),1):E2075)&gt;=51),E2075+1,E2075)</f>
        <v>31</v>
      </c>
    </row>
    <row r="2077" spans="1:5" x14ac:dyDescent="0.3">
      <c r="A2077" s="1" t="s">
        <v>81</v>
      </c>
      <c r="B2077" s="4">
        <v>20</v>
      </c>
      <c r="C2077" s="3"/>
      <c r="E2077" s="14">
        <f t="array" ref="E2077">IF(AND(OR(A2077&lt;&gt;A2076,B2077&lt;&gt;B2076),COUNTA(INDEX($E$2:E2076,MAX(IF($E$2:E2076&lt;&gt;E2076,ROW($E$2:E2076)-MIN(ROW($E$2:E2076))+1)),1):E2076)&gt;=51),E2076+1,E2076)</f>
        <v>31</v>
      </c>
    </row>
    <row r="2078" spans="1:5" x14ac:dyDescent="0.3">
      <c r="A2078" s="1" t="s">
        <v>81</v>
      </c>
      <c r="B2078" s="4">
        <v>20</v>
      </c>
      <c r="C2078" s="3"/>
      <c r="E2078" s="14">
        <f t="array" ref="E2078">IF(AND(OR(A2078&lt;&gt;A2077,B2078&lt;&gt;B2077),COUNTA(INDEX($E$2:E2077,MAX(IF($E$2:E2077&lt;&gt;E2077,ROW($E$2:E2077)-MIN(ROW($E$2:E2077))+1)),1):E2077)&gt;=51),E2077+1,E2077)</f>
        <v>31</v>
      </c>
    </row>
    <row r="2079" spans="1:5" x14ac:dyDescent="0.3">
      <c r="A2079" s="1" t="s">
        <v>81</v>
      </c>
      <c r="B2079" s="4">
        <v>20</v>
      </c>
      <c r="C2079" s="3"/>
      <c r="E2079" s="14">
        <f t="array" ref="E2079">IF(AND(OR(A2079&lt;&gt;A2078,B2079&lt;&gt;B2078),COUNTA(INDEX($E$2:E2078,MAX(IF($E$2:E2078&lt;&gt;E2078,ROW($E$2:E2078)-MIN(ROW($E$2:E2078))+1)),1):E2078)&gt;=51),E2078+1,E2078)</f>
        <v>31</v>
      </c>
    </row>
    <row r="2080" spans="1:5" x14ac:dyDescent="0.3">
      <c r="A2080" s="1" t="s">
        <v>81</v>
      </c>
      <c r="B2080" s="4">
        <v>20</v>
      </c>
      <c r="C2080" s="3"/>
      <c r="E2080" s="14">
        <f t="array" ref="E2080">IF(AND(OR(A2080&lt;&gt;A2079,B2080&lt;&gt;B2079),COUNTA(INDEX($E$2:E2079,MAX(IF($E$2:E2079&lt;&gt;E2079,ROW($E$2:E2079)-MIN(ROW($E$2:E2079))+1)),1):E2079)&gt;=51),E2079+1,E2079)</f>
        <v>31</v>
      </c>
    </row>
    <row r="2081" spans="1:5" x14ac:dyDescent="0.3">
      <c r="A2081" s="1" t="s">
        <v>81</v>
      </c>
      <c r="B2081" s="4">
        <v>20</v>
      </c>
      <c r="C2081" s="3"/>
      <c r="E2081" s="14">
        <f t="array" ref="E2081">IF(AND(OR(A2081&lt;&gt;A2080,B2081&lt;&gt;B2080),COUNTA(INDEX($E$2:E2080,MAX(IF($E$2:E2080&lt;&gt;E2080,ROW($E$2:E2080)-MIN(ROW($E$2:E2080))+1)),1):E2080)&gt;=51),E2080+1,E2080)</f>
        <v>31</v>
      </c>
    </row>
    <row r="2082" spans="1:5" x14ac:dyDescent="0.3">
      <c r="A2082" s="1" t="s">
        <v>81</v>
      </c>
      <c r="B2082" s="4">
        <v>20</v>
      </c>
      <c r="C2082" s="3"/>
      <c r="E2082" s="14">
        <f t="array" ref="E2082">IF(AND(OR(A2082&lt;&gt;A2081,B2082&lt;&gt;B2081),COUNTA(INDEX($E$2:E2081,MAX(IF($E$2:E2081&lt;&gt;E2081,ROW($E$2:E2081)-MIN(ROW($E$2:E2081))+1)),1):E2081)&gt;=51),E2081+1,E2081)</f>
        <v>31</v>
      </c>
    </row>
    <row r="2083" spans="1:5" x14ac:dyDescent="0.3">
      <c r="A2083" s="1" t="s">
        <v>81</v>
      </c>
      <c r="B2083" s="4">
        <v>20</v>
      </c>
      <c r="C2083" s="3"/>
      <c r="E2083" s="14">
        <f t="array" ref="E2083">IF(AND(OR(A2083&lt;&gt;A2082,B2083&lt;&gt;B2082),COUNTA(INDEX($E$2:E2082,MAX(IF($E$2:E2082&lt;&gt;E2082,ROW($E$2:E2082)-MIN(ROW($E$2:E2082))+1)),1):E2082)&gt;=51),E2082+1,E2082)</f>
        <v>31</v>
      </c>
    </row>
    <row r="2084" spans="1:5" x14ac:dyDescent="0.3">
      <c r="A2084" s="1" t="s">
        <v>81</v>
      </c>
      <c r="B2084" s="4">
        <v>20</v>
      </c>
      <c r="C2084" s="3"/>
      <c r="E2084" s="14">
        <f t="array" ref="E2084">IF(AND(OR(A2084&lt;&gt;A2083,B2084&lt;&gt;B2083),COUNTA(INDEX($E$2:E2083,MAX(IF($E$2:E2083&lt;&gt;E2083,ROW($E$2:E2083)-MIN(ROW($E$2:E2083))+1)),1):E2083)&gt;=51),E2083+1,E2083)</f>
        <v>31</v>
      </c>
    </row>
    <row r="2085" spans="1:5" x14ac:dyDescent="0.3">
      <c r="A2085" s="1" t="s">
        <v>81</v>
      </c>
      <c r="B2085" s="4">
        <v>20</v>
      </c>
      <c r="C2085" s="3"/>
      <c r="E2085" s="14">
        <f t="array" ref="E2085">IF(AND(OR(A2085&lt;&gt;A2084,B2085&lt;&gt;B2084),COUNTA(INDEX($E$2:E2084,MAX(IF($E$2:E2084&lt;&gt;E2084,ROW($E$2:E2084)-MIN(ROW($E$2:E2084))+1)),1):E2084)&gt;=51),E2084+1,E2084)</f>
        <v>31</v>
      </c>
    </row>
    <row r="2086" spans="1:5" x14ac:dyDescent="0.3">
      <c r="A2086" s="1" t="s">
        <v>81</v>
      </c>
      <c r="B2086" s="4">
        <v>20</v>
      </c>
      <c r="C2086" s="3"/>
      <c r="E2086" s="14">
        <f t="array" ref="E2086">IF(AND(OR(A2086&lt;&gt;A2085,B2086&lt;&gt;B2085),COUNTA(INDEX($E$2:E2085,MAX(IF($E$2:E2085&lt;&gt;E2085,ROW($E$2:E2085)-MIN(ROW($E$2:E2085))+1)),1):E2085)&gt;=51),E2085+1,E2085)</f>
        <v>31</v>
      </c>
    </row>
    <row r="2087" spans="1:5" x14ac:dyDescent="0.3">
      <c r="A2087" s="1" t="s">
        <v>81</v>
      </c>
      <c r="B2087" s="4">
        <v>20</v>
      </c>
      <c r="C2087" s="3"/>
      <c r="E2087" s="14">
        <f t="array" ref="E2087">IF(AND(OR(A2087&lt;&gt;A2086,B2087&lt;&gt;B2086),COUNTA(INDEX($E$2:E2086,MAX(IF($E$2:E2086&lt;&gt;E2086,ROW($E$2:E2086)-MIN(ROW($E$2:E2086))+1)),1):E2086)&gt;=51),E2086+1,E2086)</f>
        <v>31</v>
      </c>
    </row>
    <row r="2088" spans="1:5" x14ac:dyDescent="0.3">
      <c r="A2088" s="1" t="s">
        <v>81</v>
      </c>
      <c r="B2088" s="4">
        <v>20</v>
      </c>
      <c r="C2088" s="3"/>
      <c r="E2088" s="14">
        <f t="array" ref="E2088">IF(AND(OR(A2088&lt;&gt;A2087,B2088&lt;&gt;B2087),COUNTA(INDEX($E$2:E2087,MAX(IF($E$2:E2087&lt;&gt;E2087,ROW($E$2:E2087)-MIN(ROW($E$2:E2087))+1)),1):E2087)&gt;=51),E2087+1,E2087)</f>
        <v>31</v>
      </c>
    </row>
    <row r="2089" spans="1:5" x14ac:dyDescent="0.3">
      <c r="A2089" s="1" t="s">
        <v>81</v>
      </c>
      <c r="B2089" s="4">
        <v>20</v>
      </c>
      <c r="C2089" s="3"/>
      <c r="E2089" s="14">
        <f t="array" ref="E2089">IF(AND(OR(A2089&lt;&gt;A2088,B2089&lt;&gt;B2088),COUNTA(INDEX($E$2:E2088,MAX(IF($E$2:E2088&lt;&gt;E2088,ROW($E$2:E2088)-MIN(ROW($E$2:E2088))+1)),1):E2088)&gt;=51),E2088+1,E2088)</f>
        <v>31</v>
      </c>
    </row>
    <row r="2090" spans="1:5" x14ac:dyDescent="0.3">
      <c r="A2090" s="1" t="s">
        <v>81</v>
      </c>
      <c r="B2090" s="4">
        <v>20</v>
      </c>
      <c r="C2090" s="3"/>
      <c r="E2090" s="14">
        <f t="array" ref="E2090">IF(AND(OR(A2090&lt;&gt;A2089,B2090&lt;&gt;B2089),COUNTA(INDEX($E$2:E2089,MAX(IF($E$2:E2089&lt;&gt;E2089,ROW($E$2:E2089)-MIN(ROW($E$2:E2089))+1)),1):E2089)&gt;=51),E2089+1,E2089)</f>
        <v>31</v>
      </c>
    </row>
    <row r="2091" spans="1:5" x14ac:dyDescent="0.3">
      <c r="A2091" s="1" t="s">
        <v>81</v>
      </c>
      <c r="B2091" s="4">
        <v>20</v>
      </c>
      <c r="C2091" s="3"/>
      <c r="E2091" s="14">
        <f t="array" ref="E2091">IF(AND(OR(A2091&lt;&gt;A2090,B2091&lt;&gt;B2090),COUNTA(INDEX($E$2:E2090,MAX(IF($E$2:E2090&lt;&gt;E2090,ROW($E$2:E2090)-MIN(ROW($E$2:E2090))+1)),1):E2090)&gt;=51),E2090+1,E2090)</f>
        <v>31</v>
      </c>
    </row>
    <row r="2092" spans="1:5" x14ac:dyDescent="0.3">
      <c r="A2092" s="1" t="s">
        <v>81</v>
      </c>
      <c r="B2092" s="4">
        <v>20</v>
      </c>
      <c r="C2092" s="3"/>
      <c r="E2092" s="14">
        <f t="array" ref="E2092">IF(AND(OR(A2092&lt;&gt;A2091,B2092&lt;&gt;B2091),COUNTA(INDEX($E$2:E2091,MAX(IF($E$2:E2091&lt;&gt;E2091,ROW($E$2:E2091)-MIN(ROW($E$2:E2091))+1)),1):E2091)&gt;=51),E2091+1,E2091)</f>
        <v>31</v>
      </c>
    </row>
    <row r="2093" spans="1:5" x14ac:dyDescent="0.3">
      <c r="A2093" s="1" t="s">
        <v>81</v>
      </c>
      <c r="B2093" s="4">
        <v>20</v>
      </c>
      <c r="C2093" s="3"/>
      <c r="E2093" s="14">
        <f t="array" ref="E2093">IF(AND(OR(A2093&lt;&gt;A2092,B2093&lt;&gt;B2092),COUNTA(INDEX($E$2:E2092,MAX(IF($E$2:E2092&lt;&gt;E2092,ROW($E$2:E2092)-MIN(ROW($E$2:E2092))+1)),1):E2092)&gt;=51),E2092+1,E2092)</f>
        <v>31</v>
      </c>
    </row>
    <row r="2094" spans="1:5" x14ac:dyDescent="0.3">
      <c r="A2094" s="1" t="s">
        <v>81</v>
      </c>
      <c r="B2094" s="4">
        <v>20</v>
      </c>
      <c r="C2094" s="3"/>
      <c r="E2094" s="14">
        <f t="array" ref="E2094">IF(AND(OR(A2094&lt;&gt;A2093,B2094&lt;&gt;B2093),COUNTA(INDEX($E$2:E2093,MAX(IF($E$2:E2093&lt;&gt;E2093,ROW($E$2:E2093)-MIN(ROW($E$2:E2093))+1)),1):E2093)&gt;=51),E2093+1,E2093)</f>
        <v>31</v>
      </c>
    </row>
    <row r="2095" spans="1:5" x14ac:dyDescent="0.3">
      <c r="A2095" s="1" t="s">
        <v>81</v>
      </c>
      <c r="B2095" s="4">
        <v>20</v>
      </c>
      <c r="C2095" s="3"/>
      <c r="E2095" s="14">
        <f t="array" ref="E2095">IF(AND(OR(A2095&lt;&gt;A2094,B2095&lt;&gt;B2094),COUNTA(INDEX($E$2:E2094,MAX(IF($E$2:E2094&lt;&gt;E2094,ROW($E$2:E2094)-MIN(ROW($E$2:E2094))+1)),1):E2094)&gt;=51),E2094+1,E2094)</f>
        <v>31</v>
      </c>
    </row>
    <row r="2096" spans="1:5" x14ac:dyDescent="0.3">
      <c r="A2096" s="1" t="s">
        <v>81</v>
      </c>
      <c r="B2096" s="4">
        <v>20</v>
      </c>
      <c r="C2096" s="3"/>
      <c r="E2096" s="14">
        <f t="array" ref="E2096">IF(AND(OR(A2096&lt;&gt;A2095,B2096&lt;&gt;B2095),COUNTA(INDEX($E$2:E2095,MAX(IF($E$2:E2095&lt;&gt;E2095,ROW($E$2:E2095)-MIN(ROW($E$2:E2095))+1)),1):E2095)&gt;=51),E2095+1,E2095)</f>
        <v>31</v>
      </c>
    </row>
    <row r="2097" spans="1:5" x14ac:dyDescent="0.3">
      <c r="A2097" s="1" t="s">
        <v>81</v>
      </c>
      <c r="B2097" s="4">
        <v>20</v>
      </c>
      <c r="C2097" s="3"/>
      <c r="E2097" s="14">
        <f t="array" ref="E2097">IF(AND(OR(A2097&lt;&gt;A2096,B2097&lt;&gt;B2096),COUNTA(INDEX($E$2:E2096,MAX(IF($E$2:E2096&lt;&gt;E2096,ROW($E$2:E2096)-MIN(ROW($E$2:E2096))+1)),1):E2096)&gt;=51),E2096+1,E2096)</f>
        <v>31</v>
      </c>
    </row>
    <row r="2098" spans="1:5" x14ac:dyDescent="0.3">
      <c r="A2098" s="1" t="s">
        <v>81</v>
      </c>
      <c r="B2098" s="4">
        <v>20</v>
      </c>
      <c r="C2098" s="3"/>
      <c r="E2098" s="14">
        <f t="array" ref="E2098">IF(AND(OR(A2098&lt;&gt;A2097,B2098&lt;&gt;B2097),COUNTA(INDEX($E$2:E2097,MAX(IF($E$2:E2097&lt;&gt;E2097,ROW($E$2:E2097)-MIN(ROW($E$2:E2097))+1)),1):E2097)&gt;=51),E2097+1,E2097)</f>
        <v>31</v>
      </c>
    </row>
    <row r="2099" spans="1:5" x14ac:dyDescent="0.3">
      <c r="A2099" s="1" t="s">
        <v>81</v>
      </c>
      <c r="B2099" s="4">
        <v>20</v>
      </c>
      <c r="C2099" s="3"/>
      <c r="E2099" s="14">
        <f t="array" ref="E2099">IF(AND(OR(A2099&lt;&gt;A2098,B2099&lt;&gt;B2098),COUNTA(INDEX($E$2:E2098,MAX(IF($E$2:E2098&lt;&gt;E2098,ROW($E$2:E2098)-MIN(ROW($E$2:E2098))+1)),1):E2098)&gt;=51),E2098+1,E2098)</f>
        <v>31</v>
      </c>
    </row>
    <row r="2100" spans="1:5" x14ac:dyDescent="0.3">
      <c r="A2100" s="1" t="s">
        <v>81</v>
      </c>
      <c r="B2100" s="4">
        <v>20</v>
      </c>
      <c r="C2100" s="3"/>
      <c r="E2100" s="14">
        <f t="array" ref="E2100">IF(AND(OR(A2100&lt;&gt;A2099,B2100&lt;&gt;B2099),COUNTA(INDEX($E$2:E2099,MAX(IF($E$2:E2099&lt;&gt;E2099,ROW($E$2:E2099)-MIN(ROW($E$2:E2099))+1)),1):E2099)&gt;=51),E2099+1,E2099)</f>
        <v>31</v>
      </c>
    </row>
    <row r="2101" spans="1:5" x14ac:dyDescent="0.3">
      <c r="A2101" s="1" t="s">
        <v>81</v>
      </c>
      <c r="B2101" s="4">
        <v>20</v>
      </c>
      <c r="C2101" s="3"/>
      <c r="E2101" s="14">
        <f t="array" ref="E2101">IF(AND(OR(A2101&lt;&gt;A2100,B2101&lt;&gt;B2100),COUNTA(INDEX($E$2:E2100,MAX(IF($E$2:E2100&lt;&gt;E2100,ROW($E$2:E2100)-MIN(ROW($E$2:E2100))+1)),1):E2100)&gt;=51),E2100+1,E2100)</f>
        <v>31</v>
      </c>
    </row>
    <row r="2102" spans="1:5" x14ac:dyDescent="0.3">
      <c r="A2102" s="1" t="s">
        <v>81</v>
      </c>
      <c r="B2102" s="4">
        <v>20</v>
      </c>
      <c r="C2102" s="3"/>
      <c r="E2102" s="14">
        <f t="array" ref="E2102">IF(AND(OR(A2102&lt;&gt;A2101,B2102&lt;&gt;B2101),COUNTA(INDEX($E$2:E2101,MAX(IF($E$2:E2101&lt;&gt;E2101,ROW($E$2:E2101)-MIN(ROW($E$2:E2101))+1)),1):E2101)&gt;=51),E2101+1,E2101)</f>
        <v>31</v>
      </c>
    </row>
    <row r="2103" spans="1:5" x14ac:dyDescent="0.3">
      <c r="A2103" s="1" t="s">
        <v>81</v>
      </c>
      <c r="B2103" s="4">
        <v>20</v>
      </c>
      <c r="C2103" s="3"/>
      <c r="E2103" s="14">
        <f t="array" ref="E2103">IF(AND(OR(A2103&lt;&gt;A2102,B2103&lt;&gt;B2102),COUNTA(INDEX($E$2:E2102,MAX(IF($E$2:E2102&lt;&gt;E2102,ROW($E$2:E2102)-MIN(ROW($E$2:E2102))+1)),1):E2102)&gt;=51),E2102+1,E2102)</f>
        <v>31</v>
      </c>
    </row>
    <row r="2104" spans="1:5" x14ac:dyDescent="0.3">
      <c r="A2104" s="1" t="s">
        <v>81</v>
      </c>
      <c r="B2104" s="4">
        <v>20</v>
      </c>
      <c r="C2104" s="3"/>
      <c r="E2104" s="14">
        <f t="array" ref="E2104">IF(AND(OR(A2104&lt;&gt;A2103,B2104&lt;&gt;B2103),COUNTA(INDEX($E$2:E2103,MAX(IF($E$2:E2103&lt;&gt;E2103,ROW($E$2:E2103)-MIN(ROW($E$2:E2103))+1)),1):E2103)&gt;=51),E2103+1,E2103)</f>
        <v>31</v>
      </c>
    </row>
    <row r="2105" spans="1:5" x14ac:dyDescent="0.3">
      <c r="A2105" s="1" t="s">
        <v>81</v>
      </c>
      <c r="B2105" s="4">
        <v>20</v>
      </c>
      <c r="C2105" s="3"/>
      <c r="E2105" s="14">
        <f t="array" ref="E2105">IF(AND(OR(A2105&lt;&gt;A2104,B2105&lt;&gt;B2104),COUNTA(INDEX($E$2:E2104,MAX(IF($E$2:E2104&lt;&gt;E2104,ROW($E$2:E2104)-MIN(ROW($E$2:E2104))+1)),1):E2104)&gt;=51),E2104+1,E2104)</f>
        <v>31</v>
      </c>
    </row>
    <row r="2106" spans="1:5" x14ac:dyDescent="0.3">
      <c r="A2106" s="1" t="s">
        <v>81</v>
      </c>
      <c r="B2106" s="4">
        <v>20</v>
      </c>
      <c r="C2106" s="3"/>
      <c r="E2106" s="14">
        <f t="array" ref="E2106">IF(AND(OR(A2106&lt;&gt;A2105,B2106&lt;&gt;B2105),COUNTA(INDEX($E$2:E2105,MAX(IF($E$2:E2105&lt;&gt;E2105,ROW($E$2:E2105)-MIN(ROW($E$2:E2105))+1)),1):E2105)&gt;=51),E2105+1,E2105)</f>
        <v>31</v>
      </c>
    </row>
    <row r="2107" spans="1:5" x14ac:dyDescent="0.3">
      <c r="A2107" s="1" t="s">
        <v>81</v>
      </c>
      <c r="B2107" s="4">
        <v>20</v>
      </c>
      <c r="C2107" s="3"/>
      <c r="E2107" s="14">
        <f t="array" ref="E2107">IF(AND(OR(A2107&lt;&gt;A2106,B2107&lt;&gt;B2106),COUNTA(INDEX($E$2:E2106,MAX(IF($E$2:E2106&lt;&gt;E2106,ROW($E$2:E2106)-MIN(ROW($E$2:E2106))+1)),1):E2106)&gt;=51),E2106+1,E2106)</f>
        <v>31</v>
      </c>
    </row>
    <row r="2108" spans="1:5" x14ac:dyDescent="0.3">
      <c r="A2108" s="1" t="s">
        <v>81</v>
      </c>
      <c r="B2108" s="4">
        <v>20</v>
      </c>
      <c r="C2108" s="3"/>
      <c r="E2108" s="14">
        <f t="array" ref="E2108">IF(AND(OR(A2108&lt;&gt;A2107,B2108&lt;&gt;B2107),COUNTA(INDEX($E$2:E2107,MAX(IF($E$2:E2107&lt;&gt;E2107,ROW($E$2:E2107)-MIN(ROW($E$2:E2107))+1)),1):E2107)&gt;=51),E2107+1,E2107)</f>
        <v>31</v>
      </c>
    </row>
    <row r="2109" spans="1:5" x14ac:dyDescent="0.3">
      <c r="A2109" s="1" t="s">
        <v>81</v>
      </c>
      <c r="B2109" s="4">
        <v>20</v>
      </c>
      <c r="C2109" s="3"/>
      <c r="E2109" s="14">
        <f t="array" ref="E2109">IF(AND(OR(A2109&lt;&gt;A2108,B2109&lt;&gt;B2108),COUNTA(INDEX($E$2:E2108,MAX(IF($E$2:E2108&lt;&gt;E2108,ROW($E$2:E2108)-MIN(ROW($E$2:E2108))+1)),1):E2108)&gt;=51),E2108+1,E2108)</f>
        <v>31</v>
      </c>
    </row>
    <row r="2110" spans="1:5" x14ac:dyDescent="0.3">
      <c r="A2110" s="1" t="s">
        <v>81</v>
      </c>
      <c r="B2110" s="4">
        <v>20</v>
      </c>
      <c r="C2110" s="3"/>
      <c r="E2110" s="14">
        <f t="array" ref="E2110">IF(AND(OR(A2110&lt;&gt;A2109,B2110&lt;&gt;B2109),COUNTA(INDEX($E$2:E2109,MAX(IF($E$2:E2109&lt;&gt;E2109,ROW($E$2:E2109)-MIN(ROW($E$2:E2109))+1)),1):E2109)&gt;=51),E2109+1,E2109)</f>
        <v>31</v>
      </c>
    </row>
    <row r="2111" spans="1:5" x14ac:dyDescent="0.3">
      <c r="A2111" s="1" t="s">
        <v>81</v>
      </c>
      <c r="B2111" s="4">
        <v>20</v>
      </c>
      <c r="C2111" s="3"/>
      <c r="E2111" s="14">
        <f t="array" ref="E2111">IF(AND(OR(A2111&lt;&gt;A2110,B2111&lt;&gt;B2110),COUNTA(INDEX($E$2:E2110,MAX(IF($E$2:E2110&lt;&gt;E2110,ROW($E$2:E2110)-MIN(ROW($E$2:E2110))+1)),1):E2110)&gt;=51),E2110+1,E2110)</f>
        <v>31</v>
      </c>
    </row>
    <row r="2112" spans="1:5" x14ac:dyDescent="0.3">
      <c r="A2112" s="1" t="s">
        <v>81</v>
      </c>
      <c r="B2112" s="4">
        <v>20</v>
      </c>
      <c r="C2112" s="3"/>
      <c r="E2112" s="14">
        <f t="array" ref="E2112">IF(AND(OR(A2112&lt;&gt;A2111,B2112&lt;&gt;B2111),COUNTA(INDEX($E$2:E2111,MAX(IF($E$2:E2111&lt;&gt;E2111,ROW($E$2:E2111)-MIN(ROW($E$2:E2111))+1)),1):E2111)&gt;=51),E2111+1,E2111)</f>
        <v>31</v>
      </c>
    </row>
    <row r="2113" spans="1:5" x14ac:dyDescent="0.3">
      <c r="A2113" s="1" t="s">
        <v>81</v>
      </c>
      <c r="B2113" s="4">
        <v>20</v>
      </c>
      <c r="C2113" s="3"/>
      <c r="E2113" s="14">
        <f t="array" ref="E2113">IF(AND(OR(A2113&lt;&gt;A2112,B2113&lt;&gt;B2112),COUNTA(INDEX($E$2:E2112,MAX(IF($E$2:E2112&lt;&gt;E2112,ROW($E$2:E2112)-MIN(ROW($E$2:E2112))+1)),1):E2112)&gt;=51),E2112+1,E2112)</f>
        <v>31</v>
      </c>
    </row>
    <row r="2114" spans="1:5" x14ac:dyDescent="0.3">
      <c r="A2114" s="1" t="s">
        <v>81</v>
      </c>
      <c r="B2114" s="4">
        <v>20</v>
      </c>
      <c r="C2114" s="3"/>
      <c r="E2114" s="14">
        <f t="array" ref="E2114">IF(AND(OR(A2114&lt;&gt;A2113,B2114&lt;&gt;B2113),COUNTA(INDEX($E$2:E2113,MAX(IF($E$2:E2113&lt;&gt;E2113,ROW($E$2:E2113)-MIN(ROW($E$2:E2113))+1)),1):E2113)&gt;=51),E2113+1,E2113)</f>
        <v>31</v>
      </c>
    </row>
    <row r="2115" spans="1:5" x14ac:dyDescent="0.3">
      <c r="A2115" s="1" t="s">
        <v>81</v>
      </c>
      <c r="B2115" s="4">
        <v>40</v>
      </c>
      <c r="C2115" s="3"/>
      <c r="E2115" s="14">
        <f t="array" ref="E2115">IF(AND(OR(A2115&lt;&gt;A2114,B2115&lt;&gt;B2114),COUNTA(INDEX($E$2:E2114,MAX(IF($E$2:E2114&lt;&gt;E2114,ROW($E$2:E2114)-MIN(ROW($E$2:E2114))+1)),1):E2114)&gt;=51),E2114+1,E2114)</f>
        <v>32</v>
      </c>
    </row>
    <row r="2116" spans="1:5" x14ac:dyDescent="0.3">
      <c r="A2116" s="1" t="s">
        <v>81</v>
      </c>
      <c r="B2116" s="4">
        <v>40</v>
      </c>
      <c r="C2116" s="3"/>
      <c r="E2116" s="14">
        <f t="array" ref="E2116">IF(AND(OR(A2116&lt;&gt;A2115,B2116&lt;&gt;B2115),COUNTA(INDEX($E$2:E2115,MAX(IF($E$2:E2115&lt;&gt;E2115,ROW($E$2:E2115)-MIN(ROW($E$2:E2115))+1)),1):E2115)&gt;=51),E2115+1,E2115)</f>
        <v>32</v>
      </c>
    </row>
    <row r="2117" spans="1:5" x14ac:dyDescent="0.3">
      <c r="A2117" s="1" t="s">
        <v>81</v>
      </c>
      <c r="B2117" s="4">
        <v>40</v>
      </c>
      <c r="C2117" s="3"/>
      <c r="E2117" s="14">
        <f t="array" ref="E2117">IF(AND(OR(A2117&lt;&gt;A2116,B2117&lt;&gt;B2116),COUNTA(INDEX($E$2:E2116,MAX(IF($E$2:E2116&lt;&gt;E2116,ROW($E$2:E2116)-MIN(ROW($E$2:E2116))+1)),1):E2116)&gt;=51),E2116+1,E2116)</f>
        <v>32</v>
      </c>
    </row>
    <row r="2118" spans="1:5" x14ac:dyDescent="0.3">
      <c r="A2118" s="1" t="s">
        <v>81</v>
      </c>
      <c r="B2118" s="4">
        <v>40</v>
      </c>
      <c r="C2118" s="3"/>
      <c r="E2118" s="14">
        <f t="array" ref="E2118">IF(AND(OR(A2118&lt;&gt;A2117,B2118&lt;&gt;B2117),COUNTA(INDEX($E$2:E2117,MAX(IF($E$2:E2117&lt;&gt;E2117,ROW($E$2:E2117)-MIN(ROW($E$2:E2117))+1)),1):E2117)&gt;=51),E2117+1,E2117)</f>
        <v>32</v>
      </c>
    </row>
    <row r="2119" spans="1:5" x14ac:dyDescent="0.3">
      <c r="A2119" s="1" t="s">
        <v>81</v>
      </c>
      <c r="B2119" s="4">
        <v>40</v>
      </c>
      <c r="C2119" s="3"/>
      <c r="E2119" s="14">
        <f t="array" ref="E2119">IF(AND(OR(A2119&lt;&gt;A2118,B2119&lt;&gt;B2118),COUNTA(INDEX($E$2:E2118,MAX(IF($E$2:E2118&lt;&gt;E2118,ROW($E$2:E2118)-MIN(ROW($E$2:E2118))+1)),1):E2118)&gt;=51),E2118+1,E2118)</f>
        <v>32</v>
      </c>
    </row>
    <row r="2120" spans="1:5" x14ac:dyDescent="0.3">
      <c r="A2120" s="1" t="s">
        <v>81</v>
      </c>
      <c r="B2120" s="4">
        <v>40</v>
      </c>
      <c r="C2120" s="3"/>
      <c r="E2120" s="14">
        <f t="array" ref="E2120">IF(AND(OR(A2120&lt;&gt;A2119,B2120&lt;&gt;B2119),COUNTA(INDEX($E$2:E2119,MAX(IF($E$2:E2119&lt;&gt;E2119,ROW($E$2:E2119)-MIN(ROW($E$2:E2119))+1)),1):E2119)&gt;=51),E2119+1,E2119)</f>
        <v>32</v>
      </c>
    </row>
    <row r="2121" spans="1:5" x14ac:dyDescent="0.3">
      <c r="A2121" s="1" t="s">
        <v>81</v>
      </c>
      <c r="B2121" s="4">
        <v>40</v>
      </c>
      <c r="C2121" s="3"/>
      <c r="E2121" s="14">
        <f t="array" ref="E2121">IF(AND(OR(A2121&lt;&gt;A2120,B2121&lt;&gt;B2120),COUNTA(INDEX($E$2:E2120,MAX(IF($E$2:E2120&lt;&gt;E2120,ROW($E$2:E2120)-MIN(ROW($E$2:E2120))+1)),1):E2120)&gt;=51),E2120+1,E2120)</f>
        <v>32</v>
      </c>
    </row>
    <row r="2122" spans="1:5" x14ac:dyDescent="0.3">
      <c r="A2122" s="1" t="s">
        <v>81</v>
      </c>
      <c r="B2122" s="4">
        <v>40</v>
      </c>
      <c r="C2122" s="3"/>
      <c r="E2122" s="14">
        <f t="array" ref="E2122">IF(AND(OR(A2122&lt;&gt;A2121,B2122&lt;&gt;B2121),COUNTA(INDEX($E$2:E2121,MAX(IF($E$2:E2121&lt;&gt;E2121,ROW($E$2:E2121)-MIN(ROW($E$2:E2121))+1)),1):E2121)&gt;=51),E2121+1,E2121)</f>
        <v>32</v>
      </c>
    </row>
    <row r="2123" spans="1:5" x14ac:dyDescent="0.3">
      <c r="A2123" s="1" t="s">
        <v>81</v>
      </c>
      <c r="B2123" s="4">
        <v>40</v>
      </c>
      <c r="C2123" s="3"/>
      <c r="E2123" s="14">
        <f t="array" ref="E2123">IF(AND(OR(A2123&lt;&gt;A2122,B2123&lt;&gt;B2122),COUNTA(INDEX($E$2:E2122,MAX(IF($E$2:E2122&lt;&gt;E2122,ROW($E$2:E2122)-MIN(ROW($E$2:E2122))+1)),1):E2122)&gt;=51),E2122+1,E2122)</f>
        <v>32</v>
      </c>
    </row>
    <row r="2124" spans="1:5" x14ac:dyDescent="0.3">
      <c r="A2124" s="1" t="s">
        <v>81</v>
      </c>
      <c r="B2124" s="4">
        <v>40</v>
      </c>
      <c r="C2124" s="3"/>
      <c r="E2124" s="14">
        <f t="array" ref="E2124">IF(AND(OR(A2124&lt;&gt;A2123,B2124&lt;&gt;B2123),COUNTA(INDEX($E$2:E2123,MAX(IF($E$2:E2123&lt;&gt;E2123,ROW($E$2:E2123)-MIN(ROW($E$2:E2123))+1)),1):E2123)&gt;=51),E2123+1,E2123)</f>
        <v>32</v>
      </c>
    </row>
    <row r="2125" spans="1:5" x14ac:dyDescent="0.3">
      <c r="A2125" s="1" t="s">
        <v>81</v>
      </c>
      <c r="B2125" s="4">
        <v>40</v>
      </c>
      <c r="C2125" s="3"/>
      <c r="E2125" s="14">
        <f t="array" ref="E2125">IF(AND(OR(A2125&lt;&gt;A2124,B2125&lt;&gt;B2124),COUNTA(INDEX($E$2:E2124,MAX(IF($E$2:E2124&lt;&gt;E2124,ROW($E$2:E2124)-MIN(ROW($E$2:E2124))+1)),1):E2124)&gt;=51),E2124+1,E2124)</f>
        <v>32</v>
      </c>
    </row>
    <row r="2126" spans="1:5" x14ac:dyDescent="0.3">
      <c r="A2126" s="1" t="s">
        <v>81</v>
      </c>
      <c r="B2126" s="4">
        <v>40</v>
      </c>
      <c r="C2126" s="3"/>
      <c r="E2126" s="14">
        <f t="array" ref="E2126">IF(AND(OR(A2126&lt;&gt;A2125,B2126&lt;&gt;B2125),COUNTA(INDEX($E$2:E2125,MAX(IF($E$2:E2125&lt;&gt;E2125,ROW($E$2:E2125)-MIN(ROW($E$2:E2125))+1)),1):E2125)&gt;=51),E2125+1,E2125)</f>
        <v>32</v>
      </c>
    </row>
    <row r="2127" spans="1:5" x14ac:dyDescent="0.3">
      <c r="A2127" s="1" t="s">
        <v>81</v>
      </c>
      <c r="B2127" s="4">
        <v>40</v>
      </c>
      <c r="C2127" s="3"/>
      <c r="E2127" s="14">
        <f t="array" ref="E2127">IF(AND(OR(A2127&lt;&gt;A2126,B2127&lt;&gt;B2126),COUNTA(INDEX($E$2:E2126,MAX(IF($E$2:E2126&lt;&gt;E2126,ROW($E$2:E2126)-MIN(ROW($E$2:E2126))+1)),1):E2126)&gt;=51),E2126+1,E2126)</f>
        <v>32</v>
      </c>
    </row>
    <row r="2128" spans="1:5" x14ac:dyDescent="0.3">
      <c r="A2128" s="1" t="s">
        <v>81</v>
      </c>
      <c r="B2128" s="4">
        <v>40</v>
      </c>
      <c r="C2128" s="3"/>
      <c r="E2128" s="14">
        <f t="array" ref="E2128">IF(AND(OR(A2128&lt;&gt;A2127,B2128&lt;&gt;B2127),COUNTA(INDEX($E$2:E2127,MAX(IF($E$2:E2127&lt;&gt;E2127,ROW($E$2:E2127)-MIN(ROW($E$2:E2127))+1)),1):E2127)&gt;=51),E2127+1,E2127)</f>
        <v>32</v>
      </c>
    </row>
    <row r="2129" spans="1:5" x14ac:dyDescent="0.3">
      <c r="A2129" s="1" t="s">
        <v>81</v>
      </c>
      <c r="B2129" s="4">
        <v>40</v>
      </c>
      <c r="C2129" s="3"/>
      <c r="E2129" s="14">
        <f t="array" ref="E2129">IF(AND(OR(A2129&lt;&gt;A2128,B2129&lt;&gt;B2128),COUNTA(INDEX($E$2:E2128,MAX(IF($E$2:E2128&lt;&gt;E2128,ROW($E$2:E2128)-MIN(ROW($E$2:E2128))+1)),1):E2128)&gt;=51),E2128+1,E2128)</f>
        <v>32</v>
      </c>
    </row>
    <row r="2130" spans="1:5" x14ac:dyDescent="0.3">
      <c r="A2130" s="1" t="s">
        <v>81</v>
      </c>
      <c r="B2130" s="4">
        <v>40</v>
      </c>
      <c r="C2130" s="3"/>
      <c r="E2130" s="14">
        <f t="array" ref="E2130">IF(AND(OR(A2130&lt;&gt;A2129,B2130&lt;&gt;B2129),COUNTA(INDEX($E$2:E2129,MAX(IF($E$2:E2129&lt;&gt;E2129,ROW($E$2:E2129)-MIN(ROW($E$2:E2129))+1)),1):E2129)&gt;=51),E2129+1,E2129)</f>
        <v>32</v>
      </c>
    </row>
    <row r="2131" spans="1:5" x14ac:dyDescent="0.3">
      <c r="A2131" s="1" t="s">
        <v>81</v>
      </c>
      <c r="B2131" s="4">
        <v>40</v>
      </c>
      <c r="C2131" s="3"/>
      <c r="E2131" s="14">
        <f t="array" ref="E2131">IF(AND(OR(A2131&lt;&gt;A2130,B2131&lt;&gt;B2130),COUNTA(INDEX($E$2:E2130,MAX(IF($E$2:E2130&lt;&gt;E2130,ROW($E$2:E2130)-MIN(ROW($E$2:E2130))+1)),1):E2130)&gt;=51),E2130+1,E2130)</f>
        <v>32</v>
      </c>
    </row>
    <row r="2132" spans="1:5" x14ac:dyDescent="0.3">
      <c r="A2132" s="1" t="s">
        <v>81</v>
      </c>
      <c r="B2132" s="4">
        <v>40</v>
      </c>
      <c r="C2132" s="3"/>
      <c r="E2132" s="14">
        <f t="array" ref="E2132">IF(AND(OR(A2132&lt;&gt;A2131,B2132&lt;&gt;B2131),COUNTA(INDEX($E$2:E2131,MAX(IF($E$2:E2131&lt;&gt;E2131,ROW($E$2:E2131)-MIN(ROW($E$2:E2131))+1)),1):E2131)&gt;=51),E2131+1,E2131)</f>
        <v>32</v>
      </c>
    </row>
    <row r="2133" spans="1:5" x14ac:dyDescent="0.3">
      <c r="A2133" s="1" t="s">
        <v>81</v>
      </c>
      <c r="B2133" s="4">
        <v>40</v>
      </c>
      <c r="C2133" s="3"/>
      <c r="E2133" s="14">
        <f t="array" ref="E2133">IF(AND(OR(A2133&lt;&gt;A2132,B2133&lt;&gt;B2132),COUNTA(INDEX($E$2:E2132,MAX(IF($E$2:E2132&lt;&gt;E2132,ROW($E$2:E2132)-MIN(ROW($E$2:E2132))+1)),1):E2132)&gt;=51),E2132+1,E2132)</f>
        <v>32</v>
      </c>
    </row>
    <row r="2134" spans="1:5" x14ac:dyDescent="0.3">
      <c r="A2134" s="1" t="s">
        <v>81</v>
      </c>
      <c r="B2134" s="4">
        <v>40</v>
      </c>
      <c r="C2134" s="3"/>
      <c r="E2134" s="14">
        <f t="array" ref="E2134">IF(AND(OR(A2134&lt;&gt;A2133,B2134&lt;&gt;B2133),COUNTA(INDEX($E$2:E2133,MAX(IF($E$2:E2133&lt;&gt;E2133,ROW($E$2:E2133)-MIN(ROW($E$2:E2133))+1)),1):E2133)&gt;=51),E2133+1,E2133)</f>
        <v>32</v>
      </c>
    </row>
    <row r="2135" spans="1:5" x14ac:dyDescent="0.3">
      <c r="A2135" s="1" t="s">
        <v>81</v>
      </c>
      <c r="B2135" s="4">
        <v>40</v>
      </c>
      <c r="C2135" s="3"/>
      <c r="E2135" s="14">
        <f t="array" ref="E2135">IF(AND(OR(A2135&lt;&gt;A2134,B2135&lt;&gt;B2134),COUNTA(INDEX($E$2:E2134,MAX(IF($E$2:E2134&lt;&gt;E2134,ROW($E$2:E2134)-MIN(ROW($E$2:E2134))+1)),1):E2134)&gt;=51),E2134+1,E2134)</f>
        <v>32</v>
      </c>
    </row>
    <row r="2136" spans="1:5" x14ac:dyDescent="0.3">
      <c r="A2136" s="1" t="s">
        <v>81</v>
      </c>
      <c r="B2136" s="4">
        <v>40</v>
      </c>
      <c r="C2136" s="3"/>
      <c r="E2136" s="14">
        <f t="array" ref="E2136">IF(AND(OR(A2136&lt;&gt;A2135,B2136&lt;&gt;B2135),COUNTA(INDEX($E$2:E2135,MAX(IF($E$2:E2135&lt;&gt;E2135,ROW($E$2:E2135)-MIN(ROW($E$2:E2135))+1)),1):E2135)&gt;=51),E2135+1,E2135)</f>
        <v>32</v>
      </c>
    </row>
    <row r="2137" spans="1:5" x14ac:dyDescent="0.3">
      <c r="A2137" s="1" t="s">
        <v>81</v>
      </c>
      <c r="B2137" s="4">
        <v>40</v>
      </c>
      <c r="C2137" s="3"/>
      <c r="E2137" s="14">
        <f t="array" ref="E2137">IF(AND(OR(A2137&lt;&gt;A2136,B2137&lt;&gt;B2136),COUNTA(INDEX($E$2:E2136,MAX(IF($E$2:E2136&lt;&gt;E2136,ROW($E$2:E2136)-MIN(ROW($E$2:E2136))+1)),1):E2136)&gt;=51),E2136+1,E2136)</f>
        <v>32</v>
      </c>
    </row>
    <row r="2138" spans="1:5" x14ac:dyDescent="0.3">
      <c r="A2138" s="1" t="s">
        <v>81</v>
      </c>
      <c r="B2138" s="4">
        <v>40</v>
      </c>
      <c r="C2138" s="3"/>
      <c r="E2138" s="14">
        <f t="array" ref="E2138">IF(AND(OR(A2138&lt;&gt;A2137,B2138&lt;&gt;B2137),COUNTA(INDEX($E$2:E2137,MAX(IF($E$2:E2137&lt;&gt;E2137,ROW($E$2:E2137)-MIN(ROW($E$2:E2137))+1)),1):E2137)&gt;=51),E2137+1,E2137)</f>
        <v>32</v>
      </c>
    </row>
    <row r="2139" spans="1:5" x14ac:dyDescent="0.3">
      <c r="A2139" s="1" t="s">
        <v>81</v>
      </c>
      <c r="B2139" s="4">
        <v>40</v>
      </c>
      <c r="C2139" s="3"/>
      <c r="E2139" s="14">
        <f t="array" ref="E2139">IF(AND(OR(A2139&lt;&gt;A2138,B2139&lt;&gt;B2138),COUNTA(INDEX($E$2:E2138,MAX(IF($E$2:E2138&lt;&gt;E2138,ROW($E$2:E2138)-MIN(ROW($E$2:E2138))+1)),1):E2138)&gt;=51),E2138+1,E2138)</f>
        <v>32</v>
      </c>
    </row>
    <row r="2140" spans="1:5" x14ac:dyDescent="0.3">
      <c r="A2140" s="1" t="s">
        <v>81</v>
      </c>
      <c r="B2140" s="4">
        <v>40</v>
      </c>
      <c r="C2140" s="3"/>
      <c r="E2140" s="14">
        <f t="array" ref="E2140">IF(AND(OR(A2140&lt;&gt;A2139,B2140&lt;&gt;B2139),COUNTA(INDEX($E$2:E2139,MAX(IF($E$2:E2139&lt;&gt;E2139,ROW($E$2:E2139)-MIN(ROW($E$2:E2139))+1)),1):E2139)&gt;=51),E2139+1,E2139)</f>
        <v>32</v>
      </c>
    </row>
    <row r="2141" spans="1:5" x14ac:dyDescent="0.3">
      <c r="A2141" s="1" t="s">
        <v>81</v>
      </c>
      <c r="B2141" s="4">
        <v>40</v>
      </c>
      <c r="C2141" s="3"/>
      <c r="E2141" s="14">
        <f t="array" ref="E2141">IF(AND(OR(A2141&lt;&gt;A2140,B2141&lt;&gt;B2140),COUNTA(INDEX($E$2:E2140,MAX(IF($E$2:E2140&lt;&gt;E2140,ROW($E$2:E2140)-MIN(ROW($E$2:E2140))+1)),1):E2140)&gt;=51),E2140+1,E2140)</f>
        <v>32</v>
      </c>
    </row>
    <row r="2142" spans="1:5" x14ac:dyDescent="0.3">
      <c r="A2142" s="1" t="s">
        <v>81</v>
      </c>
      <c r="B2142" s="4">
        <v>40</v>
      </c>
      <c r="C2142" s="3"/>
      <c r="E2142" s="14">
        <f t="array" ref="E2142">IF(AND(OR(A2142&lt;&gt;A2141,B2142&lt;&gt;B2141),COUNTA(INDEX($E$2:E2141,MAX(IF($E$2:E2141&lt;&gt;E2141,ROW($E$2:E2141)-MIN(ROW($E$2:E2141))+1)),1):E2141)&gt;=51),E2141+1,E2141)</f>
        <v>32</v>
      </c>
    </row>
    <row r="2143" spans="1:5" x14ac:dyDescent="0.3">
      <c r="A2143" s="1" t="s">
        <v>81</v>
      </c>
      <c r="B2143" s="4">
        <v>40</v>
      </c>
      <c r="C2143" s="3"/>
      <c r="E2143" s="14">
        <f t="array" ref="E2143">IF(AND(OR(A2143&lt;&gt;A2142,B2143&lt;&gt;B2142),COUNTA(INDEX($E$2:E2142,MAX(IF($E$2:E2142&lt;&gt;E2142,ROW($E$2:E2142)-MIN(ROW($E$2:E2142))+1)),1):E2142)&gt;=51),E2142+1,E2142)</f>
        <v>32</v>
      </c>
    </row>
    <row r="2144" spans="1:5" x14ac:dyDescent="0.3">
      <c r="A2144" s="1" t="s">
        <v>81</v>
      </c>
      <c r="B2144" s="4">
        <v>40</v>
      </c>
      <c r="C2144" s="3"/>
      <c r="E2144" s="14">
        <f t="array" ref="E2144">IF(AND(OR(A2144&lt;&gt;A2143,B2144&lt;&gt;B2143),COUNTA(INDEX($E$2:E2143,MAX(IF($E$2:E2143&lt;&gt;E2143,ROW($E$2:E2143)-MIN(ROW($E$2:E2143))+1)),1):E2143)&gt;=51),E2143+1,E2143)</f>
        <v>32</v>
      </c>
    </row>
    <row r="2145" spans="1:5" x14ac:dyDescent="0.3">
      <c r="A2145" s="1" t="s">
        <v>81</v>
      </c>
      <c r="B2145" s="4">
        <v>40</v>
      </c>
      <c r="C2145" s="3"/>
      <c r="E2145" s="14">
        <f t="array" ref="E2145">IF(AND(OR(A2145&lt;&gt;A2144,B2145&lt;&gt;B2144),COUNTA(INDEX($E$2:E2144,MAX(IF($E$2:E2144&lt;&gt;E2144,ROW($E$2:E2144)-MIN(ROW($E$2:E2144))+1)),1):E2144)&gt;=51),E2144+1,E2144)</f>
        <v>32</v>
      </c>
    </row>
    <row r="2146" spans="1:5" x14ac:dyDescent="0.3">
      <c r="A2146" s="1" t="s">
        <v>81</v>
      </c>
      <c r="B2146" s="4">
        <v>40</v>
      </c>
      <c r="C2146" s="3"/>
      <c r="E2146" s="14">
        <f t="array" ref="E2146">IF(AND(OR(A2146&lt;&gt;A2145,B2146&lt;&gt;B2145),COUNTA(INDEX($E$2:E2145,MAX(IF($E$2:E2145&lt;&gt;E2145,ROW($E$2:E2145)-MIN(ROW($E$2:E2145))+1)),1):E2145)&gt;=51),E2145+1,E2145)</f>
        <v>32</v>
      </c>
    </row>
    <row r="2147" spans="1:5" x14ac:dyDescent="0.3">
      <c r="A2147" s="1" t="s">
        <v>81</v>
      </c>
      <c r="B2147" s="4">
        <v>40</v>
      </c>
      <c r="C2147" s="3"/>
      <c r="E2147" s="14">
        <f t="array" ref="E2147">IF(AND(OR(A2147&lt;&gt;A2146,B2147&lt;&gt;B2146),COUNTA(INDEX($E$2:E2146,MAX(IF($E$2:E2146&lt;&gt;E2146,ROW($E$2:E2146)-MIN(ROW($E$2:E2146))+1)),1):E2146)&gt;=51),E2146+1,E2146)</f>
        <v>32</v>
      </c>
    </row>
    <row r="2148" spans="1:5" x14ac:dyDescent="0.3">
      <c r="A2148" s="1" t="s">
        <v>81</v>
      </c>
      <c r="B2148" s="4">
        <v>40</v>
      </c>
      <c r="C2148" s="3"/>
      <c r="E2148" s="14">
        <f t="array" ref="E2148">IF(AND(OR(A2148&lt;&gt;A2147,B2148&lt;&gt;B2147),COUNTA(INDEX($E$2:E2147,MAX(IF($E$2:E2147&lt;&gt;E2147,ROW($E$2:E2147)-MIN(ROW($E$2:E2147))+1)),1):E2147)&gt;=51),E2147+1,E2147)</f>
        <v>32</v>
      </c>
    </row>
    <row r="2149" spans="1:5" x14ac:dyDescent="0.3">
      <c r="A2149" s="1" t="s">
        <v>81</v>
      </c>
      <c r="B2149" s="4">
        <v>40</v>
      </c>
      <c r="C2149" s="3"/>
      <c r="E2149" s="14">
        <f t="array" ref="E2149">IF(AND(OR(A2149&lt;&gt;A2148,B2149&lt;&gt;B2148),COUNTA(INDEX($E$2:E2148,MAX(IF($E$2:E2148&lt;&gt;E2148,ROW($E$2:E2148)-MIN(ROW($E$2:E2148))+1)),1):E2148)&gt;=51),E2148+1,E2148)</f>
        <v>32</v>
      </c>
    </row>
    <row r="2150" spans="1:5" x14ac:dyDescent="0.3">
      <c r="A2150" s="1" t="s">
        <v>81</v>
      </c>
      <c r="B2150" s="4">
        <v>40</v>
      </c>
      <c r="C2150" s="3"/>
      <c r="E2150" s="14">
        <f t="array" ref="E2150">IF(AND(OR(A2150&lt;&gt;A2149,B2150&lt;&gt;B2149),COUNTA(INDEX($E$2:E2149,MAX(IF($E$2:E2149&lt;&gt;E2149,ROW($E$2:E2149)-MIN(ROW($E$2:E2149))+1)),1):E2149)&gt;=51),E2149+1,E2149)</f>
        <v>32</v>
      </c>
    </row>
    <row r="2151" spans="1:5" x14ac:dyDescent="0.3">
      <c r="A2151" s="1" t="s">
        <v>81</v>
      </c>
      <c r="B2151" s="4">
        <v>40</v>
      </c>
      <c r="C2151" s="3"/>
      <c r="E2151" s="14">
        <f t="array" ref="E2151">IF(AND(OR(A2151&lt;&gt;A2150,B2151&lt;&gt;B2150),COUNTA(INDEX($E$2:E2150,MAX(IF($E$2:E2150&lt;&gt;E2150,ROW($E$2:E2150)-MIN(ROW($E$2:E2150))+1)),1):E2150)&gt;=51),E2150+1,E2150)</f>
        <v>32</v>
      </c>
    </row>
    <row r="2152" spans="1:5" x14ac:dyDescent="0.3">
      <c r="A2152" s="1" t="s">
        <v>81</v>
      </c>
      <c r="B2152" s="4">
        <v>40</v>
      </c>
      <c r="C2152" s="3"/>
      <c r="E2152" s="14">
        <f t="array" ref="E2152">IF(AND(OR(A2152&lt;&gt;A2151,B2152&lt;&gt;B2151),COUNTA(INDEX($E$2:E2151,MAX(IF($E$2:E2151&lt;&gt;E2151,ROW($E$2:E2151)-MIN(ROW($E$2:E2151))+1)),1):E2151)&gt;=51),E2151+1,E2151)</f>
        <v>32</v>
      </c>
    </row>
    <row r="2153" spans="1:5" x14ac:dyDescent="0.3">
      <c r="A2153" s="1" t="s">
        <v>81</v>
      </c>
      <c r="B2153" s="4">
        <v>40</v>
      </c>
      <c r="C2153" s="3"/>
      <c r="E2153" s="14">
        <f t="array" ref="E2153">IF(AND(OR(A2153&lt;&gt;A2152,B2153&lt;&gt;B2152),COUNTA(INDEX($E$2:E2152,MAX(IF($E$2:E2152&lt;&gt;E2152,ROW($E$2:E2152)-MIN(ROW($E$2:E2152))+1)),1):E2152)&gt;=51),E2152+1,E2152)</f>
        <v>32</v>
      </c>
    </row>
    <row r="2154" spans="1:5" x14ac:dyDescent="0.3">
      <c r="A2154" s="1" t="s">
        <v>81</v>
      </c>
      <c r="B2154" s="4">
        <v>40</v>
      </c>
      <c r="C2154" s="3"/>
      <c r="E2154" s="14">
        <f t="array" ref="E2154">IF(AND(OR(A2154&lt;&gt;A2153,B2154&lt;&gt;B2153),COUNTA(INDEX($E$2:E2153,MAX(IF($E$2:E2153&lt;&gt;E2153,ROW($E$2:E2153)-MIN(ROW($E$2:E2153))+1)),1):E2153)&gt;=51),E2153+1,E2153)</f>
        <v>32</v>
      </c>
    </row>
    <row r="2155" spans="1:5" x14ac:dyDescent="0.3">
      <c r="A2155" s="1" t="s">
        <v>81</v>
      </c>
      <c r="B2155" s="4">
        <v>50</v>
      </c>
      <c r="C2155" s="3"/>
      <c r="E2155" s="14">
        <f t="array" ref="E2155">IF(AND(OR(A2155&lt;&gt;A2154,B2155&lt;&gt;B2154),COUNTA(INDEX($E$2:E2154,MAX(IF($E$2:E2154&lt;&gt;E2154,ROW($E$2:E2154)-MIN(ROW($E$2:E2154))+1)),1):E2154)&gt;=51),E2154+1,E2154)</f>
        <v>32</v>
      </c>
    </row>
    <row r="2156" spans="1:5" x14ac:dyDescent="0.3">
      <c r="A2156" s="1" t="s">
        <v>81</v>
      </c>
      <c r="B2156" s="4">
        <v>50</v>
      </c>
      <c r="C2156" s="3"/>
      <c r="E2156" s="14">
        <f t="array" ref="E2156">IF(AND(OR(A2156&lt;&gt;A2155,B2156&lt;&gt;B2155),COUNTA(INDEX($E$2:E2155,MAX(IF($E$2:E2155&lt;&gt;E2155,ROW($E$2:E2155)-MIN(ROW($E$2:E2155))+1)),1):E2155)&gt;=51),E2155+1,E2155)</f>
        <v>32</v>
      </c>
    </row>
    <row r="2157" spans="1:5" x14ac:dyDescent="0.3">
      <c r="A2157" s="1" t="s">
        <v>81</v>
      </c>
      <c r="B2157" s="4">
        <v>50</v>
      </c>
      <c r="C2157" s="3"/>
      <c r="E2157" s="14">
        <f t="array" ref="E2157">IF(AND(OR(A2157&lt;&gt;A2156,B2157&lt;&gt;B2156),COUNTA(INDEX($E$2:E2156,MAX(IF($E$2:E2156&lt;&gt;E2156,ROW($E$2:E2156)-MIN(ROW($E$2:E2156))+1)),1):E2156)&gt;=51),E2156+1,E2156)</f>
        <v>32</v>
      </c>
    </row>
    <row r="2158" spans="1:5" x14ac:dyDescent="0.3">
      <c r="A2158" s="1" t="s">
        <v>81</v>
      </c>
      <c r="B2158" s="4">
        <v>50</v>
      </c>
      <c r="C2158" s="3"/>
      <c r="E2158" s="14">
        <f t="array" ref="E2158">IF(AND(OR(A2158&lt;&gt;A2157,B2158&lt;&gt;B2157),COUNTA(INDEX($E$2:E2157,MAX(IF($E$2:E2157&lt;&gt;E2157,ROW($E$2:E2157)-MIN(ROW($E$2:E2157))+1)),1):E2157)&gt;=51),E2157+1,E2157)</f>
        <v>32</v>
      </c>
    </row>
    <row r="2159" spans="1:5" x14ac:dyDescent="0.3">
      <c r="A2159" s="1" t="s">
        <v>81</v>
      </c>
      <c r="B2159" s="4">
        <v>50</v>
      </c>
      <c r="C2159" s="3"/>
      <c r="E2159" s="14">
        <f t="array" ref="E2159">IF(AND(OR(A2159&lt;&gt;A2158,B2159&lt;&gt;B2158),COUNTA(INDEX($E$2:E2158,MAX(IF($E$2:E2158&lt;&gt;E2158,ROW($E$2:E2158)-MIN(ROW($E$2:E2158))+1)),1):E2158)&gt;=51),E2158+1,E2158)</f>
        <v>32</v>
      </c>
    </row>
    <row r="2160" spans="1:5" x14ac:dyDescent="0.3">
      <c r="A2160" s="1" t="s">
        <v>81</v>
      </c>
      <c r="B2160" s="4">
        <v>50</v>
      </c>
      <c r="C2160" s="3"/>
      <c r="E2160" s="14">
        <f t="array" ref="E2160">IF(AND(OR(A2160&lt;&gt;A2159,B2160&lt;&gt;B2159),COUNTA(INDEX($E$2:E2159,MAX(IF($E$2:E2159&lt;&gt;E2159,ROW($E$2:E2159)-MIN(ROW($E$2:E2159))+1)),1):E2159)&gt;=51),E2159+1,E2159)</f>
        <v>32</v>
      </c>
    </row>
    <row r="2161" spans="1:5" x14ac:dyDescent="0.3">
      <c r="A2161" s="1" t="s">
        <v>81</v>
      </c>
      <c r="B2161" s="4">
        <v>50</v>
      </c>
      <c r="C2161" s="3"/>
      <c r="E2161" s="14">
        <f t="array" ref="E2161">IF(AND(OR(A2161&lt;&gt;A2160,B2161&lt;&gt;B2160),COUNTA(INDEX($E$2:E2160,MAX(IF($E$2:E2160&lt;&gt;E2160,ROW($E$2:E2160)-MIN(ROW($E$2:E2160))+1)),1):E2160)&gt;=51),E2160+1,E2160)</f>
        <v>32</v>
      </c>
    </row>
    <row r="2162" spans="1:5" x14ac:dyDescent="0.3">
      <c r="A2162" s="1" t="s">
        <v>81</v>
      </c>
      <c r="B2162" s="4">
        <v>50</v>
      </c>
      <c r="C2162" s="3"/>
      <c r="E2162" s="14">
        <f t="array" ref="E2162">IF(AND(OR(A2162&lt;&gt;A2161,B2162&lt;&gt;B2161),COUNTA(INDEX($E$2:E2161,MAX(IF($E$2:E2161&lt;&gt;E2161,ROW($E$2:E2161)-MIN(ROW($E$2:E2161))+1)),1):E2161)&gt;=51),E2161+1,E2161)</f>
        <v>32</v>
      </c>
    </row>
    <row r="2163" spans="1:5" x14ac:dyDescent="0.3">
      <c r="A2163" s="1" t="s">
        <v>81</v>
      </c>
      <c r="B2163" s="4">
        <v>50</v>
      </c>
      <c r="C2163" s="3"/>
      <c r="E2163" s="14">
        <f t="array" ref="E2163">IF(AND(OR(A2163&lt;&gt;A2162,B2163&lt;&gt;B2162),COUNTA(INDEX($E$2:E2162,MAX(IF($E$2:E2162&lt;&gt;E2162,ROW($E$2:E2162)-MIN(ROW($E$2:E2162))+1)),1):E2162)&gt;=51),E2162+1,E2162)</f>
        <v>32</v>
      </c>
    </row>
    <row r="2164" spans="1:5" x14ac:dyDescent="0.3">
      <c r="A2164" s="1" t="s">
        <v>81</v>
      </c>
      <c r="B2164" s="4">
        <v>50</v>
      </c>
      <c r="C2164" s="3"/>
      <c r="E2164" s="14">
        <f t="array" ref="E2164">IF(AND(OR(A2164&lt;&gt;A2163,B2164&lt;&gt;B2163),COUNTA(INDEX($E$2:E2163,MAX(IF($E$2:E2163&lt;&gt;E2163,ROW($E$2:E2163)-MIN(ROW($E$2:E2163))+1)),1):E2163)&gt;=51),E2163+1,E2163)</f>
        <v>32</v>
      </c>
    </row>
    <row r="2165" spans="1:5" x14ac:dyDescent="0.3">
      <c r="A2165" s="1" t="s">
        <v>81</v>
      </c>
      <c r="B2165" s="4">
        <v>50</v>
      </c>
      <c r="C2165" s="3"/>
      <c r="E2165" s="14">
        <f t="array" ref="E2165">IF(AND(OR(A2165&lt;&gt;A2164,B2165&lt;&gt;B2164),COUNTA(INDEX($E$2:E2164,MAX(IF($E$2:E2164&lt;&gt;E2164,ROW($E$2:E2164)-MIN(ROW($E$2:E2164))+1)),1):E2164)&gt;=51),E2164+1,E2164)</f>
        <v>32</v>
      </c>
    </row>
    <row r="2166" spans="1:5" x14ac:dyDescent="0.3">
      <c r="A2166" s="1" t="s">
        <v>81</v>
      </c>
      <c r="B2166" s="4">
        <v>50</v>
      </c>
      <c r="C2166" s="3"/>
      <c r="E2166" s="14">
        <f t="array" ref="E2166">IF(AND(OR(A2166&lt;&gt;A2165,B2166&lt;&gt;B2165),COUNTA(INDEX($E$2:E2165,MAX(IF($E$2:E2165&lt;&gt;E2165,ROW($E$2:E2165)-MIN(ROW($E$2:E2165))+1)),1):E2165)&gt;=51),E2165+1,E2165)</f>
        <v>32</v>
      </c>
    </row>
    <row r="2167" spans="1:5" x14ac:dyDescent="0.3">
      <c r="A2167" s="1" t="s">
        <v>81</v>
      </c>
      <c r="B2167" s="4">
        <v>50</v>
      </c>
      <c r="C2167" s="3"/>
      <c r="E2167" s="14">
        <f t="array" ref="E2167">IF(AND(OR(A2167&lt;&gt;A2166,B2167&lt;&gt;B2166),COUNTA(INDEX($E$2:E2166,MAX(IF($E$2:E2166&lt;&gt;E2166,ROW($E$2:E2166)-MIN(ROW($E$2:E2166))+1)),1):E2166)&gt;=51),E2166+1,E2166)</f>
        <v>32</v>
      </c>
    </row>
    <row r="2168" spans="1:5" x14ac:dyDescent="0.3">
      <c r="A2168" s="1" t="s">
        <v>81</v>
      </c>
      <c r="B2168" s="4">
        <v>50</v>
      </c>
      <c r="C2168" s="3"/>
      <c r="E2168" s="14">
        <f t="array" ref="E2168">IF(AND(OR(A2168&lt;&gt;A2167,B2168&lt;&gt;B2167),COUNTA(INDEX($E$2:E2167,MAX(IF($E$2:E2167&lt;&gt;E2167,ROW($E$2:E2167)-MIN(ROW($E$2:E2167))+1)),1):E2167)&gt;=51),E2167+1,E2167)</f>
        <v>32</v>
      </c>
    </row>
    <row r="2169" spans="1:5" x14ac:dyDescent="0.3">
      <c r="A2169" s="1" t="s">
        <v>81</v>
      </c>
      <c r="B2169" s="4">
        <v>60</v>
      </c>
      <c r="C2169" s="3"/>
      <c r="E2169" s="14">
        <f t="array" ref="E2169">IF(AND(OR(A2169&lt;&gt;A2168,B2169&lt;&gt;B2168),COUNTA(INDEX($E$2:E2168,MAX(IF($E$2:E2168&lt;&gt;E2168,ROW($E$2:E2168)-MIN(ROW($E$2:E2168))+1)),1):E2168)&gt;=51),E2168+1,E2168)</f>
        <v>33</v>
      </c>
    </row>
    <row r="2170" spans="1:5" x14ac:dyDescent="0.3">
      <c r="A2170" s="1" t="s">
        <v>81</v>
      </c>
      <c r="B2170" s="4">
        <v>60</v>
      </c>
      <c r="C2170" s="3"/>
      <c r="E2170" s="14">
        <f t="array" ref="E2170">IF(AND(OR(A2170&lt;&gt;A2169,B2170&lt;&gt;B2169),COUNTA(INDEX($E$2:E2169,MAX(IF($E$2:E2169&lt;&gt;E2169,ROW($E$2:E2169)-MIN(ROW($E$2:E2169))+1)),1):E2169)&gt;=51),E2169+1,E2169)</f>
        <v>33</v>
      </c>
    </row>
    <row r="2171" spans="1:5" x14ac:dyDescent="0.3">
      <c r="A2171" s="1" t="s">
        <v>81</v>
      </c>
      <c r="B2171" s="4">
        <v>60</v>
      </c>
      <c r="C2171" s="3"/>
      <c r="E2171" s="14">
        <f t="array" ref="E2171">IF(AND(OR(A2171&lt;&gt;A2170,B2171&lt;&gt;B2170),COUNTA(INDEX($E$2:E2170,MAX(IF($E$2:E2170&lt;&gt;E2170,ROW($E$2:E2170)-MIN(ROW($E$2:E2170))+1)),1):E2170)&gt;=51),E2170+1,E2170)</f>
        <v>33</v>
      </c>
    </row>
    <row r="2172" spans="1:5" x14ac:dyDescent="0.3">
      <c r="A2172" s="1" t="s">
        <v>81</v>
      </c>
      <c r="B2172" s="4">
        <v>60</v>
      </c>
      <c r="C2172" s="3"/>
      <c r="E2172" s="14">
        <f t="array" ref="E2172">IF(AND(OR(A2172&lt;&gt;A2171,B2172&lt;&gt;B2171),COUNTA(INDEX($E$2:E2171,MAX(IF($E$2:E2171&lt;&gt;E2171,ROW($E$2:E2171)-MIN(ROW($E$2:E2171))+1)),1):E2171)&gt;=51),E2171+1,E2171)</f>
        <v>33</v>
      </c>
    </row>
    <row r="2173" spans="1:5" x14ac:dyDescent="0.3">
      <c r="A2173" s="1" t="s">
        <v>81</v>
      </c>
      <c r="B2173" s="4">
        <v>60</v>
      </c>
      <c r="C2173" s="3"/>
      <c r="E2173" s="14">
        <f t="array" ref="E2173">IF(AND(OR(A2173&lt;&gt;A2172,B2173&lt;&gt;B2172),COUNTA(INDEX($E$2:E2172,MAX(IF($E$2:E2172&lt;&gt;E2172,ROW($E$2:E2172)-MIN(ROW($E$2:E2172))+1)),1):E2172)&gt;=51),E2172+1,E2172)</f>
        <v>33</v>
      </c>
    </row>
    <row r="2174" spans="1:5" x14ac:dyDescent="0.3">
      <c r="A2174" s="1" t="s">
        <v>81</v>
      </c>
      <c r="B2174" s="4">
        <v>60</v>
      </c>
      <c r="C2174" s="3"/>
      <c r="E2174" s="14">
        <f t="array" ref="E2174">IF(AND(OR(A2174&lt;&gt;A2173,B2174&lt;&gt;B2173),COUNTA(INDEX($E$2:E2173,MAX(IF($E$2:E2173&lt;&gt;E2173,ROW($E$2:E2173)-MIN(ROW($E$2:E2173))+1)),1):E2173)&gt;=51),E2173+1,E2173)</f>
        <v>33</v>
      </c>
    </row>
    <row r="2175" spans="1:5" x14ac:dyDescent="0.3">
      <c r="A2175" s="1" t="s">
        <v>81</v>
      </c>
      <c r="B2175" s="4">
        <v>60</v>
      </c>
      <c r="C2175" s="3"/>
      <c r="E2175" s="14">
        <f t="array" ref="E2175">IF(AND(OR(A2175&lt;&gt;A2174,B2175&lt;&gt;B2174),COUNTA(INDEX($E$2:E2174,MAX(IF($E$2:E2174&lt;&gt;E2174,ROW($E$2:E2174)-MIN(ROW($E$2:E2174))+1)),1):E2174)&gt;=51),E2174+1,E2174)</f>
        <v>33</v>
      </c>
    </row>
    <row r="2176" spans="1:5" x14ac:dyDescent="0.3">
      <c r="A2176" s="1" t="s">
        <v>81</v>
      </c>
      <c r="B2176" s="4">
        <v>60</v>
      </c>
      <c r="C2176" s="3"/>
      <c r="E2176" s="14">
        <f t="array" ref="E2176">IF(AND(OR(A2176&lt;&gt;A2175,B2176&lt;&gt;B2175),COUNTA(INDEX($E$2:E2175,MAX(IF($E$2:E2175&lt;&gt;E2175,ROW($E$2:E2175)-MIN(ROW($E$2:E2175))+1)),1):E2175)&gt;=51),E2175+1,E2175)</f>
        <v>33</v>
      </c>
    </row>
    <row r="2177" spans="1:5" x14ac:dyDescent="0.3">
      <c r="A2177" s="1" t="s">
        <v>81</v>
      </c>
      <c r="B2177" s="4">
        <v>60</v>
      </c>
      <c r="C2177" s="3"/>
      <c r="E2177" s="14">
        <f t="array" ref="E2177">IF(AND(OR(A2177&lt;&gt;A2176,B2177&lt;&gt;B2176),COUNTA(INDEX($E$2:E2176,MAX(IF($E$2:E2176&lt;&gt;E2176,ROW($E$2:E2176)-MIN(ROW($E$2:E2176))+1)),1):E2176)&gt;=51),E2176+1,E2176)</f>
        <v>33</v>
      </c>
    </row>
    <row r="2178" spans="1:5" x14ac:dyDescent="0.3">
      <c r="A2178" s="1" t="s">
        <v>81</v>
      </c>
      <c r="B2178" s="4">
        <v>60</v>
      </c>
      <c r="C2178" s="3"/>
      <c r="E2178" s="14">
        <f t="array" ref="E2178">IF(AND(OR(A2178&lt;&gt;A2177,B2178&lt;&gt;B2177),COUNTA(INDEX($E$2:E2177,MAX(IF($E$2:E2177&lt;&gt;E2177,ROW($E$2:E2177)-MIN(ROW($E$2:E2177))+1)),1):E2177)&gt;=51),E2177+1,E2177)</f>
        <v>33</v>
      </c>
    </row>
    <row r="2179" spans="1:5" x14ac:dyDescent="0.3">
      <c r="A2179" s="1" t="s">
        <v>81</v>
      </c>
      <c r="B2179" s="4">
        <v>60</v>
      </c>
      <c r="C2179" s="3"/>
      <c r="E2179" s="14">
        <f t="array" ref="E2179">IF(AND(OR(A2179&lt;&gt;A2178,B2179&lt;&gt;B2178),COUNTA(INDEX($E$2:E2178,MAX(IF($E$2:E2178&lt;&gt;E2178,ROW($E$2:E2178)-MIN(ROW($E$2:E2178))+1)),1):E2178)&gt;=51),E2178+1,E2178)</f>
        <v>33</v>
      </c>
    </row>
    <row r="2180" spans="1:5" x14ac:dyDescent="0.3">
      <c r="A2180" s="1" t="s">
        <v>81</v>
      </c>
      <c r="B2180" s="4">
        <v>60</v>
      </c>
      <c r="C2180" s="3"/>
      <c r="E2180" s="14">
        <f t="array" ref="E2180">IF(AND(OR(A2180&lt;&gt;A2179,B2180&lt;&gt;B2179),COUNTA(INDEX($E$2:E2179,MAX(IF($E$2:E2179&lt;&gt;E2179,ROW($E$2:E2179)-MIN(ROW($E$2:E2179))+1)),1):E2179)&gt;=51),E2179+1,E2179)</f>
        <v>33</v>
      </c>
    </row>
    <row r="2181" spans="1:5" x14ac:dyDescent="0.3">
      <c r="A2181" s="1" t="s">
        <v>81</v>
      </c>
      <c r="B2181" s="4">
        <v>60</v>
      </c>
      <c r="C2181" s="3"/>
      <c r="E2181" s="14">
        <f t="array" ref="E2181">IF(AND(OR(A2181&lt;&gt;A2180,B2181&lt;&gt;B2180),COUNTA(INDEX($E$2:E2180,MAX(IF($E$2:E2180&lt;&gt;E2180,ROW($E$2:E2180)-MIN(ROW($E$2:E2180))+1)),1):E2180)&gt;=51),E2180+1,E2180)</f>
        <v>33</v>
      </c>
    </row>
    <row r="2182" spans="1:5" x14ac:dyDescent="0.3">
      <c r="A2182" s="1" t="s">
        <v>81</v>
      </c>
      <c r="B2182" s="4">
        <v>60</v>
      </c>
      <c r="C2182" s="3"/>
      <c r="E2182" s="14">
        <f t="array" ref="E2182">IF(AND(OR(A2182&lt;&gt;A2181,B2182&lt;&gt;B2181),COUNTA(INDEX($E$2:E2181,MAX(IF($E$2:E2181&lt;&gt;E2181,ROW($E$2:E2181)-MIN(ROW($E$2:E2181))+1)),1):E2181)&gt;=51),E2181+1,E2181)</f>
        <v>33</v>
      </c>
    </row>
    <row r="2183" spans="1:5" x14ac:dyDescent="0.3">
      <c r="A2183" s="1" t="s">
        <v>81</v>
      </c>
      <c r="B2183" s="4">
        <v>60</v>
      </c>
      <c r="C2183" s="3"/>
      <c r="E2183" s="14">
        <f t="array" ref="E2183">IF(AND(OR(A2183&lt;&gt;A2182,B2183&lt;&gt;B2182),COUNTA(INDEX($E$2:E2182,MAX(IF($E$2:E2182&lt;&gt;E2182,ROW($E$2:E2182)-MIN(ROW($E$2:E2182))+1)),1):E2182)&gt;=51),E2182+1,E2182)</f>
        <v>33</v>
      </c>
    </row>
    <row r="2184" spans="1:5" x14ac:dyDescent="0.3">
      <c r="A2184" s="1" t="s">
        <v>81</v>
      </c>
      <c r="B2184" s="4">
        <v>60</v>
      </c>
      <c r="C2184" s="3"/>
      <c r="E2184" s="14">
        <f t="array" ref="E2184">IF(AND(OR(A2184&lt;&gt;A2183,B2184&lt;&gt;B2183),COUNTA(INDEX($E$2:E2183,MAX(IF($E$2:E2183&lt;&gt;E2183,ROW($E$2:E2183)-MIN(ROW($E$2:E2183))+1)),1):E2183)&gt;=51),E2183+1,E2183)</f>
        <v>33</v>
      </c>
    </row>
    <row r="2185" spans="1:5" x14ac:dyDescent="0.3">
      <c r="A2185" s="1" t="s">
        <v>81</v>
      </c>
      <c r="B2185" s="4">
        <v>60</v>
      </c>
      <c r="C2185" s="3"/>
      <c r="E2185" s="14">
        <f t="array" ref="E2185">IF(AND(OR(A2185&lt;&gt;A2184,B2185&lt;&gt;B2184),COUNTA(INDEX($E$2:E2184,MAX(IF($E$2:E2184&lt;&gt;E2184,ROW($E$2:E2184)-MIN(ROW($E$2:E2184))+1)),1):E2184)&gt;=51),E2184+1,E2184)</f>
        <v>33</v>
      </c>
    </row>
    <row r="2186" spans="1:5" x14ac:dyDescent="0.3">
      <c r="A2186" s="1" t="s">
        <v>81</v>
      </c>
      <c r="B2186" s="4">
        <v>60</v>
      </c>
      <c r="C2186" s="3"/>
      <c r="E2186" s="14">
        <f t="array" ref="E2186">IF(AND(OR(A2186&lt;&gt;A2185,B2186&lt;&gt;B2185),COUNTA(INDEX($E$2:E2185,MAX(IF($E$2:E2185&lt;&gt;E2185,ROW($E$2:E2185)-MIN(ROW($E$2:E2185))+1)),1):E2185)&gt;=51),E2185+1,E2185)</f>
        <v>33</v>
      </c>
    </row>
    <row r="2187" spans="1:5" x14ac:dyDescent="0.3">
      <c r="A2187" s="1" t="s">
        <v>81</v>
      </c>
      <c r="B2187" s="4">
        <v>60</v>
      </c>
      <c r="C2187" s="3"/>
      <c r="E2187" s="14">
        <f t="array" ref="E2187">IF(AND(OR(A2187&lt;&gt;A2186,B2187&lt;&gt;B2186),COUNTA(INDEX($E$2:E2186,MAX(IF($E$2:E2186&lt;&gt;E2186,ROW($E$2:E2186)-MIN(ROW($E$2:E2186))+1)),1):E2186)&gt;=51),E2186+1,E2186)</f>
        <v>33</v>
      </c>
    </row>
    <row r="2188" spans="1:5" x14ac:dyDescent="0.3">
      <c r="A2188" s="1" t="s">
        <v>81</v>
      </c>
      <c r="B2188" s="4">
        <v>60</v>
      </c>
      <c r="C2188" s="3"/>
      <c r="E2188" s="14">
        <f t="array" ref="E2188">IF(AND(OR(A2188&lt;&gt;A2187,B2188&lt;&gt;B2187),COUNTA(INDEX($E$2:E2187,MAX(IF($E$2:E2187&lt;&gt;E2187,ROW($E$2:E2187)-MIN(ROW($E$2:E2187))+1)),1):E2187)&gt;=51),E2187+1,E2187)</f>
        <v>33</v>
      </c>
    </row>
    <row r="2189" spans="1:5" x14ac:dyDescent="0.3">
      <c r="A2189" s="1" t="s">
        <v>81</v>
      </c>
      <c r="B2189" s="4">
        <v>60</v>
      </c>
      <c r="C2189" s="3"/>
      <c r="E2189" s="14">
        <f t="array" ref="E2189">IF(AND(OR(A2189&lt;&gt;A2188,B2189&lt;&gt;B2188),COUNTA(INDEX($E$2:E2188,MAX(IF($E$2:E2188&lt;&gt;E2188,ROW($E$2:E2188)-MIN(ROW($E$2:E2188))+1)),1):E2188)&gt;=51),E2188+1,E2188)</f>
        <v>33</v>
      </c>
    </row>
    <row r="2190" spans="1:5" x14ac:dyDescent="0.3">
      <c r="A2190" s="1" t="s">
        <v>81</v>
      </c>
      <c r="B2190" s="4">
        <v>60</v>
      </c>
      <c r="C2190" s="3"/>
      <c r="E2190" s="14">
        <f t="array" ref="E2190">IF(AND(OR(A2190&lt;&gt;A2189,B2190&lt;&gt;B2189),COUNTA(INDEX($E$2:E2189,MAX(IF($E$2:E2189&lt;&gt;E2189,ROW($E$2:E2189)-MIN(ROW($E$2:E2189))+1)),1):E2189)&gt;=51),E2189+1,E2189)</f>
        <v>33</v>
      </c>
    </row>
    <row r="2191" spans="1:5" x14ac:dyDescent="0.3">
      <c r="A2191" s="1" t="s">
        <v>81</v>
      </c>
      <c r="B2191" s="4">
        <v>60</v>
      </c>
      <c r="C2191" s="3"/>
      <c r="E2191" s="14">
        <f t="array" ref="E2191">IF(AND(OR(A2191&lt;&gt;A2190,B2191&lt;&gt;B2190),COUNTA(INDEX($E$2:E2190,MAX(IF($E$2:E2190&lt;&gt;E2190,ROW($E$2:E2190)-MIN(ROW($E$2:E2190))+1)),1):E2190)&gt;=51),E2190+1,E2190)</f>
        <v>33</v>
      </c>
    </row>
    <row r="2192" spans="1:5" x14ac:dyDescent="0.3">
      <c r="A2192" s="1" t="s">
        <v>81</v>
      </c>
      <c r="B2192" s="4">
        <v>60</v>
      </c>
      <c r="C2192" s="3"/>
      <c r="E2192" s="14">
        <f t="array" ref="E2192">IF(AND(OR(A2192&lt;&gt;A2191,B2192&lt;&gt;B2191),COUNTA(INDEX($E$2:E2191,MAX(IF($E$2:E2191&lt;&gt;E2191,ROW($E$2:E2191)-MIN(ROW($E$2:E2191))+1)),1):E2191)&gt;=51),E2191+1,E2191)</f>
        <v>33</v>
      </c>
    </row>
    <row r="2193" spans="1:5" x14ac:dyDescent="0.3">
      <c r="A2193" s="1" t="s">
        <v>81</v>
      </c>
      <c r="B2193" s="4">
        <v>60</v>
      </c>
      <c r="C2193" s="3"/>
      <c r="E2193" s="14">
        <f t="array" ref="E2193">IF(AND(OR(A2193&lt;&gt;A2192,B2193&lt;&gt;B2192),COUNTA(INDEX($E$2:E2192,MAX(IF($E$2:E2192&lt;&gt;E2192,ROW($E$2:E2192)-MIN(ROW($E$2:E2192))+1)),1):E2192)&gt;=51),E2192+1,E2192)</f>
        <v>33</v>
      </c>
    </row>
    <row r="2194" spans="1:5" x14ac:dyDescent="0.3">
      <c r="A2194" s="1" t="s">
        <v>81</v>
      </c>
      <c r="B2194" s="4">
        <v>60</v>
      </c>
      <c r="C2194" s="3"/>
      <c r="E2194" s="14">
        <f t="array" ref="E2194">IF(AND(OR(A2194&lt;&gt;A2193,B2194&lt;&gt;B2193),COUNTA(INDEX($E$2:E2193,MAX(IF($E$2:E2193&lt;&gt;E2193,ROW($E$2:E2193)-MIN(ROW($E$2:E2193))+1)),1):E2193)&gt;=51),E2193+1,E2193)</f>
        <v>33</v>
      </c>
    </row>
    <row r="2195" spans="1:5" x14ac:dyDescent="0.3">
      <c r="A2195" s="1" t="s">
        <v>81</v>
      </c>
      <c r="B2195" s="4">
        <v>60</v>
      </c>
      <c r="C2195" s="3"/>
      <c r="E2195" s="14">
        <f t="array" ref="E2195">IF(AND(OR(A2195&lt;&gt;A2194,B2195&lt;&gt;B2194),COUNTA(INDEX($E$2:E2194,MAX(IF($E$2:E2194&lt;&gt;E2194,ROW($E$2:E2194)-MIN(ROW($E$2:E2194))+1)),1):E2194)&gt;=51),E2194+1,E2194)</f>
        <v>33</v>
      </c>
    </row>
    <row r="2196" spans="1:5" x14ac:dyDescent="0.3">
      <c r="A2196" s="1" t="s">
        <v>81</v>
      </c>
      <c r="B2196" s="4">
        <v>60</v>
      </c>
      <c r="C2196" s="3"/>
      <c r="E2196" s="14">
        <f t="array" ref="E2196">IF(AND(OR(A2196&lt;&gt;A2195,B2196&lt;&gt;B2195),COUNTA(INDEX($E$2:E2195,MAX(IF($E$2:E2195&lt;&gt;E2195,ROW($E$2:E2195)-MIN(ROW($E$2:E2195))+1)),1):E2195)&gt;=51),E2195+1,E2195)</f>
        <v>33</v>
      </c>
    </row>
    <row r="2197" spans="1:5" x14ac:dyDescent="0.3">
      <c r="A2197" s="1" t="s">
        <v>81</v>
      </c>
      <c r="B2197" s="4">
        <v>60</v>
      </c>
      <c r="C2197" s="3"/>
      <c r="E2197" s="14">
        <f t="array" ref="E2197">IF(AND(OR(A2197&lt;&gt;A2196,B2197&lt;&gt;B2196),COUNTA(INDEX($E$2:E2196,MAX(IF($E$2:E2196&lt;&gt;E2196,ROW($E$2:E2196)-MIN(ROW($E$2:E2196))+1)),1):E2196)&gt;=51),E2196+1,E2196)</f>
        <v>33</v>
      </c>
    </row>
    <row r="2198" spans="1:5" x14ac:dyDescent="0.3">
      <c r="A2198" s="1" t="s">
        <v>81</v>
      </c>
      <c r="B2198" s="4">
        <v>60</v>
      </c>
      <c r="C2198" s="3"/>
      <c r="E2198" s="14">
        <f t="array" ref="E2198">IF(AND(OR(A2198&lt;&gt;A2197,B2198&lt;&gt;B2197),COUNTA(INDEX($E$2:E2197,MAX(IF($E$2:E2197&lt;&gt;E2197,ROW($E$2:E2197)-MIN(ROW($E$2:E2197))+1)),1):E2197)&gt;=51),E2197+1,E2197)</f>
        <v>33</v>
      </c>
    </row>
    <row r="2199" spans="1:5" x14ac:dyDescent="0.3">
      <c r="A2199" s="1" t="s">
        <v>81</v>
      </c>
      <c r="B2199" s="4">
        <v>60</v>
      </c>
      <c r="C2199" s="3"/>
      <c r="E2199" s="14">
        <f t="array" ref="E2199">IF(AND(OR(A2199&lt;&gt;A2198,B2199&lt;&gt;B2198),COUNTA(INDEX($E$2:E2198,MAX(IF($E$2:E2198&lt;&gt;E2198,ROW($E$2:E2198)-MIN(ROW($E$2:E2198))+1)),1):E2198)&gt;=51),E2198+1,E2198)</f>
        <v>33</v>
      </c>
    </row>
    <row r="2200" spans="1:5" x14ac:dyDescent="0.3">
      <c r="A2200" s="1" t="s">
        <v>81</v>
      </c>
      <c r="B2200" s="4">
        <v>60</v>
      </c>
      <c r="C2200" s="3"/>
      <c r="E2200" s="14">
        <f t="array" ref="E2200">IF(AND(OR(A2200&lt;&gt;A2199,B2200&lt;&gt;B2199),COUNTA(INDEX($E$2:E2199,MAX(IF($E$2:E2199&lt;&gt;E2199,ROW($E$2:E2199)-MIN(ROW($E$2:E2199))+1)),1):E2199)&gt;=51),E2199+1,E2199)</f>
        <v>33</v>
      </c>
    </row>
    <row r="2201" spans="1:5" x14ac:dyDescent="0.3">
      <c r="A2201" s="1" t="s">
        <v>81</v>
      </c>
      <c r="B2201" s="4">
        <v>60</v>
      </c>
      <c r="C2201" s="3"/>
      <c r="E2201" s="14">
        <f t="array" ref="E2201">IF(AND(OR(A2201&lt;&gt;A2200,B2201&lt;&gt;B2200),COUNTA(INDEX($E$2:E2200,MAX(IF($E$2:E2200&lt;&gt;E2200,ROW($E$2:E2200)-MIN(ROW($E$2:E2200))+1)),1):E2200)&gt;=51),E2200+1,E2200)</f>
        <v>33</v>
      </c>
    </row>
    <row r="2202" spans="1:5" x14ac:dyDescent="0.3">
      <c r="A2202" s="1" t="s">
        <v>81</v>
      </c>
      <c r="B2202" s="4">
        <v>60</v>
      </c>
      <c r="C2202" s="3"/>
      <c r="E2202" s="14">
        <f t="array" ref="E2202">IF(AND(OR(A2202&lt;&gt;A2201,B2202&lt;&gt;B2201),COUNTA(INDEX($E$2:E2201,MAX(IF($E$2:E2201&lt;&gt;E2201,ROW($E$2:E2201)-MIN(ROW($E$2:E2201))+1)),1):E2201)&gt;=51),E2201+1,E2201)</f>
        <v>33</v>
      </c>
    </row>
    <row r="2203" spans="1:5" x14ac:dyDescent="0.3">
      <c r="A2203" s="1" t="s">
        <v>81</v>
      </c>
      <c r="B2203" s="4">
        <v>60</v>
      </c>
      <c r="C2203" s="3"/>
      <c r="E2203" s="14">
        <f t="array" ref="E2203">IF(AND(OR(A2203&lt;&gt;A2202,B2203&lt;&gt;B2202),COUNTA(INDEX($E$2:E2202,MAX(IF($E$2:E2202&lt;&gt;E2202,ROW($E$2:E2202)-MIN(ROW($E$2:E2202))+1)),1):E2202)&gt;=51),E2202+1,E2202)</f>
        <v>33</v>
      </c>
    </row>
    <row r="2204" spans="1:5" x14ac:dyDescent="0.3">
      <c r="A2204" s="1" t="s">
        <v>81</v>
      </c>
      <c r="B2204" s="4">
        <v>60</v>
      </c>
      <c r="C2204" s="3"/>
      <c r="E2204" s="14">
        <f t="array" ref="E2204">IF(AND(OR(A2204&lt;&gt;A2203,B2204&lt;&gt;B2203),COUNTA(INDEX($E$2:E2203,MAX(IF($E$2:E2203&lt;&gt;E2203,ROW($E$2:E2203)-MIN(ROW($E$2:E2203))+1)),1):E2203)&gt;=51),E2203+1,E2203)</f>
        <v>33</v>
      </c>
    </row>
    <row r="2205" spans="1:5" x14ac:dyDescent="0.3">
      <c r="A2205" s="1" t="s">
        <v>81</v>
      </c>
      <c r="B2205" s="4">
        <v>60</v>
      </c>
      <c r="C2205" s="3"/>
      <c r="E2205" s="14">
        <f t="array" ref="E2205">IF(AND(OR(A2205&lt;&gt;A2204,B2205&lt;&gt;B2204),COUNTA(INDEX($E$2:E2204,MAX(IF($E$2:E2204&lt;&gt;E2204,ROW($E$2:E2204)-MIN(ROW($E$2:E2204))+1)),1):E2204)&gt;=51),E2204+1,E2204)</f>
        <v>33</v>
      </c>
    </row>
    <row r="2206" spans="1:5" x14ac:dyDescent="0.3">
      <c r="A2206" s="1" t="s">
        <v>81</v>
      </c>
      <c r="B2206" s="4">
        <v>60</v>
      </c>
      <c r="C2206" s="3"/>
      <c r="E2206" s="14">
        <f t="array" ref="E2206">IF(AND(OR(A2206&lt;&gt;A2205,B2206&lt;&gt;B2205),COUNTA(INDEX($E$2:E2205,MAX(IF($E$2:E2205&lt;&gt;E2205,ROW($E$2:E2205)-MIN(ROW($E$2:E2205))+1)),1):E2205)&gt;=51),E2205+1,E2205)</f>
        <v>33</v>
      </c>
    </row>
    <row r="2207" spans="1:5" x14ac:dyDescent="0.3">
      <c r="A2207" s="1" t="s">
        <v>81</v>
      </c>
      <c r="B2207" s="4">
        <v>60</v>
      </c>
      <c r="C2207" s="3"/>
      <c r="E2207" s="14">
        <f t="array" ref="E2207">IF(AND(OR(A2207&lt;&gt;A2206,B2207&lt;&gt;B2206),COUNTA(INDEX($E$2:E2206,MAX(IF($E$2:E2206&lt;&gt;E2206,ROW($E$2:E2206)-MIN(ROW($E$2:E2206))+1)),1):E2206)&gt;=51),E2206+1,E2206)</f>
        <v>33</v>
      </c>
    </row>
    <row r="2208" spans="1:5" x14ac:dyDescent="0.3">
      <c r="A2208" s="1" t="s">
        <v>81</v>
      </c>
      <c r="B2208" s="4">
        <v>60</v>
      </c>
      <c r="C2208" s="3"/>
      <c r="E2208" s="14">
        <f t="array" ref="E2208">IF(AND(OR(A2208&lt;&gt;A2207,B2208&lt;&gt;B2207),COUNTA(INDEX($E$2:E2207,MAX(IF($E$2:E2207&lt;&gt;E2207,ROW($E$2:E2207)-MIN(ROW($E$2:E2207))+1)),1):E2207)&gt;=51),E2207+1,E2207)</f>
        <v>33</v>
      </c>
    </row>
    <row r="2209" spans="1:5" x14ac:dyDescent="0.3">
      <c r="A2209" s="1" t="s">
        <v>81</v>
      </c>
      <c r="B2209" s="4">
        <v>60</v>
      </c>
      <c r="C2209" s="3"/>
      <c r="E2209" s="14">
        <f t="array" ref="E2209">IF(AND(OR(A2209&lt;&gt;A2208,B2209&lt;&gt;B2208),COUNTA(INDEX($E$2:E2208,MAX(IF($E$2:E2208&lt;&gt;E2208,ROW($E$2:E2208)-MIN(ROW($E$2:E2208))+1)),1):E2208)&gt;=51),E2208+1,E2208)</f>
        <v>33</v>
      </c>
    </row>
    <row r="2210" spans="1:5" x14ac:dyDescent="0.3">
      <c r="A2210" s="1" t="s">
        <v>81</v>
      </c>
      <c r="B2210" s="4">
        <v>60</v>
      </c>
      <c r="C2210" s="3"/>
      <c r="E2210" s="14">
        <f t="array" ref="E2210">IF(AND(OR(A2210&lt;&gt;A2209,B2210&lt;&gt;B2209),COUNTA(INDEX($E$2:E2209,MAX(IF($E$2:E2209&lt;&gt;E2209,ROW($E$2:E2209)-MIN(ROW($E$2:E2209))+1)),1):E2209)&gt;=51),E2209+1,E2209)</f>
        <v>33</v>
      </c>
    </row>
    <row r="2211" spans="1:5" x14ac:dyDescent="0.3">
      <c r="A2211" s="1" t="s">
        <v>81</v>
      </c>
      <c r="B2211" s="4">
        <v>60</v>
      </c>
      <c r="C2211" s="3"/>
      <c r="E2211" s="14">
        <f t="array" ref="E2211">IF(AND(OR(A2211&lt;&gt;A2210,B2211&lt;&gt;B2210),COUNTA(INDEX($E$2:E2210,MAX(IF($E$2:E2210&lt;&gt;E2210,ROW($E$2:E2210)-MIN(ROW($E$2:E2210))+1)),1):E2210)&gt;=51),E2210+1,E2210)</f>
        <v>33</v>
      </c>
    </row>
    <row r="2212" spans="1:5" x14ac:dyDescent="0.3">
      <c r="A2212" s="1" t="s">
        <v>81</v>
      </c>
      <c r="B2212" s="4">
        <v>60</v>
      </c>
      <c r="C2212" s="3"/>
      <c r="E2212" s="14">
        <f t="array" ref="E2212">IF(AND(OR(A2212&lt;&gt;A2211,B2212&lt;&gt;B2211),COUNTA(INDEX($E$2:E2211,MAX(IF($E$2:E2211&lt;&gt;E2211,ROW($E$2:E2211)-MIN(ROW($E$2:E2211))+1)),1):E2211)&gt;=51),E2211+1,E2211)</f>
        <v>33</v>
      </c>
    </row>
    <row r="2213" spans="1:5" x14ac:dyDescent="0.3">
      <c r="A2213" s="1" t="s">
        <v>81</v>
      </c>
      <c r="B2213" s="4">
        <v>60</v>
      </c>
      <c r="C2213" s="3"/>
      <c r="E2213" s="14">
        <f t="array" ref="E2213">IF(AND(OR(A2213&lt;&gt;A2212,B2213&lt;&gt;B2212),COUNTA(INDEX($E$2:E2212,MAX(IF($E$2:E2212&lt;&gt;E2212,ROW($E$2:E2212)-MIN(ROW($E$2:E2212))+1)),1):E2212)&gt;=51),E2212+1,E2212)</f>
        <v>33</v>
      </c>
    </row>
    <row r="2214" spans="1:5" x14ac:dyDescent="0.3">
      <c r="A2214" s="1" t="s">
        <v>81</v>
      </c>
      <c r="B2214" s="4">
        <v>60</v>
      </c>
      <c r="C2214" s="3"/>
      <c r="E2214" s="14">
        <f t="array" ref="E2214">IF(AND(OR(A2214&lt;&gt;A2213,B2214&lt;&gt;B2213),COUNTA(INDEX($E$2:E2213,MAX(IF($E$2:E2213&lt;&gt;E2213,ROW($E$2:E2213)-MIN(ROW($E$2:E2213))+1)),1):E2213)&gt;=51),E2213+1,E2213)</f>
        <v>33</v>
      </c>
    </row>
    <row r="2215" spans="1:5" x14ac:dyDescent="0.3">
      <c r="A2215" s="1" t="s">
        <v>81</v>
      </c>
      <c r="B2215" s="4">
        <v>60</v>
      </c>
      <c r="C2215" s="3"/>
      <c r="E2215" s="14">
        <f t="array" ref="E2215">IF(AND(OR(A2215&lt;&gt;A2214,B2215&lt;&gt;B2214),COUNTA(INDEX($E$2:E2214,MAX(IF($E$2:E2214&lt;&gt;E2214,ROW($E$2:E2214)-MIN(ROW($E$2:E2214))+1)),1):E2214)&gt;=51),E2214+1,E2214)</f>
        <v>33</v>
      </c>
    </row>
    <row r="2216" spans="1:5" x14ac:dyDescent="0.3">
      <c r="A2216" s="1" t="s">
        <v>81</v>
      </c>
      <c r="B2216" s="4">
        <v>60</v>
      </c>
      <c r="C2216" s="3"/>
      <c r="E2216" s="14">
        <f t="array" ref="E2216">IF(AND(OR(A2216&lt;&gt;A2215,B2216&lt;&gt;B2215),COUNTA(INDEX($E$2:E2215,MAX(IF($E$2:E2215&lt;&gt;E2215,ROW($E$2:E2215)-MIN(ROW($E$2:E2215))+1)),1):E2215)&gt;=51),E2215+1,E2215)</f>
        <v>33</v>
      </c>
    </row>
    <row r="2217" spans="1:5" x14ac:dyDescent="0.3">
      <c r="A2217" s="1" t="s">
        <v>81</v>
      </c>
      <c r="B2217" s="4">
        <v>60</v>
      </c>
      <c r="C2217" s="3"/>
      <c r="E2217" s="14">
        <f t="array" ref="E2217">IF(AND(OR(A2217&lt;&gt;A2216,B2217&lt;&gt;B2216),COUNTA(INDEX($E$2:E2216,MAX(IF($E$2:E2216&lt;&gt;E2216,ROW($E$2:E2216)-MIN(ROW($E$2:E2216))+1)),1):E2216)&gt;=51),E2216+1,E2216)</f>
        <v>33</v>
      </c>
    </row>
    <row r="2218" spans="1:5" x14ac:dyDescent="0.3">
      <c r="A2218" s="1" t="s">
        <v>81</v>
      </c>
      <c r="B2218" s="4">
        <v>60</v>
      </c>
      <c r="C2218" s="3"/>
      <c r="E2218" s="14">
        <f t="array" ref="E2218">IF(AND(OR(A2218&lt;&gt;A2217,B2218&lt;&gt;B2217),COUNTA(INDEX($E$2:E2217,MAX(IF($E$2:E2217&lt;&gt;E2217,ROW($E$2:E2217)-MIN(ROW($E$2:E2217))+1)),1):E2217)&gt;=51),E2217+1,E2217)</f>
        <v>33</v>
      </c>
    </row>
    <row r="2219" spans="1:5" x14ac:dyDescent="0.3">
      <c r="A2219" s="1" t="s">
        <v>81</v>
      </c>
      <c r="B2219" s="4">
        <v>60</v>
      </c>
      <c r="C2219" s="3"/>
      <c r="E2219" s="14">
        <f t="array" ref="E2219">IF(AND(OR(A2219&lt;&gt;A2218,B2219&lt;&gt;B2218),COUNTA(INDEX($E$2:E2218,MAX(IF($E$2:E2218&lt;&gt;E2218,ROW($E$2:E2218)-MIN(ROW($E$2:E2218))+1)),1):E2218)&gt;=51),E2218+1,E2218)</f>
        <v>33</v>
      </c>
    </row>
    <row r="2220" spans="1:5" x14ac:dyDescent="0.3">
      <c r="A2220" s="1" t="s">
        <v>81</v>
      </c>
      <c r="B2220" s="4">
        <v>60</v>
      </c>
      <c r="C2220" s="3"/>
      <c r="E2220" s="14">
        <f t="array" ref="E2220">IF(AND(OR(A2220&lt;&gt;A2219,B2220&lt;&gt;B2219),COUNTA(INDEX($E$2:E2219,MAX(IF($E$2:E2219&lt;&gt;E2219,ROW($E$2:E2219)-MIN(ROW($E$2:E2219))+1)),1):E2219)&gt;=51),E2219+1,E2219)</f>
        <v>33</v>
      </c>
    </row>
    <row r="2221" spans="1:5" x14ac:dyDescent="0.3">
      <c r="A2221" s="1" t="s">
        <v>81</v>
      </c>
      <c r="B2221" s="4">
        <v>60</v>
      </c>
      <c r="C2221" s="3"/>
      <c r="E2221" s="14">
        <f t="array" ref="E2221">IF(AND(OR(A2221&lt;&gt;A2220,B2221&lt;&gt;B2220),COUNTA(INDEX($E$2:E2220,MAX(IF($E$2:E2220&lt;&gt;E2220,ROW($E$2:E2220)-MIN(ROW($E$2:E2220))+1)),1):E2220)&gt;=51),E2220+1,E2220)</f>
        <v>33</v>
      </c>
    </row>
    <row r="2222" spans="1:5" x14ac:dyDescent="0.3">
      <c r="A2222" s="1" t="s">
        <v>81</v>
      </c>
      <c r="B2222" s="4">
        <v>60</v>
      </c>
      <c r="C2222" s="3"/>
      <c r="E2222" s="14">
        <f t="array" ref="E2222">IF(AND(OR(A2222&lt;&gt;A2221,B2222&lt;&gt;B2221),COUNTA(INDEX($E$2:E2221,MAX(IF($E$2:E2221&lt;&gt;E2221,ROW($E$2:E2221)-MIN(ROW($E$2:E2221))+1)),1):E2221)&gt;=51),E2221+1,E2221)</f>
        <v>33</v>
      </c>
    </row>
    <row r="2223" spans="1:5" x14ac:dyDescent="0.3">
      <c r="A2223" s="1" t="s">
        <v>81</v>
      </c>
      <c r="B2223" s="4">
        <v>60</v>
      </c>
      <c r="C2223" s="3"/>
      <c r="E2223" s="14">
        <f t="array" ref="E2223">IF(AND(OR(A2223&lt;&gt;A2222,B2223&lt;&gt;B2222),COUNTA(INDEX($E$2:E2222,MAX(IF($E$2:E2222&lt;&gt;E2222,ROW($E$2:E2222)-MIN(ROW($E$2:E2222))+1)),1):E2222)&gt;=51),E2222+1,E2222)</f>
        <v>33</v>
      </c>
    </row>
    <row r="2224" spans="1:5" x14ac:dyDescent="0.3">
      <c r="A2224" s="1" t="s">
        <v>81</v>
      </c>
      <c r="B2224" s="4">
        <v>60</v>
      </c>
      <c r="C2224" s="3"/>
      <c r="E2224" s="14">
        <f t="array" ref="E2224">IF(AND(OR(A2224&lt;&gt;A2223,B2224&lt;&gt;B2223),COUNTA(INDEX($E$2:E2223,MAX(IF($E$2:E2223&lt;&gt;E2223,ROW($E$2:E2223)-MIN(ROW($E$2:E2223))+1)),1):E2223)&gt;=51),E2223+1,E2223)</f>
        <v>33</v>
      </c>
    </row>
    <row r="2225" spans="1:5" x14ac:dyDescent="0.3">
      <c r="A2225" s="1" t="s">
        <v>81</v>
      </c>
      <c r="B2225" s="4">
        <v>60</v>
      </c>
      <c r="C2225" s="3"/>
      <c r="E2225" s="14">
        <f t="array" ref="E2225">IF(AND(OR(A2225&lt;&gt;A2224,B2225&lt;&gt;B2224),COUNTA(INDEX($E$2:E2224,MAX(IF($E$2:E2224&lt;&gt;E2224,ROW($E$2:E2224)-MIN(ROW($E$2:E2224))+1)),1):E2224)&gt;=51),E2224+1,E2224)</f>
        <v>33</v>
      </c>
    </row>
    <row r="2226" spans="1:5" x14ac:dyDescent="0.3">
      <c r="A2226" s="1" t="s">
        <v>81</v>
      </c>
      <c r="B2226" s="4">
        <v>60</v>
      </c>
      <c r="C2226" s="3"/>
      <c r="E2226" s="14">
        <f t="array" ref="E2226">IF(AND(OR(A2226&lt;&gt;A2225,B2226&lt;&gt;B2225),COUNTA(INDEX($E$2:E2225,MAX(IF($E$2:E2225&lt;&gt;E2225,ROW($E$2:E2225)-MIN(ROW($E$2:E2225))+1)),1):E2225)&gt;=51),E2225+1,E2225)</f>
        <v>33</v>
      </c>
    </row>
    <row r="2227" spans="1:5" x14ac:dyDescent="0.3">
      <c r="A2227" s="1" t="s">
        <v>81</v>
      </c>
      <c r="B2227" s="4">
        <v>60</v>
      </c>
      <c r="C2227" s="3"/>
      <c r="E2227" s="14">
        <f t="array" ref="E2227">IF(AND(OR(A2227&lt;&gt;A2226,B2227&lt;&gt;B2226),COUNTA(INDEX($E$2:E2226,MAX(IF($E$2:E2226&lt;&gt;E2226,ROW($E$2:E2226)-MIN(ROW($E$2:E2226))+1)),1):E2226)&gt;=51),E2226+1,E2226)</f>
        <v>33</v>
      </c>
    </row>
    <row r="2228" spans="1:5" x14ac:dyDescent="0.3">
      <c r="A2228" s="1" t="s">
        <v>81</v>
      </c>
      <c r="B2228" s="4">
        <v>60</v>
      </c>
      <c r="C2228" s="3"/>
      <c r="E2228" s="14">
        <f t="array" ref="E2228">IF(AND(OR(A2228&lt;&gt;A2227,B2228&lt;&gt;B2227),COUNTA(INDEX($E$2:E2227,MAX(IF($E$2:E2227&lt;&gt;E2227,ROW($E$2:E2227)-MIN(ROW($E$2:E2227))+1)),1):E2227)&gt;=51),E2227+1,E2227)</f>
        <v>33</v>
      </c>
    </row>
    <row r="2229" spans="1:5" x14ac:dyDescent="0.3">
      <c r="A2229" s="1" t="s">
        <v>81</v>
      </c>
      <c r="B2229" s="4">
        <v>60</v>
      </c>
      <c r="C2229" s="3"/>
      <c r="E2229" s="14">
        <f t="array" ref="E2229">IF(AND(OR(A2229&lt;&gt;A2228,B2229&lt;&gt;B2228),COUNTA(INDEX($E$2:E2228,MAX(IF($E$2:E2228&lt;&gt;E2228,ROW($E$2:E2228)-MIN(ROW($E$2:E2228))+1)),1):E2228)&gt;=51),E2228+1,E2228)</f>
        <v>33</v>
      </c>
    </row>
    <row r="2230" spans="1:5" x14ac:dyDescent="0.3">
      <c r="A2230" s="1" t="s">
        <v>81</v>
      </c>
      <c r="B2230" s="4">
        <v>60</v>
      </c>
      <c r="C2230" s="3"/>
      <c r="E2230" s="14">
        <f t="array" ref="E2230">IF(AND(OR(A2230&lt;&gt;A2229,B2230&lt;&gt;B2229),COUNTA(INDEX($E$2:E2229,MAX(IF($E$2:E2229&lt;&gt;E2229,ROW($E$2:E2229)-MIN(ROW($E$2:E2229))+1)),1):E2229)&gt;=51),E2229+1,E2229)</f>
        <v>33</v>
      </c>
    </row>
    <row r="2231" spans="1:5" x14ac:dyDescent="0.3">
      <c r="A2231" s="1" t="s">
        <v>81</v>
      </c>
      <c r="B2231" s="4">
        <v>60</v>
      </c>
      <c r="C2231" s="3"/>
      <c r="E2231" s="14">
        <f t="array" ref="E2231">IF(AND(OR(A2231&lt;&gt;A2230,B2231&lt;&gt;B2230),COUNTA(INDEX($E$2:E2230,MAX(IF($E$2:E2230&lt;&gt;E2230,ROW($E$2:E2230)-MIN(ROW($E$2:E2230))+1)),1):E2230)&gt;=51),E2230+1,E2230)</f>
        <v>33</v>
      </c>
    </row>
    <row r="2232" spans="1:5" x14ac:dyDescent="0.3">
      <c r="A2232" s="1" t="s">
        <v>81</v>
      </c>
      <c r="B2232" s="4">
        <v>60</v>
      </c>
      <c r="C2232" s="3"/>
      <c r="E2232" s="14">
        <f t="array" ref="E2232">IF(AND(OR(A2232&lt;&gt;A2231,B2232&lt;&gt;B2231),COUNTA(INDEX($E$2:E2231,MAX(IF($E$2:E2231&lt;&gt;E2231,ROW($E$2:E2231)-MIN(ROW($E$2:E2231))+1)),1):E2231)&gt;=51),E2231+1,E2231)</f>
        <v>33</v>
      </c>
    </row>
    <row r="2233" spans="1:5" x14ac:dyDescent="0.3">
      <c r="A2233" s="1" t="s">
        <v>81</v>
      </c>
      <c r="B2233" s="4">
        <v>60</v>
      </c>
      <c r="C2233" s="3"/>
      <c r="E2233" s="14">
        <f t="array" ref="E2233">IF(AND(OR(A2233&lt;&gt;A2232,B2233&lt;&gt;B2232),COUNTA(INDEX($E$2:E2232,MAX(IF($E$2:E2232&lt;&gt;E2232,ROW($E$2:E2232)-MIN(ROW($E$2:E2232))+1)),1):E2232)&gt;=51),E2232+1,E2232)</f>
        <v>33</v>
      </c>
    </row>
    <row r="2234" spans="1:5" x14ac:dyDescent="0.3">
      <c r="A2234" s="1" t="s">
        <v>81</v>
      </c>
      <c r="B2234" s="4">
        <v>60</v>
      </c>
      <c r="C2234" s="3"/>
      <c r="E2234" s="14">
        <f t="array" ref="E2234">IF(AND(OR(A2234&lt;&gt;A2233,B2234&lt;&gt;B2233),COUNTA(INDEX($E$2:E2233,MAX(IF($E$2:E2233&lt;&gt;E2233,ROW($E$2:E2233)-MIN(ROW($E$2:E2233))+1)),1):E2233)&gt;=51),E2233+1,E2233)</f>
        <v>33</v>
      </c>
    </row>
    <row r="2235" spans="1:5" x14ac:dyDescent="0.3">
      <c r="A2235" s="1" t="s">
        <v>81</v>
      </c>
      <c r="B2235" s="4">
        <v>61</v>
      </c>
      <c r="C2235" s="3"/>
      <c r="E2235" s="14">
        <f t="array" ref="E2235">IF(AND(OR(A2235&lt;&gt;A2234,B2235&lt;&gt;B2234),COUNTA(INDEX($E$2:E2234,MAX(IF($E$2:E2234&lt;&gt;E2234,ROW($E$2:E2234)-MIN(ROW($E$2:E2234))+1)),1):E2234)&gt;=51),E2234+1,E2234)</f>
        <v>34</v>
      </c>
    </row>
    <row r="2236" spans="1:5" x14ac:dyDescent="0.3">
      <c r="A2236" s="1" t="s">
        <v>81</v>
      </c>
      <c r="B2236" s="4">
        <v>61</v>
      </c>
      <c r="C2236" s="3"/>
      <c r="E2236" s="14">
        <f t="array" ref="E2236">IF(AND(OR(A2236&lt;&gt;A2235,B2236&lt;&gt;B2235),COUNTA(INDEX($E$2:E2235,MAX(IF($E$2:E2235&lt;&gt;E2235,ROW($E$2:E2235)-MIN(ROW($E$2:E2235))+1)),1):E2235)&gt;=51),E2235+1,E2235)</f>
        <v>34</v>
      </c>
    </row>
    <row r="2237" spans="1:5" x14ac:dyDescent="0.3">
      <c r="A2237" s="1" t="s">
        <v>81</v>
      </c>
      <c r="B2237" s="4">
        <v>61</v>
      </c>
      <c r="C2237" s="3"/>
      <c r="E2237" s="14">
        <f t="array" ref="E2237">IF(AND(OR(A2237&lt;&gt;A2236,B2237&lt;&gt;B2236),COUNTA(INDEX($E$2:E2236,MAX(IF($E$2:E2236&lt;&gt;E2236,ROW($E$2:E2236)-MIN(ROW($E$2:E2236))+1)),1):E2236)&gt;=51),E2236+1,E2236)</f>
        <v>34</v>
      </c>
    </row>
    <row r="2238" spans="1:5" x14ac:dyDescent="0.3">
      <c r="A2238" s="1" t="s">
        <v>81</v>
      </c>
      <c r="B2238" s="4">
        <v>61</v>
      </c>
      <c r="C2238" s="3"/>
      <c r="E2238" s="14">
        <f t="array" ref="E2238">IF(AND(OR(A2238&lt;&gt;A2237,B2238&lt;&gt;B2237),COUNTA(INDEX($E$2:E2237,MAX(IF($E$2:E2237&lt;&gt;E2237,ROW($E$2:E2237)-MIN(ROW($E$2:E2237))+1)),1):E2237)&gt;=51),E2237+1,E2237)</f>
        <v>34</v>
      </c>
    </row>
    <row r="2239" spans="1:5" x14ac:dyDescent="0.3">
      <c r="A2239" s="1" t="s">
        <v>81</v>
      </c>
      <c r="B2239" s="4">
        <v>61</v>
      </c>
      <c r="C2239" s="3"/>
      <c r="E2239" s="14">
        <f t="array" ref="E2239">IF(AND(OR(A2239&lt;&gt;A2238,B2239&lt;&gt;B2238),COUNTA(INDEX($E$2:E2238,MAX(IF($E$2:E2238&lt;&gt;E2238,ROW($E$2:E2238)-MIN(ROW($E$2:E2238))+1)),1):E2238)&gt;=51),E2238+1,E2238)</f>
        <v>34</v>
      </c>
    </row>
    <row r="2240" spans="1:5" x14ac:dyDescent="0.3">
      <c r="A2240" s="1" t="s">
        <v>81</v>
      </c>
      <c r="B2240" s="4">
        <v>61</v>
      </c>
      <c r="C2240" s="3"/>
      <c r="E2240" s="14">
        <f t="array" ref="E2240">IF(AND(OR(A2240&lt;&gt;A2239,B2240&lt;&gt;B2239),COUNTA(INDEX($E$2:E2239,MAX(IF($E$2:E2239&lt;&gt;E2239,ROW($E$2:E2239)-MIN(ROW($E$2:E2239))+1)),1):E2239)&gt;=51),E2239+1,E2239)</f>
        <v>34</v>
      </c>
    </row>
    <row r="2241" spans="1:5" x14ac:dyDescent="0.3">
      <c r="A2241" s="1" t="s">
        <v>81</v>
      </c>
      <c r="B2241" s="4">
        <v>61</v>
      </c>
      <c r="C2241" s="3"/>
      <c r="E2241" s="14">
        <f t="array" ref="E2241">IF(AND(OR(A2241&lt;&gt;A2240,B2241&lt;&gt;B2240),COUNTA(INDEX($E$2:E2240,MAX(IF($E$2:E2240&lt;&gt;E2240,ROW($E$2:E2240)-MIN(ROW($E$2:E2240))+1)),1):E2240)&gt;=51),E2240+1,E2240)</f>
        <v>34</v>
      </c>
    </row>
    <row r="2242" spans="1:5" x14ac:dyDescent="0.3">
      <c r="A2242" s="1" t="s">
        <v>81</v>
      </c>
      <c r="B2242" s="4">
        <v>61</v>
      </c>
      <c r="C2242" s="3"/>
      <c r="E2242" s="14">
        <f t="array" ref="E2242">IF(AND(OR(A2242&lt;&gt;A2241,B2242&lt;&gt;B2241),COUNTA(INDEX($E$2:E2241,MAX(IF($E$2:E2241&lt;&gt;E2241,ROW($E$2:E2241)-MIN(ROW($E$2:E2241))+1)),1):E2241)&gt;=51),E2241+1,E2241)</f>
        <v>34</v>
      </c>
    </row>
    <row r="2243" spans="1:5" x14ac:dyDescent="0.3">
      <c r="A2243" s="1" t="s">
        <v>81</v>
      </c>
      <c r="B2243" s="4">
        <v>61</v>
      </c>
      <c r="C2243" s="3"/>
      <c r="E2243" s="14">
        <f t="array" ref="E2243">IF(AND(OR(A2243&lt;&gt;A2242,B2243&lt;&gt;B2242),COUNTA(INDEX($E$2:E2242,MAX(IF($E$2:E2242&lt;&gt;E2242,ROW($E$2:E2242)-MIN(ROW($E$2:E2242))+1)),1):E2242)&gt;=51),E2242+1,E2242)</f>
        <v>34</v>
      </c>
    </row>
    <row r="2244" spans="1:5" x14ac:dyDescent="0.3">
      <c r="A2244" s="1" t="s">
        <v>81</v>
      </c>
      <c r="B2244" s="4">
        <v>61</v>
      </c>
      <c r="C2244" s="3"/>
      <c r="E2244" s="14">
        <f t="array" ref="E2244">IF(AND(OR(A2244&lt;&gt;A2243,B2244&lt;&gt;B2243),COUNTA(INDEX($E$2:E2243,MAX(IF($E$2:E2243&lt;&gt;E2243,ROW($E$2:E2243)-MIN(ROW($E$2:E2243))+1)),1):E2243)&gt;=51),E2243+1,E2243)</f>
        <v>34</v>
      </c>
    </row>
    <row r="2245" spans="1:5" x14ac:dyDescent="0.3">
      <c r="A2245" s="1" t="s">
        <v>81</v>
      </c>
      <c r="B2245" s="4">
        <v>61</v>
      </c>
      <c r="C2245" s="3"/>
      <c r="E2245" s="14">
        <f t="array" ref="E2245">IF(AND(OR(A2245&lt;&gt;A2244,B2245&lt;&gt;B2244),COUNTA(INDEX($E$2:E2244,MAX(IF($E$2:E2244&lt;&gt;E2244,ROW($E$2:E2244)-MIN(ROW($E$2:E2244))+1)),1):E2244)&gt;=51),E2244+1,E2244)</f>
        <v>34</v>
      </c>
    </row>
    <row r="2246" spans="1:5" x14ac:dyDescent="0.3">
      <c r="A2246" s="1" t="s">
        <v>81</v>
      </c>
      <c r="B2246" s="4">
        <v>61</v>
      </c>
      <c r="C2246" s="3"/>
      <c r="E2246" s="14">
        <f t="array" ref="E2246">IF(AND(OR(A2246&lt;&gt;A2245,B2246&lt;&gt;B2245),COUNTA(INDEX($E$2:E2245,MAX(IF($E$2:E2245&lt;&gt;E2245,ROW($E$2:E2245)-MIN(ROW($E$2:E2245))+1)),1):E2245)&gt;=51),E2245+1,E2245)</f>
        <v>34</v>
      </c>
    </row>
    <row r="2247" spans="1:5" x14ac:dyDescent="0.3">
      <c r="A2247" s="1" t="s">
        <v>81</v>
      </c>
      <c r="B2247" s="4">
        <v>61</v>
      </c>
      <c r="C2247" s="3"/>
      <c r="E2247" s="14">
        <f t="array" ref="E2247">IF(AND(OR(A2247&lt;&gt;A2246,B2247&lt;&gt;B2246),COUNTA(INDEX($E$2:E2246,MAX(IF($E$2:E2246&lt;&gt;E2246,ROW($E$2:E2246)-MIN(ROW($E$2:E2246))+1)),1):E2246)&gt;=51),E2246+1,E2246)</f>
        <v>34</v>
      </c>
    </row>
    <row r="2248" spans="1:5" x14ac:dyDescent="0.3">
      <c r="A2248" s="1" t="s">
        <v>81</v>
      </c>
      <c r="B2248" s="4">
        <v>61</v>
      </c>
      <c r="C2248" s="3"/>
      <c r="E2248" s="14">
        <f t="array" ref="E2248">IF(AND(OR(A2248&lt;&gt;A2247,B2248&lt;&gt;B2247),COUNTA(INDEX($E$2:E2247,MAX(IF($E$2:E2247&lt;&gt;E2247,ROW($E$2:E2247)-MIN(ROW($E$2:E2247))+1)),1):E2247)&gt;=51),E2247+1,E2247)</f>
        <v>34</v>
      </c>
    </row>
    <row r="2249" spans="1:5" x14ac:dyDescent="0.3">
      <c r="A2249" s="1" t="s">
        <v>81</v>
      </c>
      <c r="B2249" s="4">
        <v>61</v>
      </c>
      <c r="C2249" s="3"/>
      <c r="E2249" s="14">
        <f t="array" ref="E2249">IF(AND(OR(A2249&lt;&gt;A2248,B2249&lt;&gt;B2248),COUNTA(INDEX($E$2:E2248,MAX(IF($E$2:E2248&lt;&gt;E2248,ROW($E$2:E2248)-MIN(ROW($E$2:E2248))+1)),1):E2248)&gt;=51),E2248+1,E2248)</f>
        <v>34</v>
      </c>
    </row>
    <row r="2250" spans="1:5" x14ac:dyDescent="0.3">
      <c r="A2250" s="1" t="s">
        <v>81</v>
      </c>
      <c r="B2250" s="4">
        <v>61</v>
      </c>
      <c r="C2250" s="3"/>
      <c r="E2250" s="14">
        <f t="array" ref="E2250">IF(AND(OR(A2250&lt;&gt;A2249,B2250&lt;&gt;B2249),COUNTA(INDEX($E$2:E2249,MAX(IF($E$2:E2249&lt;&gt;E2249,ROW($E$2:E2249)-MIN(ROW($E$2:E2249))+1)),1):E2249)&gt;=51),E2249+1,E2249)</f>
        <v>34</v>
      </c>
    </row>
    <row r="2251" spans="1:5" x14ac:dyDescent="0.3">
      <c r="A2251" s="1" t="s">
        <v>81</v>
      </c>
      <c r="B2251" s="4">
        <v>61</v>
      </c>
      <c r="C2251" s="3"/>
      <c r="E2251" s="14">
        <f t="array" ref="E2251">IF(AND(OR(A2251&lt;&gt;A2250,B2251&lt;&gt;B2250),COUNTA(INDEX($E$2:E2250,MAX(IF($E$2:E2250&lt;&gt;E2250,ROW($E$2:E2250)-MIN(ROW($E$2:E2250))+1)),1):E2250)&gt;=51),E2250+1,E2250)</f>
        <v>34</v>
      </c>
    </row>
    <row r="2252" spans="1:5" x14ac:dyDescent="0.3">
      <c r="A2252" s="1" t="s">
        <v>81</v>
      </c>
      <c r="B2252" s="4">
        <v>61</v>
      </c>
      <c r="C2252" s="3"/>
      <c r="E2252" s="14">
        <f t="array" ref="E2252">IF(AND(OR(A2252&lt;&gt;A2251,B2252&lt;&gt;B2251),COUNTA(INDEX($E$2:E2251,MAX(IF($E$2:E2251&lt;&gt;E2251,ROW($E$2:E2251)-MIN(ROW($E$2:E2251))+1)),1):E2251)&gt;=51),E2251+1,E2251)</f>
        <v>34</v>
      </c>
    </row>
    <row r="2253" spans="1:5" x14ac:dyDescent="0.3">
      <c r="A2253" s="1" t="s">
        <v>81</v>
      </c>
      <c r="B2253" s="4">
        <v>61</v>
      </c>
      <c r="C2253" s="3"/>
      <c r="E2253" s="14">
        <f t="array" ref="E2253">IF(AND(OR(A2253&lt;&gt;A2252,B2253&lt;&gt;B2252),COUNTA(INDEX($E$2:E2252,MAX(IF($E$2:E2252&lt;&gt;E2252,ROW($E$2:E2252)-MIN(ROW($E$2:E2252))+1)),1):E2252)&gt;=51),E2252+1,E2252)</f>
        <v>34</v>
      </c>
    </row>
    <row r="2254" spans="1:5" x14ac:dyDescent="0.3">
      <c r="A2254" s="1" t="s">
        <v>81</v>
      </c>
      <c r="B2254" s="4">
        <v>61</v>
      </c>
      <c r="C2254" s="3"/>
      <c r="E2254" s="14">
        <f t="array" ref="E2254">IF(AND(OR(A2254&lt;&gt;A2253,B2254&lt;&gt;B2253),COUNTA(INDEX($E$2:E2253,MAX(IF($E$2:E2253&lt;&gt;E2253,ROW($E$2:E2253)-MIN(ROW($E$2:E2253))+1)),1):E2253)&gt;=51),E2253+1,E2253)</f>
        <v>34</v>
      </c>
    </row>
    <row r="2255" spans="1:5" x14ac:dyDescent="0.3">
      <c r="A2255" s="1" t="s">
        <v>81</v>
      </c>
      <c r="B2255" s="4">
        <v>61</v>
      </c>
      <c r="C2255" s="3"/>
      <c r="E2255" s="14">
        <f t="array" ref="E2255">IF(AND(OR(A2255&lt;&gt;A2254,B2255&lt;&gt;B2254),COUNTA(INDEX($E$2:E2254,MAX(IF($E$2:E2254&lt;&gt;E2254,ROW($E$2:E2254)-MIN(ROW($E$2:E2254))+1)),1):E2254)&gt;=51),E2254+1,E2254)</f>
        <v>34</v>
      </c>
    </row>
    <row r="2256" spans="1:5" x14ac:dyDescent="0.3">
      <c r="A2256" s="1" t="s">
        <v>81</v>
      </c>
      <c r="B2256" s="4">
        <v>61</v>
      </c>
      <c r="C2256" s="3"/>
      <c r="E2256" s="14">
        <f t="array" ref="E2256">IF(AND(OR(A2256&lt;&gt;A2255,B2256&lt;&gt;B2255),COUNTA(INDEX($E$2:E2255,MAX(IF($E$2:E2255&lt;&gt;E2255,ROW($E$2:E2255)-MIN(ROW($E$2:E2255))+1)),1):E2255)&gt;=51),E2255+1,E2255)</f>
        <v>34</v>
      </c>
    </row>
    <row r="2257" spans="1:5" x14ac:dyDescent="0.3">
      <c r="A2257" s="1" t="s">
        <v>81</v>
      </c>
      <c r="B2257" s="4">
        <v>61</v>
      </c>
      <c r="C2257" s="3"/>
      <c r="E2257" s="14">
        <f t="array" ref="E2257">IF(AND(OR(A2257&lt;&gt;A2256,B2257&lt;&gt;B2256),COUNTA(INDEX($E$2:E2256,MAX(IF($E$2:E2256&lt;&gt;E2256,ROW($E$2:E2256)-MIN(ROW($E$2:E2256))+1)),1):E2256)&gt;=51),E2256+1,E2256)</f>
        <v>34</v>
      </c>
    </row>
    <row r="2258" spans="1:5" x14ac:dyDescent="0.3">
      <c r="A2258" s="1" t="s">
        <v>81</v>
      </c>
      <c r="B2258" s="4">
        <v>61</v>
      </c>
      <c r="C2258" s="3"/>
      <c r="E2258" s="14">
        <f t="array" ref="E2258">IF(AND(OR(A2258&lt;&gt;A2257,B2258&lt;&gt;B2257),COUNTA(INDEX($E$2:E2257,MAX(IF($E$2:E2257&lt;&gt;E2257,ROW($E$2:E2257)-MIN(ROW($E$2:E2257))+1)),1):E2257)&gt;=51),E2257+1,E2257)</f>
        <v>34</v>
      </c>
    </row>
    <row r="2259" spans="1:5" x14ac:dyDescent="0.3">
      <c r="A2259" s="1" t="s">
        <v>81</v>
      </c>
      <c r="B2259" s="4">
        <v>61</v>
      </c>
      <c r="C2259" s="3"/>
      <c r="E2259" s="14">
        <f t="array" ref="E2259">IF(AND(OR(A2259&lt;&gt;A2258,B2259&lt;&gt;B2258),COUNTA(INDEX($E$2:E2258,MAX(IF($E$2:E2258&lt;&gt;E2258,ROW($E$2:E2258)-MIN(ROW($E$2:E2258))+1)),1):E2258)&gt;=51),E2258+1,E2258)</f>
        <v>34</v>
      </c>
    </row>
    <row r="2260" spans="1:5" x14ac:dyDescent="0.3">
      <c r="A2260" s="1" t="s">
        <v>81</v>
      </c>
      <c r="B2260" s="4">
        <v>70</v>
      </c>
      <c r="C2260" s="3"/>
      <c r="E2260" s="14">
        <f t="array" ref="E2260">IF(AND(OR(A2260&lt;&gt;A2259,B2260&lt;&gt;B2259),COUNTA(INDEX($E$2:E2259,MAX(IF($E$2:E2259&lt;&gt;E2259,ROW($E$2:E2259)-MIN(ROW($E$2:E2259))+1)),1):E2259)&gt;=51),E2259+1,E2259)</f>
        <v>34</v>
      </c>
    </row>
    <row r="2261" spans="1:5" x14ac:dyDescent="0.3">
      <c r="A2261" s="1" t="s">
        <v>81</v>
      </c>
      <c r="B2261" s="4">
        <v>70</v>
      </c>
      <c r="C2261" s="3"/>
      <c r="E2261" s="14">
        <f t="array" ref="E2261">IF(AND(OR(A2261&lt;&gt;A2260,B2261&lt;&gt;B2260),COUNTA(INDEX($E$2:E2260,MAX(IF($E$2:E2260&lt;&gt;E2260,ROW($E$2:E2260)-MIN(ROW($E$2:E2260))+1)),1):E2260)&gt;=51),E2260+1,E2260)</f>
        <v>34</v>
      </c>
    </row>
    <row r="2262" spans="1:5" x14ac:dyDescent="0.3">
      <c r="A2262" s="1" t="s">
        <v>81</v>
      </c>
      <c r="B2262" s="4">
        <v>70</v>
      </c>
      <c r="C2262" s="3"/>
      <c r="E2262" s="14">
        <f t="array" ref="E2262">IF(AND(OR(A2262&lt;&gt;A2261,B2262&lt;&gt;B2261),COUNTA(INDEX($E$2:E2261,MAX(IF($E$2:E2261&lt;&gt;E2261,ROW($E$2:E2261)-MIN(ROW($E$2:E2261))+1)),1):E2261)&gt;=51),E2261+1,E2261)</f>
        <v>34</v>
      </c>
    </row>
    <row r="2263" spans="1:5" x14ac:dyDescent="0.3">
      <c r="A2263" s="1" t="s">
        <v>81</v>
      </c>
      <c r="B2263" s="4">
        <v>70</v>
      </c>
      <c r="C2263" s="3"/>
      <c r="E2263" s="14">
        <f t="array" ref="E2263">IF(AND(OR(A2263&lt;&gt;A2262,B2263&lt;&gt;B2262),COUNTA(INDEX($E$2:E2262,MAX(IF($E$2:E2262&lt;&gt;E2262,ROW($E$2:E2262)-MIN(ROW($E$2:E2262))+1)),1):E2262)&gt;=51),E2262+1,E2262)</f>
        <v>34</v>
      </c>
    </row>
    <row r="2264" spans="1:5" x14ac:dyDescent="0.3">
      <c r="A2264" s="1" t="s">
        <v>81</v>
      </c>
      <c r="B2264" s="4">
        <v>70</v>
      </c>
      <c r="C2264" s="3"/>
      <c r="E2264" s="14">
        <f t="array" ref="E2264">IF(AND(OR(A2264&lt;&gt;A2263,B2264&lt;&gt;B2263),COUNTA(INDEX($E$2:E2263,MAX(IF($E$2:E2263&lt;&gt;E2263,ROW($E$2:E2263)-MIN(ROW($E$2:E2263))+1)),1):E2263)&gt;=51),E2263+1,E2263)</f>
        <v>34</v>
      </c>
    </row>
    <row r="2265" spans="1:5" x14ac:dyDescent="0.3">
      <c r="A2265" s="1" t="s">
        <v>81</v>
      </c>
      <c r="B2265" s="4">
        <v>70</v>
      </c>
      <c r="C2265" s="3"/>
      <c r="E2265" s="14">
        <f t="array" ref="E2265">IF(AND(OR(A2265&lt;&gt;A2264,B2265&lt;&gt;B2264),COUNTA(INDEX($E$2:E2264,MAX(IF($E$2:E2264&lt;&gt;E2264,ROW($E$2:E2264)-MIN(ROW($E$2:E2264))+1)),1):E2264)&gt;=51),E2264+1,E2264)</f>
        <v>34</v>
      </c>
    </row>
    <row r="2266" spans="1:5" x14ac:dyDescent="0.3">
      <c r="A2266" s="1" t="s">
        <v>81</v>
      </c>
      <c r="B2266" s="4">
        <v>70</v>
      </c>
      <c r="C2266" s="3"/>
      <c r="E2266" s="14">
        <f t="array" ref="E2266">IF(AND(OR(A2266&lt;&gt;A2265,B2266&lt;&gt;B2265),COUNTA(INDEX($E$2:E2265,MAX(IF($E$2:E2265&lt;&gt;E2265,ROW($E$2:E2265)-MIN(ROW($E$2:E2265))+1)),1):E2265)&gt;=51),E2265+1,E2265)</f>
        <v>34</v>
      </c>
    </row>
    <row r="2267" spans="1:5" x14ac:dyDescent="0.3">
      <c r="A2267" s="1" t="s">
        <v>81</v>
      </c>
      <c r="B2267" s="4">
        <v>70</v>
      </c>
      <c r="C2267" s="3"/>
      <c r="E2267" s="14">
        <f t="array" ref="E2267">IF(AND(OR(A2267&lt;&gt;A2266,B2267&lt;&gt;B2266),COUNTA(INDEX($E$2:E2266,MAX(IF($E$2:E2266&lt;&gt;E2266,ROW($E$2:E2266)-MIN(ROW($E$2:E2266))+1)),1):E2266)&gt;=51),E2266+1,E2266)</f>
        <v>34</v>
      </c>
    </row>
    <row r="2268" spans="1:5" x14ac:dyDescent="0.3">
      <c r="A2268" s="1" t="s">
        <v>81</v>
      </c>
      <c r="B2268" s="4">
        <v>70</v>
      </c>
      <c r="C2268" s="3"/>
      <c r="E2268" s="14">
        <f t="array" ref="E2268">IF(AND(OR(A2268&lt;&gt;A2267,B2268&lt;&gt;B2267),COUNTA(INDEX($E$2:E2267,MAX(IF($E$2:E2267&lt;&gt;E2267,ROW($E$2:E2267)-MIN(ROW($E$2:E2267))+1)),1):E2267)&gt;=51),E2267+1,E2267)</f>
        <v>34</v>
      </c>
    </row>
    <row r="2269" spans="1:5" x14ac:dyDescent="0.3">
      <c r="A2269" s="1" t="s">
        <v>81</v>
      </c>
      <c r="B2269" s="4">
        <v>70</v>
      </c>
      <c r="C2269" s="3"/>
      <c r="E2269" s="14">
        <f t="array" ref="E2269">IF(AND(OR(A2269&lt;&gt;A2268,B2269&lt;&gt;B2268),COUNTA(INDEX($E$2:E2268,MAX(IF($E$2:E2268&lt;&gt;E2268,ROW($E$2:E2268)-MIN(ROW($E$2:E2268))+1)),1):E2268)&gt;=51),E2268+1,E2268)</f>
        <v>34</v>
      </c>
    </row>
    <row r="2270" spans="1:5" x14ac:dyDescent="0.3">
      <c r="A2270" s="1" t="s">
        <v>81</v>
      </c>
      <c r="B2270" s="4">
        <v>70</v>
      </c>
      <c r="C2270" s="3"/>
      <c r="E2270" s="14">
        <f t="array" ref="E2270">IF(AND(OR(A2270&lt;&gt;A2269,B2270&lt;&gt;B2269),COUNTA(INDEX($E$2:E2269,MAX(IF($E$2:E2269&lt;&gt;E2269,ROW($E$2:E2269)-MIN(ROW($E$2:E2269))+1)),1):E2269)&gt;=51),E2269+1,E2269)</f>
        <v>34</v>
      </c>
    </row>
    <row r="2271" spans="1:5" x14ac:dyDescent="0.3">
      <c r="A2271" s="1" t="s">
        <v>81</v>
      </c>
      <c r="B2271" s="4">
        <v>70</v>
      </c>
      <c r="C2271" s="3"/>
      <c r="E2271" s="14">
        <f t="array" ref="E2271">IF(AND(OR(A2271&lt;&gt;A2270,B2271&lt;&gt;B2270),COUNTA(INDEX($E$2:E2270,MAX(IF($E$2:E2270&lt;&gt;E2270,ROW($E$2:E2270)-MIN(ROW($E$2:E2270))+1)),1):E2270)&gt;=51),E2270+1,E2270)</f>
        <v>34</v>
      </c>
    </row>
    <row r="2272" spans="1:5" x14ac:dyDescent="0.3">
      <c r="A2272" s="1" t="s">
        <v>81</v>
      </c>
      <c r="B2272" s="4">
        <v>70</v>
      </c>
      <c r="C2272" s="3"/>
      <c r="E2272" s="14">
        <f t="array" ref="E2272">IF(AND(OR(A2272&lt;&gt;A2271,B2272&lt;&gt;B2271),COUNTA(INDEX($E$2:E2271,MAX(IF($E$2:E2271&lt;&gt;E2271,ROW($E$2:E2271)-MIN(ROW($E$2:E2271))+1)),1):E2271)&gt;=51),E2271+1,E2271)</f>
        <v>34</v>
      </c>
    </row>
    <row r="2273" spans="1:5" x14ac:dyDescent="0.3">
      <c r="A2273" s="1" t="s">
        <v>81</v>
      </c>
      <c r="B2273" s="4">
        <v>70</v>
      </c>
      <c r="C2273" s="3"/>
      <c r="E2273" s="14">
        <f t="array" ref="E2273">IF(AND(OR(A2273&lt;&gt;A2272,B2273&lt;&gt;B2272),COUNTA(INDEX($E$2:E2272,MAX(IF($E$2:E2272&lt;&gt;E2272,ROW($E$2:E2272)-MIN(ROW($E$2:E2272))+1)),1):E2272)&gt;=51),E2272+1,E2272)</f>
        <v>34</v>
      </c>
    </row>
    <row r="2274" spans="1:5" x14ac:dyDescent="0.3">
      <c r="A2274" s="1" t="s">
        <v>81</v>
      </c>
      <c r="B2274" s="4">
        <v>70</v>
      </c>
      <c r="C2274" s="3"/>
      <c r="E2274" s="14">
        <f t="array" ref="E2274">IF(AND(OR(A2274&lt;&gt;A2273,B2274&lt;&gt;B2273),COUNTA(INDEX($E$2:E2273,MAX(IF($E$2:E2273&lt;&gt;E2273,ROW($E$2:E2273)-MIN(ROW($E$2:E2273))+1)),1):E2273)&gt;=51),E2273+1,E2273)</f>
        <v>34</v>
      </c>
    </row>
    <row r="2275" spans="1:5" x14ac:dyDescent="0.3">
      <c r="A2275" s="1" t="s">
        <v>81</v>
      </c>
      <c r="B2275" s="4">
        <v>70</v>
      </c>
      <c r="C2275" s="3"/>
      <c r="E2275" s="14">
        <f t="array" ref="E2275">IF(AND(OR(A2275&lt;&gt;A2274,B2275&lt;&gt;B2274),COUNTA(INDEX($E$2:E2274,MAX(IF($E$2:E2274&lt;&gt;E2274,ROW($E$2:E2274)-MIN(ROW($E$2:E2274))+1)),1):E2274)&gt;=51),E2274+1,E2274)</f>
        <v>34</v>
      </c>
    </row>
    <row r="2276" spans="1:5" x14ac:dyDescent="0.3">
      <c r="A2276" s="1" t="s">
        <v>81</v>
      </c>
      <c r="B2276" s="4">
        <v>70</v>
      </c>
      <c r="C2276" s="3"/>
      <c r="E2276" s="14">
        <f t="array" ref="E2276">IF(AND(OR(A2276&lt;&gt;A2275,B2276&lt;&gt;B2275),COUNTA(INDEX($E$2:E2275,MAX(IF($E$2:E2275&lt;&gt;E2275,ROW($E$2:E2275)-MIN(ROW($E$2:E2275))+1)),1):E2275)&gt;=51),E2275+1,E2275)</f>
        <v>34</v>
      </c>
    </row>
    <row r="2277" spans="1:5" x14ac:dyDescent="0.3">
      <c r="A2277" s="1" t="s">
        <v>81</v>
      </c>
      <c r="B2277" s="4">
        <v>70</v>
      </c>
      <c r="C2277" s="3"/>
      <c r="E2277" s="14">
        <f t="array" ref="E2277">IF(AND(OR(A2277&lt;&gt;A2276,B2277&lt;&gt;B2276),COUNTA(INDEX($E$2:E2276,MAX(IF($E$2:E2276&lt;&gt;E2276,ROW($E$2:E2276)-MIN(ROW($E$2:E2276))+1)),1):E2276)&gt;=51),E2276+1,E2276)</f>
        <v>34</v>
      </c>
    </row>
    <row r="2278" spans="1:5" x14ac:dyDescent="0.3">
      <c r="A2278" s="1" t="s">
        <v>81</v>
      </c>
      <c r="B2278" s="4">
        <v>70</v>
      </c>
      <c r="C2278" s="3"/>
      <c r="E2278" s="14">
        <f t="array" ref="E2278">IF(AND(OR(A2278&lt;&gt;A2277,B2278&lt;&gt;B2277),COUNTA(INDEX($E$2:E2277,MAX(IF($E$2:E2277&lt;&gt;E2277,ROW($E$2:E2277)-MIN(ROW($E$2:E2277))+1)),1):E2277)&gt;=51),E2277+1,E2277)</f>
        <v>34</v>
      </c>
    </row>
    <row r="2279" spans="1:5" x14ac:dyDescent="0.3">
      <c r="A2279" s="1" t="s">
        <v>81</v>
      </c>
      <c r="B2279" s="4">
        <v>70</v>
      </c>
      <c r="C2279" s="3"/>
      <c r="E2279" s="14">
        <f t="array" ref="E2279">IF(AND(OR(A2279&lt;&gt;A2278,B2279&lt;&gt;B2278),COUNTA(INDEX($E$2:E2278,MAX(IF($E$2:E2278&lt;&gt;E2278,ROW($E$2:E2278)-MIN(ROW($E$2:E2278))+1)),1):E2278)&gt;=51),E2278+1,E2278)</f>
        <v>34</v>
      </c>
    </row>
    <row r="2280" spans="1:5" x14ac:dyDescent="0.3">
      <c r="A2280" s="1" t="s">
        <v>81</v>
      </c>
      <c r="B2280" s="4">
        <v>70</v>
      </c>
      <c r="C2280" s="3"/>
      <c r="E2280" s="14">
        <f t="array" ref="E2280">IF(AND(OR(A2280&lt;&gt;A2279,B2280&lt;&gt;B2279),COUNTA(INDEX($E$2:E2279,MAX(IF($E$2:E2279&lt;&gt;E2279,ROW($E$2:E2279)-MIN(ROW($E$2:E2279))+1)),1):E2279)&gt;=51),E2279+1,E2279)</f>
        <v>34</v>
      </c>
    </row>
    <row r="2281" spans="1:5" x14ac:dyDescent="0.3">
      <c r="A2281" s="1" t="s">
        <v>81</v>
      </c>
      <c r="B2281" s="4">
        <v>70</v>
      </c>
      <c r="C2281" s="3"/>
      <c r="E2281" s="14">
        <f t="array" ref="E2281">IF(AND(OR(A2281&lt;&gt;A2280,B2281&lt;&gt;B2280),COUNTA(INDEX($E$2:E2280,MAX(IF($E$2:E2280&lt;&gt;E2280,ROW($E$2:E2280)-MIN(ROW($E$2:E2280))+1)),1):E2280)&gt;=51),E2280+1,E2280)</f>
        <v>34</v>
      </c>
    </row>
    <row r="2282" spans="1:5" x14ac:dyDescent="0.3">
      <c r="A2282" s="1" t="s">
        <v>81</v>
      </c>
      <c r="B2282" s="4">
        <v>70</v>
      </c>
      <c r="C2282" s="3"/>
      <c r="E2282" s="14">
        <f t="array" ref="E2282">IF(AND(OR(A2282&lt;&gt;A2281,B2282&lt;&gt;B2281),COUNTA(INDEX($E$2:E2281,MAX(IF($E$2:E2281&lt;&gt;E2281,ROW($E$2:E2281)-MIN(ROW($E$2:E2281))+1)),1):E2281)&gt;=51),E2281+1,E2281)</f>
        <v>34</v>
      </c>
    </row>
    <row r="2283" spans="1:5" x14ac:dyDescent="0.3">
      <c r="A2283" s="1" t="s">
        <v>81</v>
      </c>
      <c r="B2283" s="4">
        <v>70</v>
      </c>
      <c r="C2283" s="3"/>
      <c r="E2283" s="14">
        <f t="array" ref="E2283">IF(AND(OR(A2283&lt;&gt;A2282,B2283&lt;&gt;B2282),COUNTA(INDEX($E$2:E2282,MAX(IF($E$2:E2282&lt;&gt;E2282,ROW($E$2:E2282)-MIN(ROW($E$2:E2282))+1)),1):E2282)&gt;=51),E2282+1,E2282)</f>
        <v>34</v>
      </c>
    </row>
    <row r="2284" spans="1:5" x14ac:dyDescent="0.3">
      <c r="A2284" s="1" t="s">
        <v>81</v>
      </c>
      <c r="B2284" s="4">
        <v>70</v>
      </c>
      <c r="C2284" s="3"/>
      <c r="E2284" s="14">
        <f t="array" ref="E2284">IF(AND(OR(A2284&lt;&gt;A2283,B2284&lt;&gt;B2283),COUNTA(INDEX($E$2:E2283,MAX(IF($E$2:E2283&lt;&gt;E2283,ROW($E$2:E2283)-MIN(ROW($E$2:E2283))+1)),1):E2283)&gt;=51),E2283+1,E2283)</f>
        <v>34</v>
      </c>
    </row>
    <row r="2285" spans="1:5" x14ac:dyDescent="0.3">
      <c r="A2285" s="1" t="s">
        <v>81</v>
      </c>
      <c r="B2285" s="4">
        <v>70</v>
      </c>
      <c r="C2285" s="3"/>
      <c r="E2285" s="14">
        <f t="array" ref="E2285">IF(AND(OR(A2285&lt;&gt;A2284,B2285&lt;&gt;B2284),COUNTA(INDEX($E$2:E2284,MAX(IF($E$2:E2284&lt;&gt;E2284,ROW($E$2:E2284)-MIN(ROW($E$2:E2284))+1)),1):E2284)&gt;=51),E2284+1,E2284)</f>
        <v>34</v>
      </c>
    </row>
    <row r="2286" spans="1:5" x14ac:dyDescent="0.3">
      <c r="A2286" s="1" t="s">
        <v>81</v>
      </c>
      <c r="B2286" s="4">
        <v>70</v>
      </c>
      <c r="C2286" s="3"/>
      <c r="E2286" s="14">
        <f t="array" ref="E2286">IF(AND(OR(A2286&lt;&gt;A2285,B2286&lt;&gt;B2285),COUNTA(INDEX($E$2:E2285,MAX(IF($E$2:E2285&lt;&gt;E2285,ROW($E$2:E2285)-MIN(ROW($E$2:E2285))+1)),1):E2285)&gt;=51),E2285+1,E2285)</f>
        <v>34</v>
      </c>
    </row>
    <row r="2287" spans="1:5" x14ac:dyDescent="0.3">
      <c r="A2287" s="1" t="s">
        <v>81</v>
      </c>
      <c r="B2287" s="4">
        <v>70</v>
      </c>
      <c r="C2287" s="3"/>
      <c r="E2287" s="14">
        <f t="array" ref="E2287">IF(AND(OR(A2287&lt;&gt;A2286,B2287&lt;&gt;B2286),COUNTA(INDEX($E$2:E2286,MAX(IF($E$2:E2286&lt;&gt;E2286,ROW($E$2:E2286)-MIN(ROW($E$2:E2286))+1)),1):E2286)&gt;=51),E2286+1,E2286)</f>
        <v>34</v>
      </c>
    </row>
    <row r="2288" spans="1:5" x14ac:dyDescent="0.3">
      <c r="A2288" s="1" t="s">
        <v>81</v>
      </c>
      <c r="B2288" s="4">
        <v>70</v>
      </c>
      <c r="C2288" s="3"/>
      <c r="E2288" s="14">
        <f t="array" ref="E2288">IF(AND(OR(A2288&lt;&gt;A2287,B2288&lt;&gt;B2287),COUNTA(INDEX($E$2:E2287,MAX(IF($E$2:E2287&lt;&gt;E2287,ROW($E$2:E2287)-MIN(ROW($E$2:E2287))+1)),1):E2287)&gt;=51),E2287+1,E2287)</f>
        <v>34</v>
      </c>
    </row>
    <row r="2289" spans="1:5" x14ac:dyDescent="0.3">
      <c r="A2289" s="1" t="s">
        <v>81</v>
      </c>
      <c r="B2289" s="4">
        <v>70</v>
      </c>
      <c r="C2289" s="3"/>
      <c r="E2289" s="14">
        <f t="array" ref="E2289">IF(AND(OR(A2289&lt;&gt;A2288,B2289&lt;&gt;B2288),COUNTA(INDEX($E$2:E2288,MAX(IF($E$2:E2288&lt;&gt;E2288,ROW($E$2:E2288)-MIN(ROW($E$2:E2288))+1)),1):E2288)&gt;=51),E2288+1,E2288)</f>
        <v>34</v>
      </c>
    </row>
    <row r="2290" spans="1:5" x14ac:dyDescent="0.3">
      <c r="A2290" s="1" t="s">
        <v>81</v>
      </c>
      <c r="B2290" s="4">
        <v>70</v>
      </c>
      <c r="C2290" s="3"/>
      <c r="E2290" s="14">
        <f t="array" ref="E2290">IF(AND(OR(A2290&lt;&gt;A2289,B2290&lt;&gt;B2289),COUNTA(INDEX($E$2:E2289,MAX(IF($E$2:E2289&lt;&gt;E2289,ROW($E$2:E2289)-MIN(ROW($E$2:E2289))+1)),1):E2289)&gt;=51),E2289+1,E2289)</f>
        <v>34</v>
      </c>
    </row>
    <row r="2291" spans="1:5" x14ac:dyDescent="0.3">
      <c r="A2291" s="1" t="s">
        <v>81</v>
      </c>
      <c r="B2291" s="4">
        <v>70</v>
      </c>
      <c r="C2291" s="3"/>
      <c r="E2291" s="14">
        <f t="array" ref="E2291">IF(AND(OR(A2291&lt;&gt;A2290,B2291&lt;&gt;B2290),COUNTA(INDEX($E$2:E2290,MAX(IF($E$2:E2290&lt;&gt;E2290,ROW($E$2:E2290)-MIN(ROW($E$2:E2290))+1)),1):E2290)&gt;=51),E2290+1,E2290)</f>
        <v>34</v>
      </c>
    </row>
    <row r="2292" spans="1:5" x14ac:dyDescent="0.3">
      <c r="A2292" s="1" t="s">
        <v>81</v>
      </c>
      <c r="B2292" s="4">
        <v>70</v>
      </c>
      <c r="C2292" s="3"/>
      <c r="E2292" s="14">
        <f t="array" ref="E2292">IF(AND(OR(A2292&lt;&gt;A2291,B2292&lt;&gt;B2291),COUNTA(INDEX($E$2:E2291,MAX(IF($E$2:E2291&lt;&gt;E2291,ROW($E$2:E2291)-MIN(ROW($E$2:E2291))+1)),1):E2291)&gt;=51),E2291+1,E2291)</f>
        <v>34</v>
      </c>
    </row>
    <row r="2293" spans="1:5" x14ac:dyDescent="0.3">
      <c r="A2293" s="1" t="s">
        <v>81</v>
      </c>
      <c r="B2293" s="4">
        <v>70</v>
      </c>
      <c r="C2293" s="3"/>
      <c r="E2293" s="14">
        <f t="array" ref="E2293">IF(AND(OR(A2293&lt;&gt;A2292,B2293&lt;&gt;B2292),COUNTA(INDEX($E$2:E2292,MAX(IF($E$2:E2292&lt;&gt;E2292,ROW($E$2:E2292)-MIN(ROW($E$2:E2292))+1)),1):E2292)&gt;=51),E2292+1,E2292)</f>
        <v>34</v>
      </c>
    </row>
    <row r="2294" spans="1:5" x14ac:dyDescent="0.3">
      <c r="A2294" s="1" t="s">
        <v>81</v>
      </c>
      <c r="B2294" s="4">
        <v>70</v>
      </c>
      <c r="C2294" s="3"/>
      <c r="E2294" s="14">
        <f t="array" ref="E2294">IF(AND(OR(A2294&lt;&gt;A2293,B2294&lt;&gt;B2293),COUNTA(INDEX($E$2:E2293,MAX(IF($E$2:E2293&lt;&gt;E2293,ROW($E$2:E2293)-MIN(ROW($E$2:E2293))+1)),1):E2293)&gt;=51),E2293+1,E2293)</f>
        <v>34</v>
      </c>
    </row>
    <row r="2295" spans="1:5" x14ac:dyDescent="0.3">
      <c r="A2295" s="1" t="s">
        <v>81</v>
      </c>
      <c r="B2295" s="4">
        <v>70</v>
      </c>
      <c r="C2295" s="3"/>
      <c r="E2295" s="14">
        <f t="array" ref="E2295">IF(AND(OR(A2295&lt;&gt;A2294,B2295&lt;&gt;B2294),COUNTA(INDEX($E$2:E2294,MAX(IF($E$2:E2294&lt;&gt;E2294,ROW($E$2:E2294)-MIN(ROW($E$2:E2294))+1)),1):E2294)&gt;=51),E2294+1,E2294)</f>
        <v>34</v>
      </c>
    </row>
    <row r="2296" spans="1:5" x14ac:dyDescent="0.3">
      <c r="A2296" s="1" t="s">
        <v>81</v>
      </c>
      <c r="B2296" s="4">
        <v>70</v>
      </c>
      <c r="C2296" s="3"/>
      <c r="E2296" s="14">
        <f t="array" ref="E2296">IF(AND(OR(A2296&lt;&gt;A2295,B2296&lt;&gt;B2295),COUNTA(INDEX($E$2:E2295,MAX(IF($E$2:E2295&lt;&gt;E2295,ROW($E$2:E2295)-MIN(ROW($E$2:E2295))+1)),1):E2295)&gt;=51),E2295+1,E2295)</f>
        <v>34</v>
      </c>
    </row>
    <row r="2297" spans="1:5" x14ac:dyDescent="0.3">
      <c r="A2297" s="1" t="s">
        <v>81</v>
      </c>
      <c r="B2297" s="4">
        <v>70</v>
      </c>
      <c r="C2297" s="3"/>
      <c r="E2297" s="14">
        <f t="array" ref="E2297">IF(AND(OR(A2297&lt;&gt;A2296,B2297&lt;&gt;B2296),COUNTA(INDEX($E$2:E2296,MAX(IF($E$2:E2296&lt;&gt;E2296,ROW($E$2:E2296)-MIN(ROW($E$2:E2296))+1)),1):E2296)&gt;=51),E2296+1,E2296)</f>
        <v>34</v>
      </c>
    </row>
    <row r="2298" spans="1:5" x14ac:dyDescent="0.3">
      <c r="A2298" s="1" t="s">
        <v>81</v>
      </c>
      <c r="B2298" s="4">
        <v>70</v>
      </c>
      <c r="C2298" s="3"/>
      <c r="E2298" s="14">
        <f t="array" ref="E2298">IF(AND(OR(A2298&lt;&gt;A2297,B2298&lt;&gt;B2297),COUNTA(INDEX($E$2:E2297,MAX(IF($E$2:E2297&lt;&gt;E2297,ROW($E$2:E2297)-MIN(ROW($E$2:E2297))+1)),1):E2297)&gt;=51),E2297+1,E2297)</f>
        <v>34</v>
      </c>
    </row>
    <row r="2299" spans="1:5" x14ac:dyDescent="0.3">
      <c r="A2299" s="1" t="s">
        <v>81</v>
      </c>
      <c r="B2299" s="4">
        <v>70</v>
      </c>
      <c r="C2299" s="3"/>
      <c r="E2299" s="14">
        <f t="array" ref="E2299">IF(AND(OR(A2299&lt;&gt;A2298,B2299&lt;&gt;B2298),COUNTA(INDEX($E$2:E2298,MAX(IF($E$2:E2298&lt;&gt;E2298,ROW($E$2:E2298)-MIN(ROW($E$2:E2298))+1)),1):E2298)&gt;=51),E2298+1,E2298)</f>
        <v>34</v>
      </c>
    </row>
    <row r="2300" spans="1:5" x14ac:dyDescent="0.3">
      <c r="A2300" s="1" t="s">
        <v>81</v>
      </c>
      <c r="B2300" s="4">
        <v>70</v>
      </c>
      <c r="C2300" s="3"/>
      <c r="E2300" s="14">
        <f t="array" ref="E2300">IF(AND(OR(A2300&lt;&gt;A2299,B2300&lt;&gt;B2299),COUNTA(INDEX($E$2:E2299,MAX(IF($E$2:E2299&lt;&gt;E2299,ROW($E$2:E2299)-MIN(ROW($E$2:E2299))+1)),1):E2299)&gt;=51),E2299+1,E2299)</f>
        <v>34</v>
      </c>
    </row>
    <row r="2301" spans="1:5" x14ac:dyDescent="0.3">
      <c r="A2301" s="1" t="s">
        <v>81</v>
      </c>
      <c r="B2301" s="4">
        <v>70</v>
      </c>
      <c r="C2301" s="3"/>
      <c r="E2301" s="14">
        <f t="array" ref="E2301">IF(AND(OR(A2301&lt;&gt;A2300,B2301&lt;&gt;B2300),COUNTA(INDEX($E$2:E2300,MAX(IF($E$2:E2300&lt;&gt;E2300,ROW($E$2:E2300)-MIN(ROW($E$2:E2300))+1)),1):E2300)&gt;=51),E2300+1,E2300)</f>
        <v>34</v>
      </c>
    </row>
    <row r="2302" spans="1:5" x14ac:dyDescent="0.3">
      <c r="A2302" s="1" t="s">
        <v>81</v>
      </c>
      <c r="B2302" s="4">
        <v>70</v>
      </c>
      <c r="C2302" s="3"/>
      <c r="E2302" s="14">
        <f t="array" ref="E2302">IF(AND(OR(A2302&lt;&gt;A2301,B2302&lt;&gt;B2301),COUNTA(INDEX($E$2:E2301,MAX(IF($E$2:E2301&lt;&gt;E2301,ROW($E$2:E2301)-MIN(ROW($E$2:E2301))+1)),1):E2301)&gt;=51),E2301+1,E2301)</f>
        <v>34</v>
      </c>
    </row>
    <row r="2303" spans="1:5" x14ac:dyDescent="0.3">
      <c r="A2303" s="1" t="s">
        <v>81</v>
      </c>
      <c r="B2303" s="4">
        <v>70</v>
      </c>
      <c r="C2303" s="3"/>
      <c r="E2303" s="14">
        <f t="array" ref="E2303">IF(AND(OR(A2303&lt;&gt;A2302,B2303&lt;&gt;B2302),COUNTA(INDEX($E$2:E2302,MAX(IF($E$2:E2302&lt;&gt;E2302,ROW($E$2:E2302)-MIN(ROW($E$2:E2302))+1)),1):E2302)&gt;=51),E2302+1,E2302)</f>
        <v>34</v>
      </c>
    </row>
    <row r="2304" spans="1:5" x14ac:dyDescent="0.3">
      <c r="A2304" s="1" t="s">
        <v>81</v>
      </c>
      <c r="B2304" s="4">
        <v>71</v>
      </c>
      <c r="C2304" s="3"/>
      <c r="E2304" s="14">
        <f t="array" ref="E2304">IF(AND(OR(A2304&lt;&gt;A2303,B2304&lt;&gt;B2303),COUNTA(INDEX($E$2:E2303,MAX(IF($E$2:E2303&lt;&gt;E2303,ROW($E$2:E2303)-MIN(ROW($E$2:E2303))+1)),1):E2303)&gt;=51),E2303+1,E2303)</f>
        <v>35</v>
      </c>
    </row>
    <row r="2305" spans="1:5" x14ac:dyDescent="0.3">
      <c r="A2305" s="1" t="s">
        <v>81</v>
      </c>
      <c r="B2305" s="4">
        <v>71</v>
      </c>
      <c r="C2305" s="3"/>
      <c r="E2305" s="14">
        <f t="array" ref="E2305">IF(AND(OR(A2305&lt;&gt;A2304,B2305&lt;&gt;B2304),COUNTA(INDEX($E$2:E2304,MAX(IF($E$2:E2304&lt;&gt;E2304,ROW($E$2:E2304)-MIN(ROW($E$2:E2304))+1)),1):E2304)&gt;=51),E2304+1,E2304)</f>
        <v>35</v>
      </c>
    </row>
    <row r="2306" spans="1:5" x14ac:dyDescent="0.3">
      <c r="A2306" s="1" t="s">
        <v>81</v>
      </c>
      <c r="B2306" s="4">
        <v>71</v>
      </c>
      <c r="C2306" s="3"/>
      <c r="E2306" s="14">
        <f t="array" ref="E2306">IF(AND(OR(A2306&lt;&gt;A2305,B2306&lt;&gt;B2305),COUNTA(INDEX($E$2:E2305,MAX(IF($E$2:E2305&lt;&gt;E2305,ROW($E$2:E2305)-MIN(ROW($E$2:E2305))+1)),1):E2305)&gt;=51),E2305+1,E2305)</f>
        <v>35</v>
      </c>
    </row>
    <row r="2307" spans="1:5" x14ac:dyDescent="0.3">
      <c r="A2307" s="1" t="s">
        <v>81</v>
      </c>
      <c r="B2307" s="4">
        <v>71</v>
      </c>
      <c r="C2307" s="3"/>
      <c r="E2307" s="14">
        <f t="array" ref="E2307">IF(AND(OR(A2307&lt;&gt;A2306,B2307&lt;&gt;B2306),COUNTA(INDEX($E$2:E2306,MAX(IF($E$2:E2306&lt;&gt;E2306,ROW($E$2:E2306)-MIN(ROW($E$2:E2306))+1)),1):E2306)&gt;=51),E2306+1,E2306)</f>
        <v>35</v>
      </c>
    </row>
    <row r="2308" spans="1:5" x14ac:dyDescent="0.3">
      <c r="A2308" s="1" t="s">
        <v>81</v>
      </c>
      <c r="B2308" s="4">
        <v>80</v>
      </c>
      <c r="C2308" s="3"/>
      <c r="E2308" s="14">
        <f t="array" ref="E2308">IF(AND(OR(A2308&lt;&gt;A2307,B2308&lt;&gt;B2307),COUNTA(INDEX($E$2:E2307,MAX(IF($E$2:E2307&lt;&gt;E2307,ROW($E$2:E2307)-MIN(ROW($E$2:E2307))+1)),1):E2307)&gt;=51),E2307+1,E2307)</f>
        <v>35</v>
      </c>
    </row>
    <row r="2309" spans="1:5" x14ac:dyDescent="0.3">
      <c r="A2309" s="1" t="s">
        <v>81</v>
      </c>
      <c r="B2309" s="4">
        <v>80</v>
      </c>
      <c r="C2309" s="3"/>
      <c r="E2309" s="14">
        <f t="array" ref="E2309">IF(AND(OR(A2309&lt;&gt;A2308,B2309&lt;&gt;B2308),COUNTA(INDEX($E$2:E2308,MAX(IF($E$2:E2308&lt;&gt;E2308,ROW($E$2:E2308)-MIN(ROW($E$2:E2308))+1)),1):E2308)&gt;=51),E2308+1,E2308)</f>
        <v>35</v>
      </c>
    </row>
    <row r="2310" spans="1:5" x14ac:dyDescent="0.3">
      <c r="A2310" s="1" t="s">
        <v>81</v>
      </c>
      <c r="B2310" s="4">
        <v>80</v>
      </c>
      <c r="C2310" s="3"/>
      <c r="E2310" s="14">
        <f t="array" ref="E2310">IF(AND(OR(A2310&lt;&gt;A2309,B2310&lt;&gt;B2309),COUNTA(INDEX($E$2:E2309,MAX(IF($E$2:E2309&lt;&gt;E2309,ROW($E$2:E2309)-MIN(ROW($E$2:E2309))+1)),1):E2309)&gt;=51),E2309+1,E2309)</f>
        <v>35</v>
      </c>
    </row>
    <row r="2311" spans="1:5" x14ac:dyDescent="0.3">
      <c r="A2311" s="1" t="s">
        <v>81</v>
      </c>
      <c r="B2311" s="4">
        <v>80</v>
      </c>
      <c r="C2311" s="3"/>
      <c r="E2311" s="14">
        <f t="array" ref="E2311">IF(AND(OR(A2311&lt;&gt;A2310,B2311&lt;&gt;B2310),COUNTA(INDEX($E$2:E2310,MAX(IF($E$2:E2310&lt;&gt;E2310,ROW($E$2:E2310)-MIN(ROW($E$2:E2310))+1)),1):E2310)&gt;=51),E2310+1,E2310)</f>
        <v>35</v>
      </c>
    </row>
    <row r="2312" spans="1:5" x14ac:dyDescent="0.3">
      <c r="A2312" s="1" t="s">
        <v>81</v>
      </c>
      <c r="B2312" s="4">
        <v>80</v>
      </c>
      <c r="C2312" s="3"/>
      <c r="E2312" s="14">
        <f t="array" ref="E2312">IF(AND(OR(A2312&lt;&gt;A2311,B2312&lt;&gt;B2311),COUNTA(INDEX($E$2:E2311,MAX(IF($E$2:E2311&lt;&gt;E2311,ROW($E$2:E2311)-MIN(ROW($E$2:E2311))+1)),1):E2311)&gt;=51),E2311+1,E2311)</f>
        <v>35</v>
      </c>
    </row>
    <row r="2313" spans="1:5" x14ac:dyDescent="0.3">
      <c r="A2313" s="1" t="s">
        <v>81</v>
      </c>
      <c r="B2313" s="4">
        <v>80</v>
      </c>
      <c r="C2313" s="3"/>
      <c r="E2313" s="14">
        <f t="array" ref="E2313">IF(AND(OR(A2313&lt;&gt;A2312,B2313&lt;&gt;B2312),COUNTA(INDEX($E$2:E2312,MAX(IF($E$2:E2312&lt;&gt;E2312,ROW($E$2:E2312)-MIN(ROW($E$2:E2312))+1)),1):E2312)&gt;=51),E2312+1,E2312)</f>
        <v>35</v>
      </c>
    </row>
    <row r="2314" spans="1:5" x14ac:dyDescent="0.3">
      <c r="A2314" s="1" t="s">
        <v>81</v>
      </c>
      <c r="B2314" s="4">
        <v>80</v>
      </c>
      <c r="C2314" s="3"/>
      <c r="E2314" s="14">
        <f t="array" ref="E2314">IF(AND(OR(A2314&lt;&gt;A2313,B2314&lt;&gt;B2313),COUNTA(INDEX($E$2:E2313,MAX(IF($E$2:E2313&lt;&gt;E2313,ROW($E$2:E2313)-MIN(ROW($E$2:E2313))+1)),1):E2313)&gt;=51),E2313+1,E2313)</f>
        <v>35</v>
      </c>
    </row>
    <row r="2315" spans="1:5" x14ac:dyDescent="0.3">
      <c r="A2315" s="1" t="s">
        <v>81</v>
      </c>
      <c r="B2315" s="4">
        <v>80</v>
      </c>
      <c r="C2315" s="3"/>
      <c r="E2315" s="14">
        <f t="array" ref="E2315">IF(AND(OR(A2315&lt;&gt;A2314,B2315&lt;&gt;B2314),COUNTA(INDEX($E$2:E2314,MAX(IF($E$2:E2314&lt;&gt;E2314,ROW($E$2:E2314)-MIN(ROW($E$2:E2314))+1)),1):E2314)&gt;=51),E2314+1,E2314)</f>
        <v>35</v>
      </c>
    </row>
    <row r="2316" spans="1:5" x14ac:dyDescent="0.3">
      <c r="A2316" s="1" t="s">
        <v>81</v>
      </c>
      <c r="B2316" s="4">
        <v>80</v>
      </c>
      <c r="C2316" s="3"/>
      <c r="E2316" s="14">
        <f t="array" ref="E2316">IF(AND(OR(A2316&lt;&gt;A2315,B2316&lt;&gt;B2315),COUNTA(INDEX($E$2:E2315,MAX(IF($E$2:E2315&lt;&gt;E2315,ROW($E$2:E2315)-MIN(ROW($E$2:E2315))+1)),1):E2315)&gt;=51),E2315+1,E2315)</f>
        <v>35</v>
      </c>
    </row>
    <row r="2317" spans="1:5" x14ac:dyDescent="0.3">
      <c r="A2317" s="1" t="s">
        <v>81</v>
      </c>
      <c r="B2317" s="4">
        <v>80</v>
      </c>
      <c r="C2317" s="3"/>
      <c r="E2317" s="14">
        <f t="array" ref="E2317">IF(AND(OR(A2317&lt;&gt;A2316,B2317&lt;&gt;B2316),COUNTA(INDEX($E$2:E2316,MAX(IF($E$2:E2316&lt;&gt;E2316,ROW($E$2:E2316)-MIN(ROW($E$2:E2316))+1)),1):E2316)&gt;=51),E2316+1,E2316)</f>
        <v>35</v>
      </c>
    </row>
    <row r="2318" spans="1:5" x14ac:dyDescent="0.3">
      <c r="A2318" s="1" t="s">
        <v>81</v>
      </c>
      <c r="B2318" s="4">
        <v>80</v>
      </c>
      <c r="C2318" s="3"/>
      <c r="E2318" s="14">
        <f t="array" ref="E2318">IF(AND(OR(A2318&lt;&gt;A2317,B2318&lt;&gt;B2317),COUNTA(INDEX($E$2:E2317,MAX(IF($E$2:E2317&lt;&gt;E2317,ROW($E$2:E2317)-MIN(ROW($E$2:E2317))+1)),1):E2317)&gt;=51),E2317+1,E2317)</f>
        <v>35</v>
      </c>
    </row>
    <row r="2319" spans="1:5" x14ac:dyDescent="0.3">
      <c r="A2319" s="1" t="s">
        <v>81</v>
      </c>
      <c r="B2319" s="4">
        <v>80</v>
      </c>
      <c r="C2319" s="3"/>
      <c r="E2319" s="14">
        <f t="array" ref="E2319">IF(AND(OR(A2319&lt;&gt;A2318,B2319&lt;&gt;B2318),COUNTA(INDEX($E$2:E2318,MAX(IF($E$2:E2318&lt;&gt;E2318,ROW($E$2:E2318)-MIN(ROW($E$2:E2318))+1)),1):E2318)&gt;=51),E2318+1,E2318)</f>
        <v>35</v>
      </c>
    </row>
    <row r="2320" spans="1:5" x14ac:dyDescent="0.3">
      <c r="A2320" s="1" t="s">
        <v>81</v>
      </c>
      <c r="B2320" s="4">
        <v>81</v>
      </c>
      <c r="C2320" s="3"/>
      <c r="E2320" s="14">
        <f t="array" ref="E2320">IF(AND(OR(A2320&lt;&gt;A2319,B2320&lt;&gt;B2319),COUNTA(INDEX($E$2:E2319,MAX(IF($E$2:E2319&lt;&gt;E2319,ROW($E$2:E2319)-MIN(ROW($E$2:E2319))+1)),1):E2319)&gt;=51),E2319+1,E2319)</f>
        <v>35</v>
      </c>
    </row>
    <row r="2321" spans="1:5" x14ac:dyDescent="0.3">
      <c r="A2321" s="1" t="s">
        <v>81</v>
      </c>
      <c r="B2321" s="4">
        <v>81</v>
      </c>
      <c r="C2321" s="3"/>
      <c r="E2321" s="14">
        <f t="array" ref="E2321">IF(AND(OR(A2321&lt;&gt;A2320,B2321&lt;&gt;B2320),COUNTA(INDEX($E$2:E2320,MAX(IF($E$2:E2320&lt;&gt;E2320,ROW($E$2:E2320)-MIN(ROW($E$2:E2320))+1)),1):E2320)&gt;=51),E2320+1,E2320)</f>
        <v>35</v>
      </c>
    </row>
    <row r="2322" spans="1:5" x14ac:dyDescent="0.3">
      <c r="A2322" s="1" t="s">
        <v>81</v>
      </c>
      <c r="B2322" s="4">
        <v>81</v>
      </c>
      <c r="C2322" s="3"/>
      <c r="E2322" s="14">
        <f t="array" ref="E2322">IF(AND(OR(A2322&lt;&gt;A2321,B2322&lt;&gt;B2321),COUNTA(INDEX($E$2:E2321,MAX(IF($E$2:E2321&lt;&gt;E2321,ROW($E$2:E2321)-MIN(ROW($E$2:E2321))+1)),1):E2321)&gt;=51),E2321+1,E2321)</f>
        <v>35</v>
      </c>
    </row>
    <row r="2323" spans="1:5" x14ac:dyDescent="0.3">
      <c r="A2323" s="1" t="s">
        <v>81</v>
      </c>
      <c r="B2323" s="4">
        <v>81</v>
      </c>
      <c r="C2323" s="3"/>
      <c r="E2323" s="14">
        <f t="array" ref="E2323">IF(AND(OR(A2323&lt;&gt;A2322,B2323&lt;&gt;B2322),COUNTA(INDEX($E$2:E2322,MAX(IF($E$2:E2322&lt;&gt;E2322,ROW($E$2:E2322)-MIN(ROW($E$2:E2322))+1)),1):E2322)&gt;=51),E2322+1,E2322)</f>
        <v>35</v>
      </c>
    </row>
    <row r="2324" spans="1:5" x14ac:dyDescent="0.3">
      <c r="A2324" s="1" t="s">
        <v>81</v>
      </c>
      <c r="B2324" s="4">
        <v>81</v>
      </c>
      <c r="C2324" s="3"/>
      <c r="E2324" s="14">
        <f t="array" ref="E2324">IF(AND(OR(A2324&lt;&gt;A2323,B2324&lt;&gt;B2323),COUNTA(INDEX($E$2:E2323,MAX(IF($E$2:E2323&lt;&gt;E2323,ROW($E$2:E2323)-MIN(ROW($E$2:E2323))+1)),1):E2323)&gt;=51),E2323+1,E2323)</f>
        <v>35</v>
      </c>
    </row>
    <row r="2325" spans="1:5" x14ac:dyDescent="0.3">
      <c r="A2325" s="1" t="s">
        <v>81</v>
      </c>
      <c r="B2325" s="4">
        <v>81</v>
      </c>
      <c r="C2325" s="3"/>
      <c r="E2325" s="14">
        <f t="array" ref="E2325">IF(AND(OR(A2325&lt;&gt;A2324,B2325&lt;&gt;B2324),COUNTA(INDEX($E$2:E2324,MAX(IF($E$2:E2324&lt;&gt;E2324,ROW($E$2:E2324)-MIN(ROW($E$2:E2324))+1)),1):E2324)&gt;=51),E2324+1,E2324)</f>
        <v>35</v>
      </c>
    </row>
    <row r="2326" spans="1:5" x14ac:dyDescent="0.3">
      <c r="A2326" s="1" t="s">
        <v>81</v>
      </c>
      <c r="B2326" s="4">
        <v>81</v>
      </c>
      <c r="C2326" s="3"/>
      <c r="E2326" s="14">
        <f t="array" ref="E2326">IF(AND(OR(A2326&lt;&gt;A2325,B2326&lt;&gt;B2325),COUNTA(INDEX($E$2:E2325,MAX(IF($E$2:E2325&lt;&gt;E2325,ROW($E$2:E2325)-MIN(ROW($E$2:E2325))+1)),1):E2325)&gt;=51),E2325+1,E2325)</f>
        <v>35</v>
      </c>
    </row>
    <row r="2327" spans="1:5" x14ac:dyDescent="0.3">
      <c r="A2327" s="1" t="s">
        <v>81</v>
      </c>
      <c r="B2327" s="4">
        <v>81</v>
      </c>
      <c r="C2327" s="3"/>
      <c r="E2327" s="14">
        <f t="array" ref="E2327">IF(AND(OR(A2327&lt;&gt;A2326,B2327&lt;&gt;B2326),COUNTA(INDEX($E$2:E2326,MAX(IF($E$2:E2326&lt;&gt;E2326,ROW($E$2:E2326)-MIN(ROW($E$2:E2326))+1)),1):E2326)&gt;=51),E2326+1,E2326)</f>
        <v>35</v>
      </c>
    </row>
    <row r="2328" spans="1:5" x14ac:dyDescent="0.3">
      <c r="A2328" s="1" t="s">
        <v>81</v>
      </c>
      <c r="B2328" s="4">
        <v>81</v>
      </c>
      <c r="C2328" s="3"/>
      <c r="E2328" s="14">
        <f t="array" ref="E2328">IF(AND(OR(A2328&lt;&gt;A2327,B2328&lt;&gt;B2327),COUNTA(INDEX($E$2:E2327,MAX(IF($E$2:E2327&lt;&gt;E2327,ROW($E$2:E2327)-MIN(ROW($E$2:E2327))+1)),1):E2327)&gt;=51),E2327+1,E2327)</f>
        <v>35</v>
      </c>
    </row>
    <row r="2329" spans="1:5" x14ac:dyDescent="0.3">
      <c r="A2329" s="1" t="s">
        <v>81</v>
      </c>
      <c r="B2329" s="4">
        <v>81</v>
      </c>
      <c r="C2329" s="3"/>
      <c r="E2329" s="14">
        <f t="array" ref="E2329">IF(AND(OR(A2329&lt;&gt;A2328,B2329&lt;&gt;B2328),COUNTA(INDEX($E$2:E2328,MAX(IF($E$2:E2328&lt;&gt;E2328,ROW($E$2:E2328)-MIN(ROW($E$2:E2328))+1)),1):E2328)&gt;=51),E2328+1,E2328)</f>
        <v>35</v>
      </c>
    </row>
    <row r="2330" spans="1:5" x14ac:dyDescent="0.3">
      <c r="A2330" s="1" t="s">
        <v>81</v>
      </c>
      <c r="B2330" s="4">
        <v>81</v>
      </c>
      <c r="C2330" s="3"/>
      <c r="E2330" s="14">
        <f t="array" ref="E2330">IF(AND(OR(A2330&lt;&gt;A2329,B2330&lt;&gt;B2329),COUNTA(INDEX($E$2:E2329,MAX(IF($E$2:E2329&lt;&gt;E2329,ROW($E$2:E2329)-MIN(ROW($E$2:E2329))+1)),1):E2329)&gt;=51),E2329+1,E2329)</f>
        <v>35</v>
      </c>
    </row>
    <row r="2331" spans="1:5" x14ac:dyDescent="0.3">
      <c r="A2331" s="1" t="s">
        <v>81</v>
      </c>
      <c r="B2331" s="4">
        <v>81</v>
      </c>
      <c r="C2331" s="3"/>
      <c r="E2331" s="14">
        <f t="array" ref="E2331">IF(AND(OR(A2331&lt;&gt;A2330,B2331&lt;&gt;B2330),COUNTA(INDEX($E$2:E2330,MAX(IF($E$2:E2330&lt;&gt;E2330,ROW($E$2:E2330)-MIN(ROW($E$2:E2330))+1)),1):E2330)&gt;=51),E2330+1,E2330)</f>
        <v>35</v>
      </c>
    </row>
    <row r="2332" spans="1:5" x14ac:dyDescent="0.3">
      <c r="A2332" s="1" t="s">
        <v>81</v>
      </c>
      <c r="B2332" s="4">
        <v>81</v>
      </c>
      <c r="C2332" s="3"/>
      <c r="E2332" s="14">
        <f t="array" ref="E2332">IF(AND(OR(A2332&lt;&gt;A2331,B2332&lt;&gt;B2331),COUNTA(INDEX($E$2:E2331,MAX(IF($E$2:E2331&lt;&gt;E2331,ROW($E$2:E2331)-MIN(ROW($E$2:E2331))+1)),1):E2331)&gt;=51),E2331+1,E2331)</f>
        <v>35</v>
      </c>
    </row>
    <row r="2333" spans="1:5" x14ac:dyDescent="0.3">
      <c r="A2333" s="1" t="s">
        <v>81</v>
      </c>
      <c r="B2333" s="4">
        <v>81</v>
      </c>
      <c r="C2333" s="3"/>
      <c r="E2333" s="14">
        <f t="array" ref="E2333">IF(AND(OR(A2333&lt;&gt;A2332,B2333&lt;&gt;B2332),COUNTA(INDEX($E$2:E2332,MAX(IF($E$2:E2332&lt;&gt;E2332,ROW($E$2:E2332)-MIN(ROW($E$2:E2332))+1)),1):E2332)&gt;=51),E2332+1,E2332)</f>
        <v>35</v>
      </c>
    </row>
    <row r="2334" spans="1:5" x14ac:dyDescent="0.3">
      <c r="A2334" s="1" t="s">
        <v>81</v>
      </c>
      <c r="B2334" s="4">
        <v>81</v>
      </c>
      <c r="C2334" s="3"/>
      <c r="E2334" s="14">
        <f t="array" ref="E2334">IF(AND(OR(A2334&lt;&gt;A2333,B2334&lt;&gt;B2333),COUNTA(INDEX($E$2:E2333,MAX(IF($E$2:E2333&lt;&gt;E2333,ROW($E$2:E2333)-MIN(ROW($E$2:E2333))+1)),1):E2333)&gt;=51),E2333+1,E2333)</f>
        <v>35</v>
      </c>
    </row>
    <row r="2335" spans="1:5" x14ac:dyDescent="0.3">
      <c r="A2335" s="1" t="s">
        <v>81</v>
      </c>
      <c r="B2335" s="4">
        <v>81</v>
      </c>
      <c r="C2335" s="3"/>
      <c r="E2335" s="14">
        <f t="array" ref="E2335">IF(AND(OR(A2335&lt;&gt;A2334,B2335&lt;&gt;B2334),COUNTA(INDEX($E$2:E2334,MAX(IF($E$2:E2334&lt;&gt;E2334,ROW($E$2:E2334)-MIN(ROW($E$2:E2334))+1)),1):E2334)&gt;=51),E2334+1,E2334)</f>
        <v>35</v>
      </c>
    </row>
    <row r="2336" spans="1:5" x14ac:dyDescent="0.3">
      <c r="A2336" s="1" t="s">
        <v>81</v>
      </c>
      <c r="B2336" s="4">
        <v>81</v>
      </c>
      <c r="C2336" s="3"/>
      <c r="E2336" s="14">
        <f t="array" ref="E2336">IF(AND(OR(A2336&lt;&gt;A2335,B2336&lt;&gt;B2335),COUNTA(INDEX($E$2:E2335,MAX(IF($E$2:E2335&lt;&gt;E2335,ROW($E$2:E2335)-MIN(ROW($E$2:E2335))+1)),1):E2335)&gt;=51),E2335+1,E2335)</f>
        <v>35</v>
      </c>
    </row>
    <row r="2337" spans="1:5" x14ac:dyDescent="0.3">
      <c r="A2337" s="1" t="s">
        <v>81</v>
      </c>
      <c r="B2337" s="4">
        <v>81</v>
      </c>
      <c r="C2337" s="3"/>
      <c r="E2337" s="14">
        <f t="array" ref="E2337">IF(AND(OR(A2337&lt;&gt;A2336,B2337&lt;&gt;B2336),COUNTA(INDEX($E$2:E2336,MAX(IF($E$2:E2336&lt;&gt;E2336,ROW($E$2:E2336)-MIN(ROW($E$2:E2336))+1)),1):E2336)&gt;=51),E2336+1,E2336)</f>
        <v>35</v>
      </c>
    </row>
    <row r="2338" spans="1:5" x14ac:dyDescent="0.3">
      <c r="A2338" s="1" t="s">
        <v>81</v>
      </c>
      <c r="B2338" s="4">
        <v>81</v>
      </c>
      <c r="C2338" s="3"/>
      <c r="E2338" s="14">
        <f t="array" ref="E2338">IF(AND(OR(A2338&lt;&gt;A2337,B2338&lt;&gt;B2337),COUNTA(INDEX($E$2:E2337,MAX(IF($E$2:E2337&lt;&gt;E2337,ROW($E$2:E2337)-MIN(ROW($E$2:E2337))+1)),1):E2337)&gt;=51),E2337+1,E2337)</f>
        <v>35</v>
      </c>
    </row>
    <row r="2339" spans="1:5" x14ac:dyDescent="0.3">
      <c r="A2339" s="1" t="s">
        <v>81</v>
      </c>
      <c r="B2339" s="4">
        <v>81</v>
      </c>
      <c r="C2339" s="3"/>
      <c r="E2339" s="14">
        <f t="array" ref="E2339">IF(AND(OR(A2339&lt;&gt;A2338,B2339&lt;&gt;B2338),COUNTA(INDEX($E$2:E2338,MAX(IF($E$2:E2338&lt;&gt;E2338,ROW($E$2:E2338)-MIN(ROW($E$2:E2338))+1)),1):E2338)&gt;=51),E2338+1,E2338)</f>
        <v>35</v>
      </c>
    </row>
    <row r="2340" spans="1:5" x14ac:dyDescent="0.3">
      <c r="A2340" s="1" t="s">
        <v>81</v>
      </c>
      <c r="B2340" s="4">
        <v>81</v>
      </c>
      <c r="C2340" s="3"/>
      <c r="E2340" s="14">
        <f t="array" ref="E2340">IF(AND(OR(A2340&lt;&gt;A2339,B2340&lt;&gt;B2339),COUNTA(INDEX($E$2:E2339,MAX(IF($E$2:E2339&lt;&gt;E2339,ROW($E$2:E2339)-MIN(ROW($E$2:E2339))+1)),1):E2339)&gt;=51),E2339+1,E2339)</f>
        <v>35</v>
      </c>
    </row>
    <row r="2341" spans="1:5" x14ac:dyDescent="0.3">
      <c r="A2341" s="1" t="s">
        <v>81</v>
      </c>
      <c r="B2341" s="4">
        <v>81</v>
      </c>
      <c r="C2341" s="3"/>
      <c r="E2341" s="14">
        <f t="array" ref="E2341">IF(AND(OR(A2341&lt;&gt;A2340,B2341&lt;&gt;B2340),COUNTA(INDEX($E$2:E2340,MAX(IF($E$2:E2340&lt;&gt;E2340,ROW($E$2:E2340)-MIN(ROW($E$2:E2340))+1)),1):E2340)&gt;=51),E2340+1,E2340)</f>
        <v>35</v>
      </c>
    </row>
    <row r="2342" spans="1:5" x14ac:dyDescent="0.3">
      <c r="A2342" s="1" t="s">
        <v>81</v>
      </c>
      <c r="B2342" s="4">
        <v>81</v>
      </c>
      <c r="C2342" s="3"/>
      <c r="E2342" s="14">
        <f t="array" ref="E2342">IF(AND(OR(A2342&lt;&gt;A2341,B2342&lt;&gt;B2341),COUNTA(INDEX($E$2:E2341,MAX(IF($E$2:E2341&lt;&gt;E2341,ROW($E$2:E2341)-MIN(ROW($E$2:E2341))+1)),1):E2341)&gt;=51),E2341+1,E2341)</f>
        <v>35</v>
      </c>
    </row>
    <row r="2343" spans="1:5" x14ac:dyDescent="0.3">
      <c r="A2343" s="1" t="s">
        <v>81</v>
      </c>
      <c r="B2343" s="4">
        <v>81</v>
      </c>
      <c r="C2343" s="3"/>
      <c r="E2343" s="14">
        <f t="array" ref="E2343">IF(AND(OR(A2343&lt;&gt;A2342,B2343&lt;&gt;B2342),COUNTA(INDEX($E$2:E2342,MAX(IF($E$2:E2342&lt;&gt;E2342,ROW($E$2:E2342)-MIN(ROW($E$2:E2342))+1)),1):E2342)&gt;=51),E2342+1,E2342)</f>
        <v>35</v>
      </c>
    </row>
    <row r="2344" spans="1:5" x14ac:dyDescent="0.3">
      <c r="A2344" s="1" t="s">
        <v>81</v>
      </c>
      <c r="B2344" s="4">
        <v>81</v>
      </c>
      <c r="C2344" s="3"/>
      <c r="E2344" s="14">
        <f t="array" ref="E2344">IF(AND(OR(A2344&lt;&gt;A2343,B2344&lt;&gt;B2343),COUNTA(INDEX($E$2:E2343,MAX(IF($E$2:E2343&lt;&gt;E2343,ROW($E$2:E2343)-MIN(ROW($E$2:E2343))+1)),1):E2343)&gt;=51),E2343+1,E2343)</f>
        <v>35</v>
      </c>
    </row>
    <row r="2345" spans="1:5" x14ac:dyDescent="0.3">
      <c r="A2345" s="1" t="s">
        <v>81</v>
      </c>
      <c r="B2345" s="4">
        <v>81</v>
      </c>
      <c r="C2345" s="3"/>
      <c r="E2345" s="14">
        <f t="array" ref="E2345">IF(AND(OR(A2345&lt;&gt;A2344,B2345&lt;&gt;B2344),COUNTA(INDEX($E$2:E2344,MAX(IF($E$2:E2344&lt;&gt;E2344,ROW($E$2:E2344)-MIN(ROW($E$2:E2344))+1)),1):E2344)&gt;=51),E2344+1,E2344)</f>
        <v>35</v>
      </c>
    </row>
    <row r="2346" spans="1:5" x14ac:dyDescent="0.3">
      <c r="A2346" s="1" t="s">
        <v>81</v>
      </c>
      <c r="B2346" s="4">
        <v>81</v>
      </c>
      <c r="C2346" s="3"/>
      <c r="E2346" s="14">
        <f t="array" ref="E2346">IF(AND(OR(A2346&lt;&gt;A2345,B2346&lt;&gt;B2345),COUNTA(INDEX($E$2:E2345,MAX(IF($E$2:E2345&lt;&gt;E2345,ROW($E$2:E2345)-MIN(ROW($E$2:E2345))+1)),1):E2345)&gt;=51),E2345+1,E2345)</f>
        <v>35</v>
      </c>
    </row>
    <row r="2347" spans="1:5" x14ac:dyDescent="0.3">
      <c r="A2347" s="1" t="s">
        <v>81</v>
      </c>
      <c r="B2347" s="4">
        <v>81</v>
      </c>
      <c r="C2347" s="3"/>
      <c r="E2347" s="14">
        <f t="array" ref="E2347">IF(AND(OR(A2347&lt;&gt;A2346,B2347&lt;&gt;B2346),COUNTA(INDEX($E$2:E2346,MAX(IF($E$2:E2346&lt;&gt;E2346,ROW($E$2:E2346)-MIN(ROW($E$2:E2346))+1)),1):E2346)&gt;=51),E2346+1,E2346)</f>
        <v>35</v>
      </c>
    </row>
    <row r="2348" spans="1:5" x14ac:dyDescent="0.3">
      <c r="A2348" s="1" t="s">
        <v>81</v>
      </c>
      <c r="B2348" s="4">
        <v>81</v>
      </c>
      <c r="C2348" s="3"/>
      <c r="E2348" s="14">
        <f t="array" ref="E2348">IF(AND(OR(A2348&lt;&gt;A2347,B2348&lt;&gt;B2347),COUNTA(INDEX($E$2:E2347,MAX(IF($E$2:E2347&lt;&gt;E2347,ROW($E$2:E2347)-MIN(ROW($E$2:E2347))+1)),1):E2347)&gt;=51),E2347+1,E2347)</f>
        <v>35</v>
      </c>
    </row>
    <row r="2349" spans="1:5" x14ac:dyDescent="0.3">
      <c r="A2349" s="1" t="s">
        <v>81</v>
      </c>
      <c r="B2349" s="4">
        <v>81</v>
      </c>
      <c r="C2349" s="3"/>
      <c r="E2349" s="14">
        <f t="array" ref="E2349">IF(AND(OR(A2349&lt;&gt;A2348,B2349&lt;&gt;B2348),COUNTA(INDEX($E$2:E2348,MAX(IF($E$2:E2348&lt;&gt;E2348,ROW($E$2:E2348)-MIN(ROW($E$2:E2348))+1)),1):E2348)&gt;=51),E2348+1,E2348)</f>
        <v>35</v>
      </c>
    </row>
    <row r="2350" spans="1:5" x14ac:dyDescent="0.3">
      <c r="A2350" s="1" t="s">
        <v>81</v>
      </c>
      <c r="B2350" s="4">
        <v>81</v>
      </c>
      <c r="C2350" s="3"/>
      <c r="E2350" s="14">
        <f t="array" ref="E2350">IF(AND(OR(A2350&lt;&gt;A2349,B2350&lt;&gt;B2349),COUNTA(INDEX($E$2:E2349,MAX(IF($E$2:E2349&lt;&gt;E2349,ROW($E$2:E2349)-MIN(ROW($E$2:E2349))+1)),1):E2349)&gt;=51),E2349+1,E2349)</f>
        <v>35</v>
      </c>
    </row>
    <row r="2351" spans="1:5" x14ac:dyDescent="0.3">
      <c r="A2351" s="1" t="s">
        <v>81</v>
      </c>
      <c r="B2351" s="4">
        <v>81</v>
      </c>
      <c r="C2351" s="3"/>
      <c r="E2351" s="14">
        <f t="array" ref="E2351">IF(AND(OR(A2351&lt;&gt;A2350,B2351&lt;&gt;B2350),COUNTA(INDEX($E$2:E2350,MAX(IF($E$2:E2350&lt;&gt;E2350,ROW($E$2:E2350)-MIN(ROW($E$2:E2350))+1)),1):E2350)&gt;=51),E2350+1,E2350)</f>
        <v>35</v>
      </c>
    </row>
    <row r="2352" spans="1:5" x14ac:dyDescent="0.3">
      <c r="A2352" s="1" t="s">
        <v>81</v>
      </c>
      <c r="B2352" s="4">
        <v>81</v>
      </c>
      <c r="C2352" s="3"/>
      <c r="E2352" s="14">
        <f t="array" ref="E2352">IF(AND(OR(A2352&lt;&gt;A2351,B2352&lt;&gt;B2351),COUNTA(INDEX($E$2:E2351,MAX(IF($E$2:E2351&lt;&gt;E2351,ROW($E$2:E2351)-MIN(ROW($E$2:E2351))+1)),1):E2351)&gt;=51),E2351+1,E2351)</f>
        <v>35</v>
      </c>
    </row>
    <row r="2353" spans="1:5" x14ac:dyDescent="0.3">
      <c r="A2353" s="1" t="s">
        <v>81</v>
      </c>
      <c r="B2353" s="4">
        <v>81</v>
      </c>
      <c r="C2353" s="3"/>
      <c r="E2353" s="14">
        <f t="array" ref="E2353">IF(AND(OR(A2353&lt;&gt;A2352,B2353&lt;&gt;B2352),COUNTA(INDEX($E$2:E2352,MAX(IF($E$2:E2352&lt;&gt;E2352,ROW($E$2:E2352)-MIN(ROW($E$2:E2352))+1)),1):E2352)&gt;=51),E2352+1,E2352)</f>
        <v>35</v>
      </c>
    </row>
    <row r="2354" spans="1:5" x14ac:dyDescent="0.3">
      <c r="A2354" s="1" t="s">
        <v>81</v>
      </c>
      <c r="B2354" s="4">
        <v>81</v>
      </c>
      <c r="C2354" s="3"/>
      <c r="E2354" s="14">
        <f t="array" ref="E2354">IF(AND(OR(A2354&lt;&gt;A2353,B2354&lt;&gt;B2353),COUNTA(INDEX($E$2:E2353,MAX(IF($E$2:E2353&lt;&gt;E2353,ROW($E$2:E2353)-MIN(ROW($E$2:E2353))+1)),1):E2353)&gt;=51),E2353+1,E2353)</f>
        <v>35</v>
      </c>
    </row>
    <row r="2355" spans="1:5" x14ac:dyDescent="0.3">
      <c r="A2355" s="1" t="s">
        <v>81</v>
      </c>
      <c r="B2355" s="4">
        <v>81</v>
      </c>
      <c r="C2355" s="3"/>
      <c r="E2355" s="14">
        <f t="array" ref="E2355">IF(AND(OR(A2355&lt;&gt;A2354,B2355&lt;&gt;B2354),COUNTA(INDEX($E$2:E2354,MAX(IF($E$2:E2354&lt;&gt;E2354,ROW($E$2:E2354)-MIN(ROW($E$2:E2354))+1)),1):E2354)&gt;=51),E2354+1,E2354)</f>
        <v>35</v>
      </c>
    </row>
    <row r="2356" spans="1:5" x14ac:dyDescent="0.3">
      <c r="A2356" s="1" t="s">
        <v>81</v>
      </c>
      <c r="B2356" s="4">
        <v>81</v>
      </c>
      <c r="C2356" s="3"/>
      <c r="E2356" s="14">
        <f t="array" ref="E2356">IF(AND(OR(A2356&lt;&gt;A2355,B2356&lt;&gt;B2355),COUNTA(INDEX($E$2:E2355,MAX(IF($E$2:E2355&lt;&gt;E2355,ROW($E$2:E2355)-MIN(ROW($E$2:E2355))+1)),1):E2355)&gt;=51),E2355+1,E2355)</f>
        <v>35</v>
      </c>
    </row>
    <row r="2357" spans="1:5" x14ac:dyDescent="0.3">
      <c r="A2357" s="1" t="s">
        <v>81</v>
      </c>
      <c r="B2357" s="4">
        <v>81</v>
      </c>
      <c r="C2357" s="3"/>
      <c r="E2357" s="14">
        <f t="array" ref="E2357">IF(AND(OR(A2357&lt;&gt;A2356,B2357&lt;&gt;B2356),COUNTA(INDEX($E$2:E2356,MAX(IF($E$2:E2356&lt;&gt;E2356,ROW($E$2:E2356)-MIN(ROW($E$2:E2356))+1)),1):E2356)&gt;=51),E2356+1,E2356)</f>
        <v>35</v>
      </c>
    </row>
    <row r="2358" spans="1:5" x14ac:dyDescent="0.3">
      <c r="A2358" s="1" t="s">
        <v>81</v>
      </c>
      <c r="B2358" s="4">
        <v>81</v>
      </c>
      <c r="C2358" s="3"/>
      <c r="E2358" s="14">
        <f t="array" ref="E2358">IF(AND(OR(A2358&lt;&gt;A2357,B2358&lt;&gt;B2357),COUNTA(INDEX($E$2:E2357,MAX(IF($E$2:E2357&lt;&gt;E2357,ROW($E$2:E2357)-MIN(ROW($E$2:E2357))+1)),1):E2357)&gt;=51),E2357+1,E2357)</f>
        <v>35</v>
      </c>
    </row>
    <row r="2359" spans="1:5" x14ac:dyDescent="0.3">
      <c r="A2359" s="1" t="s">
        <v>81</v>
      </c>
      <c r="B2359" s="4">
        <v>81</v>
      </c>
      <c r="C2359" s="3"/>
      <c r="E2359" s="14">
        <f t="array" ref="E2359">IF(AND(OR(A2359&lt;&gt;A2358,B2359&lt;&gt;B2358),COUNTA(INDEX($E$2:E2358,MAX(IF($E$2:E2358&lt;&gt;E2358,ROW($E$2:E2358)-MIN(ROW($E$2:E2358))+1)),1):E2358)&gt;=51),E2358+1,E2358)</f>
        <v>35</v>
      </c>
    </row>
    <row r="2360" spans="1:5" x14ac:dyDescent="0.3">
      <c r="A2360" s="1" t="s">
        <v>81</v>
      </c>
      <c r="B2360" s="4">
        <v>81</v>
      </c>
      <c r="C2360" s="3"/>
      <c r="E2360" s="14">
        <f t="array" ref="E2360">IF(AND(OR(A2360&lt;&gt;A2359,B2360&lt;&gt;B2359),COUNTA(INDEX($E$2:E2359,MAX(IF($E$2:E2359&lt;&gt;E2359,ROW($E$2:E2359)-MIN(ROW($E$2:E2359))+1)),1):E2359)&gt;=51),E2359+1,E2359)</f>
        <v>35</v>
      </c>
    </row>
    <row r="2361" spans="1:5" x14ac:dyDescent="0.3">
      <c r="A2361" s="1" t="s">
        <v>81</v>
      </c>
      <c r="B2361" s="4">
        <v>81</v>
      </c>
      <c r="C2361" s="3"/>
      <c r="E2361" s="14">
        <f t="array" ref="E2361">IF(AND(OR(A2361&lt;&gt;A2360,B2361&lt;&gt;B2360),COUNTA(INDEX($E$2:E2360,MAX(IF($E$2:E2360&lt;&gt;E2360,ROW($E$2:E2360)-MIN(ROW($E$2:E2360))+1)),1):E2360)&gt;=51),E2360+1,E2360)</f>
        <v>35</v>
      </c>
    </row>
    <row r="2362" spans="1:5" x14ac:dyDescent="0.3">
      <c r="A2362" s="1" t="s">
        <v>81</v>
      </c>
      <c r="B2362" s="4">
        <v>81</v>
      </c>
      <c r="C2362" s="3"/>
      <c r="E2362" s="14">
        <f t="array" ref="E2362">IF(AND(OR(A2362&lt;&gt;A2361,B2362&lt;&gt;B2361),COUNTA(INDEX($E$2:E2361,MAX(IF($E$2:E2361&lt;&gt;E2361,ROW($E$2:E2361)-MIN(ROW($E$2:E2361))+1)),1):E2361)&gt;=51),E2361+1,E2361)</f>
        <v>35</v>
      </c>
    </row>
    <row r="2363" spans="1:5" x14ac:dyDescent="0.3">
      <c r="A2363" s="1" t="s">
        <v>81</v>
      </c>
      <c r="B2363" s="4">
        <v>81</v>
      </c>
      <c r="C2363" s="3"/>
      <c r="E2363" s="14">
        <f t="array" ref="E2363">IF(AND(OR(A2363&lt;&gt;A2362,B2363&lt;&gt;B2362),COUNTA(INDEX($E$2:E2362,MAX(IF($E$2:E2362&lt;&gt;E2362,ROW($E$2:E2362)-MIN(ROW($E$2:E2362))+1)),1):E2362)&gt;=51),E2362+1,E2362)</f>
        <v>35</v>
      </c>
    </row>
    <row r="2364" spans="1:5" x14ac:dyDescent="0.3">
      <c r="A2364" s="1" t="s">
        <v>81</v>
      </c>
      <c r="B2364" s="4">
        <v>81</v>
      </c>
      <c r="C2364" s="3"/>
      <c r="E2364" s="14">
        <f t="array" ref="E2364">IF(AND(OR(A2364&lt;&gt;A2363,B2364&lt;&gt;B2363),COUNTA(INDEX($E$2:E2363,MAX(IF($E$2:E2363&lt;&gt;E2363,ROW($E$2:E2363)-MIN(ROW($E$2:E2363))+1)),1):E2363)&gt;=51),E2363+1,E2363)</f>
        <v>35</v>
      </c>
    </row>
    <row r="2365" spans="1:5" x14ac:dyDescent="0.3">
      <c r="A2365" s="1" t="s">
        <v>81</v>
      </c>
      <c r="B2365" s="4">
        <v>81</v>
      </c>
      <c r="C2365" s="3"/>
      <c r="E2365" s="14">
        <f t="array" ref="E2365">IF(AND(OR(A2365&lt;&gt;A2364,B2365&lt;&gt;B2364),COUNTA(INDEX($E$2:E2364,MAX(IF($E$2:E2364&lt;&gt;E2364,ROW($E$2:E2364)-MIN(ROW($E$2:E2364))+1)),1):E2364)&gt;=51),E2364+1,E2364)</f>
        <v>35</v>
      </c>
    </row>
    <row r="2366" spans="1:5" x14ac:dyDescent="0.3">
      <c r="A2366" s="1" t="s">
        <v>81</v>
      </c>
      <c r="B2366" s="4">
        <v>81</v>
      </c>
      <c r="C2366" s="3"/>
      <c r="E2366" s="14">
        <f t="array" ref="E2366">IF(AND(OR(A2366&lt;&gt;A2365,B2366&lt;&gt;B2365),COUNTA(INDEX($E$2:E2365,MAX(IF($E$2:E2365&lt;&gt;E2365,ROW($E$2:E2365)-MIN(ROW($E$2:E2365))+1)),1):E2365)&gt;=51),E2365+1,E2365)</f>
        <v>35</v>
      </c>
    </row>
    <row r="2367" spans="1:5" x14ac:dyDescent="0.3">
      <c r="A2367" s="1" t="s">
        <v>81</v>
      </c>
      <c r="B2367" s="4">
        <v>81</v>
      </c>
      <c r="C2367" s="3"/>
      <c r="E2367" s="14">
        <f t="array" ref="E2367">IF(AND(OR(A2367&lt;&gt;A2366,B2367&lt;&gt;B2366),COUNTA(INDEX($E$2:E2366,MAX(IF($E$2:E2366&lt;&gt;E2366,ROW($E$2:E2366)-MIN(ROW($E$2:E2366))+1)),1):E2366)&gt;=51),E2366+1,E2366)</f>
        <v>35</v>
      </c>
    </row>
    <row r="2368" spans="1:5" x14ac:dyDescent="0.3">
      <c r="A2368" s="1" t="s">
        <v>81</v>
      </c>
      <c r="B2368" s="4">
        <v>81</v>
      </c>
      <c r="C2368" s="3"/>
      <c r="E2368" s="14">
        <f t="array" ref="E2368">IF(AND(OR(A2368&lt;&gt;A2367,B2368&lt;&gt;B2367),COUNTA(INDEX($E$2:E2367,MAX(IF($E$2:E2367&lt;&gt;E2367,ROW($E$2:E2367)-MIN(ROW($E$2:E2367))+1)),1):E2367)&gt;=51),E2367+1,E2367)</f>
        <v>35</v>
      </c>
    </row>
    <row r="2369" spans="1:5" x14ac:dyDescent="0.3">
      <c r="A2369" s="1" t="s">
        <v>81</v>
      </c>
      <c r="B2369" s="4">
        <v>81</v>
      </c>
      <c r="C2369" s="3"/>
      <c r="E2369" s="14">
        <f t="array" ref="E2369">IF(AND(OR(A2369&lt;&gt;A2368,B2369&lt;&gt;B2368),COUNTA(INDEX($E$2:E2368,MAX(IF($E$2:E2368&lt;&gt;E2368,ROW($E$2:E2368)-MIN(ROW($E$2:E2368))+1)),1):E2368)&gt;=51),E2368+1,E2368)</f>
        <v>35</v>
      </c>
    </row>
    <row r="2370" spans="1:5" x14ac:dyDescent="0.3">
      <c r="A2370" s="1" t="s">
        <v>81</v>
      </c>
      <c r="B2370" s="4">
        <v>81</v>
      </c>
      <c r="C2370" s="3"/>
      <c r="E2370" s="14">
        <f t="array" ref="E2370">IF(AND(OR(A2370&lt;&gt;A2369,B2370&lt;&gt;B2369),COUNTA(INDEX($E$2:E2369,MAX(IF($E$2:E2369&lt;&gt;E2369,ROW($E$2:E2369)-MIN(ROW($E$2:E2369))+1)),1):E2369)&gt;=51),E2369+1,E2369)</f>
        <v>35</v>
      </c>
    </row>
    <row r="2371" spans="1:5" x14ac:dyDescent="0.3">
      <c r="A2371" s="1" t="s">
        <v>81</v>
      </c>
      <c r="B2371" s="4">
        <v>81</v>
      </c>
      <c r="C2371" s="3"/>
      <c r="E2371" s="14">
        <f t="array" ref="E2371">IF(AND(OR(A2371&lt;&gt;A2370,B2371&lt;&gt;B2370),COUNTA(INDEX($E$2:E2370,MAX(IF($E$2:E2370&lt;&gt;E2370,ROW($E$2:E2370)-MIN(ROW($E$2:E2370))+1)),1):E2370)&gt;=51),E2370+1,E2370)</f>
        <v>35</v>
      </c>
    </row>
    <row r="2372" spans="1:5" x14ac:dyDescent="0.3">
      <c r="A2372" s="1" t="s">
        <v>81</v>
      </c>
      <c r="B2372" s="4">
        <v>81</v>
      </c>
      <c r="C2372" s="3"/>
      <c r="E2372" s="14">
        <f t="array" ref="E2372">IF(AND(OR(A2372&lt;&gt;A2371,B2372&lt;&gt;B2371),COUNTA(INDEX($E$2:E2371,MAX(IF($E$2:E2371&lt;&gt;E2371,ROW($E$2:E2371)-MIN(ROW($E$2:E2371))+1)),1):E2371)&gt;=51),E2371+1,E2371)</f>
        <v>35</v>
      </c>
    </row>
    <row r="2373" spans="1:5" x14ac:dyDescent="0.3">
      <c r="A2373" s="1" t="s">
        <v>81</v>
      </c>
      <c r="B2373" s="4">
        <v>81</v>
      </c>
      <c r="C2373" s="3"/>
      <c r="E2373" s="14">
        <f t="array" ref="E2373">IF(AND(OR(A2373&lt;&gt;A2372,B2373&lt;&gt;B2372),COUNTA(INDEX($E$2:E2372,MAX(IF($E$2:E2372&lt;&gt;E2372,ROW($E$2:E2372)-MIN(ROW($E$2:E2372))+1)),1):E2372)&gt;=51),E2372+1,E2372)</f>
        <v>35</v>
      </c>
    </row>
    <row r="2374" spans="1:5" x14ac:dyDescent="0.3">
      <c r="A2374" s="1" t="s">
        <v>81</v>
      </c>
      <c r="B2374" s="4">
        <v>81</v>
      </c>
      <c r="C2374" s="3"/>
      <c r="E2374" s="14">
        <f t="array" ref="E2374">IF(AND(OR(A2374&lt;&gt;A2373,B2374&lt;&gt;B2373),COUNTA(INDEX($E$2:E2373,MAX(IF($E$2:E2373&lt;&gt;E2373,ROW($E$2:E2373)-MIN(ROW($E$2:E2373))+1)),1):E2373)&gt;=51),E2373+1,E2373)</f>
        <v>35</v>
      </c>
    </row>
    <row r="2375" spans="1:5" x14ac:dyDescent="0.3">
      <c r="A2375" s="1" t="s">
        <v>81</v>
      </c>
      <c r="B2375" s="4">
        <v>81</v>
      </c>
      <c r="C2375" s="3"/>
      <c r="E2375" s="14">
        <f t="array" ref="E2375">IF(AND(OR(A2375&lt;&gt;A2374,B2375&lt;&gt;B2374),COUNTA(INDEX($E$2:E2374,MAX(IF($E$2:E2374&lt;&gt;E2374,ROW($E$2:E2374)-MIN(ROW($E$2:E2374))+1)),1):E2374)&gt;=51),E2374+1,E2374)</f>
        <v>35</v>
      </c>
    </row>
    <row r="2376" spans="1:5" x14ac:dyDescent="0.3">
      <c r="A2376" s="1" t="s">
        <v>81</v>
      </c>
      <c r="B2376" s="4">
        <v>81</v>
      </c>
      <c r="C2376" s="3"/>
      <c r="E2376" s="14">
        <f t="array" ref="E2376">IF(AND(OR(A2376&lt;&gt;A2375,B2376&lt;&gt;B2375),COUNTA(INDEX($E$2:E2375,MAX(IF($E$2:E2375&lt;&gt;E2375,ROW($E$2:E2375)-MIN(ROW($E$2:E2375))+1)),1):E2375)&gt;=51),E2375+1,E2375)</f>
        <v>35</v>
      </c>
    </row>
    <row r="2377" spans="1:5" x14ac:dyDescent="0.3">
      <c r="A2377" s="1" t="s">
        <v>82</v>
      </c>
      <c r="B2377" s="4">
        <v>10</v>
      </c>
      <c r="C2377" s="3"/>
      <c r="E2377" s="14">
        <f t="array" ref="E2377">IF(AND(OR(A2377&lt;&gt;A2376,B2377&lt;&gt;B2376),COUNTA(INDEX($E$2:E2376,MAX(IF($E$2:E2376&lt;&gt;E2376,ROW($E$2:E2376)-MIN(ROW($E$2:E2376))+1)),1):E2376)&gt;=51),E2376+1,E2376)</f>
        <v>36</v>
      </c>
    </row>
    <row r="2378" spans="1:5" x14ac:dyDescent="0.3">
      <c r="A2378" s="1" t="s">
        <v>82</v>
      </c>
      <c r="B2378" s="4">
        <v>10</v>
      </c>
      <c r="C2378" s="3"/>
      <c r="E2378" s="14">
        <f t="array" ref="E2378">IF(AND(OR(A2378&lt;&gt;A2377,B2378&lt;&gt;B2377),COUNTA(INDEX($E$2:E2377,MAX(IF($E$2:E2377&lt;&gt;E2377,ROW($E$2:E2377)-MIN(ROW($E$2:E2377))+1)),1):E2377)&gt;=51),E2377+1,E2377)</f>
        <v>36</v>
      </c>
    </row>
    <row r="2379" spans="1:5" x14ac:dyDescent="0.3">
      <c r="A2379" s="1" t="s">
        <v>82</v>
      </c>
      <c r="B2379" s="4">
        <v>10</v>
      </c>
      <c r="C2379" s="3"/>
      <c r="E2379" s="14">
        <f t="array" ref="E2379">IF(AND(OR(A2379&lt;&gt;A2378,B2379&lt;&gt;B2378),COUNTA(INDEX($E$2:E2378,MAX(IF($E$2:E2378&lt;&gt;E2378,ROW($E$2:E2378)-MIN(ROW($E$2:E2378))+1)),1):E2378)&gt;=51),E2378+1,E2378)</f>
        <v>36</v>
      </c>
    </row>
    <row r="2380" spans="1:5" x14ac:dyDescent="0.3">
      <c r="A2380" s="1" t="s">
        <v>82</v>
      </c>
      <c r="B2380" s="4">
        <v>10</v>
      </c>
      <c r="C2380" s="3"/>
      <c r="E2380" s="14">
        <f t="array" ref="E2380">IF(AND(OR(A2380&lt;&gt;A2379,B2380&lt;&gt;B2379),COUNTA(INDEX($E$2:E2379,MAX(IF($E$2:E2379&lt;&gt;E2379,ROW($E$2:E2379)-MIN(ROW($E$2:E2379))+1)),1):E2379)&gt;=51),E2379+1,E2379)</f>
        <v>36</v>
      </c>
    </row>
    <row r="2381" spans="1:5" x14ac:dyDescent="0.3">
      <c r="A2381" s="1" t="s">
        <v>82</v>
      </c>
      <c r="B2381" s="4">
        <v>21</v>
      </c>
      <c r="C2381" s="3"/>
      <c r="E2381" s="14">
        <f t="array" ref="E2381">IF(AND(OR(A2381&lt;&gt;A2380,B2381&lt;&gt;B2380),COUNTA(INDEX($E$2:E2380,MAX(IF($E$2:E2380&lt;&gt;E2380,ROW($E$2:E2380)-MIN(ROW($E$2:E2380))+1)),1):E2380)&gt;=51),E2380+1,E2380)</f>
        <v>36</v>
      </c>
    </row>
    <row r="2382" spans="1:5" x14ac:dyDescent="0.3">
      <c r="A2382" s="1" t="s">
        <v>82</v>
      </c>
      <c r="B2382" s="4">
        <v>21</v>
      </c>
      <c r="C2382" s="3"/>
      <c r="E2382" s="14">
        <f t="array" ref="E2382">IF(AND(OR(A2382&lt;&gt;A2381,B2382&lt;&gt;B2381),COUNTA(INDEX($E$2:E2381,MAX(IF($E$2:E2381&lt;&gt;E2381,ROW($E$2:E2381)-MIN(ROW($E$2:E2381))+1)),1):E2381)&gt;=51),E2381+1,E2381)</f>
        <v>36</v>
      </c>
    </row>
    <row r="2383" spans="1:5" x14ac:dyDescent="0.3">
      <c r="A2383" s="1" t="s">
        <v>82</v>
      </c>
      <c r="B2383" s="4">
        <v>21</v>
      </c>
      <c r="C2383" s="3"/>
      <c r="E2383" s="14">
        <f t="array" ref="E2383">IF(AND(OR(A2383&lt;&gt;A2382,B2383&lt;&gt;B2382),COUNTA(INDEX($E$2:E2382,MAX(IF($E$2:E2382&lt;&gt;E2382,ROW($E$2:E2382)-MIN(ROW($E$2:E2382))+1)),1):E2382)&gt;=51),E2382+1,E2382)</f>
        <v>36</v>
      </c>
    </row>
    <row r="2384" spans="1:5" x14ac:dyDescent="0.3">
      <c r="A2384" s="1" t="s">
        <v>82</v>
      </c>
      <c r="B2384" s="4">
        <v>21</v>
      </c>
      <c r="C2384" s="3"/>
      <c r="E2384" s="14">
        <f t="array" ref="E2384">IF(AND(OR(A2384&lt;&gt;A2383,B2384&lt;&gt;B2383),COUNTA(INDEX($E$2:E2383,MAX(IF($E$2:E2383&lt;&gt;E2383,ROW($E$2:E2383)-MIN(ROW($E$2:E2383))+1)),1):E2383)&gt;=51),E2383+1,E2383)</f>
        <v>36</v>
      </c>
    </row>
    <row r="2385" spans="1:5" x14ac:dyDescent="0.3">
      <c r="A2385" s="1" t="s">
        <v>82</v>
      </c>
      <c r="B2385" s="4">
        <v>21</v>
      </c>
      <c r="C2385" s="3"/>
      <c r="E2385" s="14">
        <f t="array" ref="E2385">IF(AND(OR(A2385&lt;&gt;A2384,B2385&lt;&gt;B2384),COUNTA(INDEX($E$2:E2384,MAX(IF($E$2:E2384&lt;&gt;E2384,ROW($E$2:E2384)-MIN(ROW($E$2:E2384))+1)),1):E2384)&gt;=51),E2384+1,E2384)</f>
        <v>36</v>
      </c>
    </row>
    <row r="2386" spans="1:5" x14ac:dyDescent="0.3">
      <c r="A2386" s="1" t="s">
        <v>82</v>
      </c>
      <c r="B2386" s="4">
        <v>21</v>
      </c>
      <c r="C2386" s="3"/>
      <c r="E2386" s="14">
        <f t="array" ref="E2386">IF(AND(OR(A2386&lt;&gt;A2385,B2386&lt;&gt;B2385),COUNTA(INDEX($E$2:E2385,MAX(IF($E$2:E2385&lt;&gt;E2385,ROW($E$2:E2385)-MIN(ROW($E$2:E2385))+1)),1):E2385)&gt;=51),E2385+1,E2385)</f>
        <v>36</v>
      </c>
    </row>
    <row r="2387" spans="1:5" x14ac:dyDescent="0.3">
      <c r="A2387" s="1" t="s">
        <v>82</v>
      </c>
      <c r="B2387" s="4">
        <v>21</v>
      </c>
      <c r="C2387" s="3"/>
      <c r="E2387" s="14">
        <f t="array" ref="E2387">IF(AND(OR(A2387&lt;&gt;A2386,B2387&lt;&gt;B2386),COUNTA(INDEX($E$2:E2386,MAX(IF($E$2:E2386&lt;&gt;E2386,ROW($E$2:E2386)-MIN(ROW($E$2:E2386))+1)),1):E2386)&gt;=51),E2386+1,E2386)</f>
        <v>36</v>
      </c>
    </row>
    <row r="2388" spans="1:5" x14ac:dyDescent="0.3">
      <c r="A2388" s="1" t="s">
        <v>82</v>
      </c>
      <c r="B2388" s="4">
        <v>21</v>
      </c>
      <c r="C2388" s="3"/>
      <c r="E2388" s="14">
        <f t="array" ref="E2388">IF(AND(OR(A2388&lt;&gt;A2387,B2388&lt;&gt;B2387),COUNTA(INDEX($E$2:E2387,MAX(IF($E$2:E2387&lt;&gt;E2387,ROW($E$2:E2387)-MIN(ROW($E$2:E2387))+1)),1):E2387)&gt;=51),E2387+1,E2387)</f>
        <v>36</v>
      </c>
    </row>
    <row r="2389" spans="1:5" x14ac:dyDescent="0.3">
      <c r="A2389" s="1" t="s">
        <v>82</v>
      </c>
      <c r="B2389" s="4">
        <v>21</v>
      </c>
      <c r="C2389" s="3"/>
      <c r="E2389" s="14">
        <f t="array" ref="E2389">IF(AND(OR(A2389&lt;&gt;A2388,B2389&lt;&gt;B2388),COUNTA(INDEX($E$2:E2388,MAX(IF($E$2:E2388&lt;&gt;E2388,ROW($E$2:E2388)-MIN(ROW($E$2:E2388))+1)),1):E2388)&gt;=51),E2388+1,E2388)</f>
        <v>36</v>
      </c>
    </row>
    <row r="2390" spans="1:5" x14ac:dyDescent="0.3">
      <c r="A2390" s="1" t="s">
        <v>82</v>
      </c>
      <c r="B2390" s="4">
        <v>21</v>
      </c>
      <c r="C2390" s="3"/>
      <c r="E2390" s="14">
        <f t="array" ref="E2390">IF(AND(OR(A2390&lt;&gt;A2389,B2390&lt;&gt;B2389),COUNTA(INDEX($E$2:E2389,MAX(IF($E$2:E2389&lt;&gt;E2389,ROW($E$2:E2389)-MIN(ROW($E$2:E2389))+1)),1):E2389)&gt;=51),E2389+1,E2389)</f>
        <v>36</v>
      </c>
    </row>
    <row r="2391" spans="1:5" x14ac:dyDescent="0.3">
      <c r="A2391" s="1" t="s">
        <v>82</v>
      </c>
      <c r="B2391" s="4">
        <v>21</v>
      </c>
      <c r="C2391" s="3"/>
      <c r="E2391" s="14">
        <f t="array" ref="E2391">IF(AND(OR(A2391&lt;&gt;A2390,B2391&lt;&gt;B2390),COUNTA(INDEX($E$2:E2390,MAX(IF($E$2:E2390&lt;&gt;E2390,ROW($E$2:E2390)-MIN(ROW($E$2:E2390))+1)),1):E2390)&gt;=51),E2390+1,E2390)</f>
        <v>36</v>
      </c>
    </row>
    <row r="2392" spans="1:5" x14ac:dyDescent="0.3">
      <c r="A2392" s="1" t="s">
        <v>82</v>
      </c>
      <c r="B2392" s="4">
        <v>21</v>
      </c>
      <c r="C2392" s="3"/>
      <c r="E2392" s="14">
        <f t="array" ref="E2392">IF(AND(OR(A2392&lt;&gt;A2391,B2392&lt;&gt;B2391),COUNTA(INDEX($E$2:E2391,MAX(IF($E$2:E2391&lt;&gt;E2391,ROW($E$2:E2391)-MIN(ROW($E$2:E2391))+1)),1):E2391)&gt;=51),E2391+1,E2391)</f>
        <v>36</v>
      </c>
    </row>
    <row r="2393" spans="1:5" x14ac:dyDescent="0.3">
      <c r="A2393" s="1" t="s">
        <v>82</v>
      </c>
      <c r="B2393" s="4">
        <v>21</v>
      </c>
      <c r="C2393" s="3"/>
      <c r="E2393" s="14">
        <f t="array" ref="E2393">IF(AND(OR(A2393&lt;&gt;A2392,B2393&lt;&gt;B2392),COUNTA(INDEX($E$2:E2392,MAX(IF($E$2:E2392&lt;&gt;E2392,ROW($E$2:E2392)-MIN(ROW($E$2:E2392))+1)),1):E2392)&gt;=51),E2392+1,E2392)</f>
        <v>36</v>
      </c>
    </row>
    <row r="2394" spans="1:5" x14ac:dyDescent="0.3">
      <c r="A2394" s="1" t="s">
        <v>82</v>
      </c>
      <c r="B2394" s="4">
        <v>21</v>
      </c>
      <c r="C2394" s="3"/>
      <c r="E2394" s="14">
        <f t="array" ref="E2394">IF(AND(OR(A2394&lt;&gt;A2393,B2394&lt;&gt;B2393),COUNTA(INDEX($E$2:E2393,MAX(IF($E$2:E2393&lt;&gt;E2393,ROW($E$2:E2393)-MIN(ROW($E$2:E2393))+1)),1):E2393)&gt;=51),E2393+1,E2393)</f>
        <v>36</v>
      </c>
    </row>
    <row r="2395" spans="1:5" x14ac:dyDescent="0.3">
      <c r="A2395" s="1" t="s">
        <v>82</v>
      </c>
      <c r="B2395" s="4">
        <v>21</v>
      </c>
      <c r="C2395" s="3"/>
      <c r="E2395" s="14">
        <f t="array" ref="E2395">IF(AND(OR(A2395&lt;&gt;A2394,B2395&lt;&gt;B2394),COUNTA(INDEX($E$2:E2394,MAX(IF($E$2:E2394&lt;&gt;E2394,ROW($E$2:E2394)-MIN(ROW($E$2:E2394))+1)),1):E2394)&gt;=51),E2394+1,E2394)</f>
        <v>36</v>
      </c>
    </row>
    <row r="2396" spans="1:5" x14ac:dyDescent="0.3">
      <c r="A2396" s="1" t="s">
        <v>82</v>
      </c>
      <c r="B2396" s="4">
        <v>22</v>
      </c>
      <c r="C2396" s="3"/>
      <c r="E2396" s="14">
        <f t="array" ref="E2396">IF(AND(OR(A2396&lt;&gt;A2395,B2396&lt;&gt;B2395),COUNTA(INDEX($E$2:E2395,MAX(IF($E$2:E2395&lt;&gt;E2395,ROW($E$2:E2395)-MIN(ROW($E$2:E2395))+1)),1):E2395)&gt;=51),E2395+1,E2395)</f>
        <v>36</v>
      </c>
    </row>
    <row r="2397" spans="1:5" x14ac:dyDescent="0.3">
      <c r="A2397" s="1" t="s">
        <v>82</v>
      </c>
      <c r="B2397" s="4">
        <v>22</v>
      </c>
      <c r="C2397" s="3"/>
      <c r="E2397" s="14">
        <f t="array" ref="E2397">IF(AND(OR(A2397&lt;&gt;A2396,B2397&lt;&gt;B2396),COUNTA(INDEX($E$2:E2396,MAX(IF($E$2:E2396&lt;&gt;E2396,ROW($E$2:E2396)-MIN(ROW($E$2:E2396))+1)),1):E2396)&gt;=51),E2396+1,E2396)</f>
        <v>36</v>
      </c>
    </row>
    <row r="2398" spans="1:5" x14ac:dyDescent="0.3">
      <c r="A2398" s="1" t="s">
        <v>82</v>
      </c>
      <c r="B2398" s="4">
        <v>22</v>
      </c>
      <c r="C2398" s="3"/>
      <c r="E2398" s="14">
        <f t="array" ref="E2398">IF(AND(OR(A2398&lt;&gt;A2397,B2398&lt;&gt;B2397),COUNTA(INDEX($E$2:E2397,MAX(IF($E$2:E2397&lt;&gt;E2397,ROW($E$2:E2397)-MIN(ROW($E$2:E2397))+1)),1):E2397)&gt;=51),E2397+1,E2397)</f>
        <v>36</v>
      </c>
    </row>
    <row r="2399" spans="1:5" x14ac:dyDescent="0.3">
      <c r="A2399" s="1" t="s">
        <v>82</v>
      </c>
      <c r="B2399" s="4">
        <v>22</v>
      </c>
      <c r="C2399" s="3"/>
      <c r="E2399" s="14">
        <f t="array" ref="E2399">IF(AND(OR(A2399&lt;&gt;A2398,B2399&lt;&gt;B2398),COUNTA(INDEX($E$2:E2398,MAX(IF($E$2:E2398&lt;&gt;E2398,ROW($E$2:E2398)-MIN(ROW($E$2:E2398))+1)),1):E2398)&gt;=51),E2398+1,E2398)</f>
        <v>36</v>
      </c>
    </row>
    <row r="2400" spans="1:5" x14ac:dyDescent="0.3">
      <c r="A2400" s="1" t="s">
        <v>82</v>
      </c>
      <c r="B2400" s="4">
        <v>22</v>
      </c>
      <c r="C2400" s="3"/>
      <c r="E2400" s="14">
        <f t="array" ref="E2400">IF(AND(OR(A2400&lt;&gt;A2399,B2400&lt;&gt;B2399),COUNTA(INDEX($E$2:E2399,MAX(IF($E$2:E2399&lt;&gt;E2399,ROW($E$2:E2399)-MIN(ROW($E$2:E2399))+1)),1):E2399)&gt;=51),E2399+1,E2399)</f>
        <v>36</v>
      </c>
    </row>
    <row r="2401" spans="1:5" x14ac:dyDescent="0.3">
      <c r="A2401" s="1" t="s">
        <v>82</v>
      </c>
      <c r="B2401" s="4">
        <v>22</v>
      </c>
      <c r="C2401" s="3"/>
      <c r="E2401" s="14">
        <f t="array" ref="E2401">IF(AND(OR(A2401&lt;&gt;A2400,B2401&lt;&gt;B2400),COUNTA(INDEX($E$2:E2400,MAX(IF($E$2:E2400&lt;&gt;E2400,ROW($E$2:E2400)-MIN(ROW($E$2:E2400))+1)),1):E2400)&gt;=51),E2400+1,E2400)</f>
        <v>36</v>
      </c>
    </row>
    <row r="2402" spans="1:5" x14ac:dyDescent="0.3">
      <c r="A2402" s="1" t="s">
        <v>82</v>
      </c>
      <c r="B2402" s="4">
        <v>22</v>
      </c>
      <c r="C2402" s="3"/>
      <c r="E2402" s="14">
        <f t="array" ref="E2402">IF(AND(OR(A2402&lt;&gt;A2401,B2402&lt;&gt;B2401),COUNTA(INDEX($E$2:E2401,MAX(IF($E$2:E2401&lt;&gt;E2401,ROW($E$2:E2401)-MIN(ROW($E$2:E2401))+1)),1):E2401)&gt;=51),E2401+1,E2401)</f>
        <v>36</v>
      </c>
    </row>
    <row r="2403" spans="1:5" x14ac:dyDescent="0.3">
      <c r="A2403" s="1" t="s">
        <v>82</v>
      </c>
      <c r="B2403" s="4">
        <v>22</v>
      </c>
      <c r="C2403" s="3"/>
      <c r="E2403" s="14">
        <f t="array" ref="E2403">IF(AND(OR(A2403&lt;&gt;A2402,B2403&lt;&gt;B2402),COUNTA(INDEX($E$2:E2402,MAX(IF($E$2:E2402&lt;&gt;E2402,ROW($E$2:E2402)-MIN(ROW($E$2:E2402))+1)),1):E2402)&gt;=51),E2402+1,E2402)</f>
        <v>36</v>
      </c>
    </row>
    <row r="2404" spans="1:5" x14ac:dyDescent="0.3">
      <c r="A2404" s="1" t="s">
        <v>82</v>
      </c>
      <c r="B2404" s="4">
        <v>29</v>
      </c>
      <c r="C2404" s="3"/>
      <c r="E2404" s="14">
        <f t="array" ref="E2404">IF(AND(OR(A2404&lt;&gt;A2403,B2404&lt;&gt;B2403),COUNTA(INDEX($E$2:E2403,MAX(IF($E$2:E2403&lt;&gt;E2403,ROW($E$2:E2403)-MIN(ROW($E$2:E2403))+1)),1):E2403)&gt;=51),E2403+1,E2403)</f>
        <v>36</v>
      </c>
    </row>
    <row r="2405" spans="1:5" x14ac:dyDescent="0.3">
      <c r="A2405" s="1" t="s">
        <v>82</v>
      </c>
      <c r="B2405" s="4">
        <v>29</v>
      </c>
      <c r="C2405" s="3"/>
      <c r="E2405" s="14">
        <f t="array" ref="E2405">IF(AND(OR(A2405&lt;&gt;A2404,B2405&lt;&gt;B2404),COUNTA(INDEX($E$2:E2404,MAX(IF($E$2:E2404&lt;&gt;E2404,ROW($E$2:E2404)-MIN(ROW($E$2:E2404))+1)),1):E2404)&gt;=51),E2404+1,E2404)</f>
        <v>36</v>
      </c>
    </row>
    <row r="2406" spans="1:5" x14ac:dyDescent="0.3">
      <c r="A2406" s="1" t="s">
        <v>82</v>
      </c>
      <c r="B2406" s="4">
        <v>29</v>
      </c>
      <c r="C2406" s="3"/>
      <c r="E2406" s="14">
        <f t="array" ref="E2406">IF(AND(OR(A2406&lt;&gt;A2405,B2406&lt;&gt;B2405),COUNTA(INDEX($E$2:E2405,MAX(IF($E$2:E2405&lt;&gt;E2405,ROW($E$2:E2405)-MIN(ROW($E$2:E2405))+1)),1):E2405)&gt;=51),E2405+1,E2405)</f>
        <v>36</v>
      </c>
    </row>
    <row r="2407" spans="1:5" x14ac:dyDescent="0.3">
      <c r="A2407" s="1" t="s">
        <v>82</v>
      </c>
      <c r="B2407" s="4">
        <v>29</v>
      </c>
      <c r="C2407" s="3"/>
      <c r="E2407" s="14">
        <f t="array" ref="E2407">IF(AND(OR(A2407&lt;&gt;A2406,B2407&lt;&gt;B2406),COUNTA(INDEX($E$2:E2406,MAX(IF($E$2:E2406&lt;&gt;E2406,ROW($E$2:E2406)-MIN(ROW($E$2:E2406))+1)),1):E2406)&gt;=51),E2406+1,E2406)</f>
        <v>36</v>
      </c>
    </row>
    <row r="2408" spans="1:5" x14ac:dyDescent="0.3">
      <c r="A2408" s="1" t="s">
        <v>82</v>
      </c>
      <c r="B2408" s="4">
        <v>29</v>
      </c>
      <c r="C2408" s="3"/>
      <c r="E2408" s="14">
        <f t="array" ref="E2408">IF(AND(OR(A2408&lt;&gt;A2407,B2408&lt;&gt;B2407),COUNTA(INDEX($E$2:E2407,MAX(IF($E$2:E2407&lt;&gt;E2407,ROW($E$2:E2407)-MIN(ROW($E$2:E2407))+1)),1):E2407)&gt;=51),E2407+1,E2407)</f>
        <v>36</v>
      </c>
    </row>
    <row r="2409" spans="1:5" x14ac:dyDescent="0.3">
      <c r="A2409" s="1" t="s">
        <v>82</v>
      </c>
      <c r="B2409" s="4">
        <v>29</v>
      </c>
      <c r="C2409" s="3"/>
      <c r="E2409" s="14">
        <f t="array" ref="E2409">IF(AND(OR(A2409&lt;&gt;A2408,B2409&lt;&gt;B2408),COUNTA(INDEX($E$2:E2408,MAX(IF($E$2:E2408&lt;&gt;E2408,ROW($E$2:E2408)-MIN(ROW($E$2:E2408))+1)),1):E2408)&gt;=51),E2408+1,E2408)</f>
        <v>36</v>
      </c>
    </row>
    <row r="2410" spans="1:5" x14ac:dyDescent="0.3">
      <c r="A2410" s="1" t="s">
        <v>82</v>
      </c>
      <c r="B2410" s="4">
        <v>29</v>
      </c>
      <c r="C2410" s="3"/>
      <c r="E2410" s="14">
        <f t="array" ref="E2410">IF(AND(OR(A2410&lt;&gt;A2409,B2410&lt;&gt;B2409),COUNTA(INDEX($E$2:E2409,MAX(IF($E$2:E2409&lt;&gt;E2409,ROW($E$2:E2409)-MIN(ROW($E$2:E2409))+1)),1):E2409)&gt;=51),E2409+1,E2409)</f>
        <v>36</v>
      </c>
    </row>
    <row r="2411" spans="1:5" x14ac:dyDescent="0.3">
      <c r="A2411" s="1" t="s">
        <v>82</v>
      </c>
      <c r="B2411" s="4">
        <v>29</v>
      </c>
      <c r="C2411" s="3"/>
      <c r="E2411" s="14">
        <f t="array" ref="E2411">IF(AND(OR(A2411&lt;&gt;A2410,B2411&lt;&gt;B2410),COUNTA(INDEX($E$2:E2410,MAX(IF($E$2:E2410&lt;&gt;E2410,ROW($E$2:E2410)-MIN(ROW($E$2:E2410))+1)),1):E2410)&gt;=51),E2410+1,E2410)</f>
        <v>36</v>
      </c>
    </row>
    <row r="2412" spans="1:5" x14ac:dyDescent="0.3">
      <c r="A2412" s="1" t="s">
        <v>82</v>
      </c>
      <c r="B2412" s="4">
        <v>29</v>
      </c>
      <c r="C2412" s="3"/>
      <c r="E2412" s="14">
        <f t="array" ref="E2412">IF(AND(OR(A2412&lt;&gt;A2411,B2412&lt;&gt;B2411),COUNTA(INDEX($E$2:E2411,MAX(IF($E$2:E2411&lt;&gt;E2411,ROW($E$2:E2411)-MIN(ROW($E$2:E2411))+1)),1):E2411)&gt;=51),E2411+1,E2411)</f>
        <v>36</v>
      </c>
    </row>
    <row r="2413" spans="1:5" x14ac:dyDescent="0.3">
      <c r="A2413" s="1" t="s">
        <v>82</v>
      </c>
      <c r="B2413" s="4">
        <v>29</v>
      </c>
      <c r="C2413" s="3"/>
      <c r="E2413" s="14">
        <f t="array" ref="E2413">IF(AND(OR(A2413&lt;&gt;A2412,B2413&lt;&gt;B2412),COUNTA(INDEX($E$2:E2412,MAX(IF($E$2:E2412&lt;&gt;E2412,ROW($E$2:E2412)-MIN(ROW($E$2:E2412))+1)),1):E2412)&gt;=51),E2412+1,E2412)</f>
        <v>36</v>
      </c>
    </row>
    <row r="2414" spans="1:5" x14ac:dyDescent="0.3">
      <c r="A2414" s="1" t="s">
        <v>82</v>
      </c>
      <c r="B2414" s="4">
        <v>29</v>
      </c>
      <c r="C2414" s="3"/>
      <c r="E2414" s="14">
        <f t="array" ref="E2414">IF(AND(OR(A2414&lt;&gt;A2413,B2414&lt;&gt;B2413),COUNTA(INDEX($E$2:E2413,MAX(IF($E$2:E2413&lt;&gt;E2413,ROW($E$2:E2413)-MIN(ROW($E$2:E2413))+1)),1):E2413)&gt;=51),E2413+1,E2413)</f>
        <v>36</v>
      </c>
    </row>
    <row r="2415" spans="1:5" x14ac:dyDescent="0.3">
      <c r="A2415" s="1" t="s">
        <v>82</v>
      </c>
      <c r="B2415" s="4">
        <v>29</v>
      </c>
      <c r="C2415" s="3"/>
      <c r="E2415" s="14">
        <f t="array" ref="E2415">IF(AND(OR(A2415&lt;&gt;A2414,B2415&lt;&gt;B2414),COUNTA(INDEX($E$2:E2414,MAX(IF($E$2:E2414&lt;&gt;E2414,ROW($E$2:E2414)-MIN(ROW($E$2:E2414))+1)),1):E2414)&gt;=51),E2414+1,E2414)</f>
        <v>36</v>
      </c>
    </row>
    <row r="2416" spans="1:5" x14ac:dyDescent="0.3">
      <c r="A2416" s="1" t="s">
        <v>82</v>
      </c>
      <c r="B2416" s="4">
        <v>30</v>
      </c>
      <c r="C2416" s="3"/>
      <c r="E2416" s="14">
        <f t="array" ref="E2416">IF(AND(OR(A2416&lt;&gt;A2415,B2416&lt;&gt;B2415),COUNTA(INDEX($E$2:E2415,MAX(IF($E$2:E2415&lt;&gt;E2415,ROW($E$2:E2415)-MIN(ROW($E$2:E2415))+1)),1):E2415)&gt;=51),E2415+1,E2415)</f>
        <v>36</v>
      </c>
    </row>
    <row r="2417" spans="1:5" x14ac:dyDescent="0.3">
      <c r="A2417" s="1" t="s">
        <v>82</v>
      </c>
      <c r="B2417" s="4">
        <v>30</v>
      </c>
      <c r="C2417" s="3"/>
      <c r="E2417" s="14">
        <f t="array" ref="E2417">IF(AND(OR(A2417&lt;&gt;A2416,B2417&lt;&gt;B2416),COUNTA(INDEX($E$2:E2416,MAX(IF($E$2:E2416&lt;&gt;E2416,ROW($E$2:E2416)-MIN(ROW($E$2:E2416))+1)),1):E2416)&gt;=51),E2416+1,E2416)</f>
        <v>36</v>
      </c>
    </row>
    <row r="2418" spans="1:5" x14ac:dyDescent="0.3">
      <c r="A2418" s="1" t="s">
        <v>82</v>
      </c>
      <c r="B2418" s="4">
        <v>30</v>
      </c>
      <c r="C2418" s="3"/>
      <c r="E2418" s="14">
        <f t="array" ref="E2418">IF(AND(OR(A2418&lt;&gt;A2417,B2418&lt;&gt;B2417),COUNTA(INDEX($E$2:E2417,MAX(IF($E$2:E2417&lt;&gt;E2417,ROW($E$2:E2417)-MIN(ROW($E$2:E2417))+1)),1):E2417)&gt;=51),E2417+1,E2417)</f>
        <v>36</v>
      </c>
    </row>
    <row r="2419" spans="1:5" x14ac:dyDescent="0.3">
      <c r="A2419" s="1" t="s">
        <v>82</v>
      </c>
      <c r="B2419" s="4">
        <v>30</v>
      </c>
      <c r="C2419" s="3"/>
      <c r="E2419" s="14">
        <f t="array" ref="E2419">IF(AND(OR(A2419&lt;&gt;A2418,B2419&lt;&gt;B2418),COUNTA(INDEX($E$2:E2418,MAX(IF($E$2:E2418&lt;&gt;E2418,ROW($E$2:E2418)-MIN(ROW($E$2:E2418))+1)),1):E2418)&gt;=51),E2418+1,E2418)</f>
        <v>36</v>
      </c>
    </row>
    <row r="2420" spans="1:5" x14ac:dyDescent="0.3">
      <c r="A2420" s="1" t="s">
        <v>82</v>
      </c>
      <c r="B2420" s="4">
        <v>30</v>
      </c>
      <c r="C2420" s="3"/>
      <c r="E2420" s="14">
        <f t="array" ref="E2420">IF(AND(OR(A2420&lt;&gt;A2419,B2420&lt;&gt;B2419),COUNTA(INDEX($E$2:E2419,MAX(IF($E$2:E2419&lt;&gt;E2419,ROW($E$2:E2419)-MIN(ROW($E$2:E2419))+1)),1):E2419)&gt;=51),E2419+1,E2419)</f>
        <v>36</v>
      </c>
    </row>
    <row r="2421" spans="1:5" x14ac:dyDescent="0.3">
      <c r="A2421" s="1" t="s">
        <v>82</v>
      </c>
      <c r="B2421" s="4">
        <v>30</v>
      </c>
      <c r="C2421" s="3"/>
      <c r="E2421" s="14">
        <f t="array" ref="E2421">IF(AND(OR(A2421&lt;&gt;A2420,B2421&lt;&gt;B2420),COUNTA(INDEX($E$2:E2420,MAX(IF($E$2:E2420&lt;&gt;E2420,ROW($E$2:E2420)-MIN(ROW($E$2:E2420))+1)),1):E2420)&gt;=51),E2420+1,E2420)</f>
        <v>36</v>
      </c>
    </row>
    <row r="2422" spans="1:5" x14ac:dyDescent="0.3">
      <c r="A2422" s="1" t="s">
        <v>82</v>
      </c>
      <c r="B2422" s="4">
        <v>30</v>
      </c>
      <c r="C2422" s="3"/>
      <c r="E2422" s="14">
        <f t="array" ref="E2422">IF(AND(OR(A2422&lt;&gt;A2421,B2422&lt;&gt;B2421),COUNTA(INDEX($E$2:E2421,MAX(IF($E$2:E2421&lt;&gt;E2421,ROW($E$2:E2421)-MIN(ROW($E$2:E2421))+1)),1):E2421)&gt;=51),E2421+1,E2421)</f>
        <v>36</v>
      </c>
    </row>
    <row r="2423" spans="1:5" x14ac:dyDescent="0.3">
      <c r="A2423" s="1" t="s">
        <v>82</v>
      </c>
      <c r="B2423" s="4">
        <v>30</v>
      </c>
      <c r="C2423" s="3"/>
      <c r="E2423" s="14">
        <f t="array" ref="E2423">IF(AND(OR(A2423&lt;&gt;A2422,B2423&lt;&gt;B2422),COUNTA(INDEX($E$2:E2422,MAX(IF($E$2:E2422&lt;&gt;E2422,ROW($E$2:E2422)-MIN(ROW($E$2:E2422))+1)),1):E2422)&gt;=51),E2422+1,E2422)</f>
        <v>36</v>
      </c>
    </row>
    <row r="2424" spans="1:5" x14ac:dyDescent="0.3">
      <c r="A2424" s="1" t="s">
        <v>82</v>
      </c>
      <c r="B2424" s="4">
        <v>31</v>
      </c>
      <c r="C2424" s="3"/>
      <c r="E2424" s="14">
        <f t="array" ref="E2424">IF(AND(OR(A2424&lt;&gt;A2423,B2424&lt;&gt;B2423),COUNTA(INDEX($E$2:E2423,MAX(IF($E$2:E2423&lt;&gt;E2423,ROW($E$2:E2423)-MIN(ROW($E$2:E2423))+1)),1):E2423)&gt;=51),E2423+1,E2423)</f>
        <v>36</v>
      </c>
    </row>
    <row r="2425" spans="1:5" x14ac:dyDescent="0.3">
      <c r="A2425" s="1" t="s">
        <v>82</v>
      </c>
      <c r="B2425" s="4">
        <v>31</v>
      </c>
      <c r="C2425" s="3"/>
      <c r="E2425" s="14">
        <f t="array" ref="E2425">IF(AND(OR(A2425&lt;&gt;A2424,B2425&lt;&gt;B2424),COUNTA(INDEX($E$2:E2424,MAX(IF($E$2:E2424&lt;&gt;E2424,ROW($E$2:E2424)-MIN(ROW($E$2:E2424))+1)),1):E2424)&gt;=51),E2424+1,E2424)</f>
        <v>36</v>
      </c>
    </row>
    <row r="2426" spans="1:5" x14ac:dyDescent="0.3">
      <c r="A2426" s="1" t="s">
        <v>82</v>
      </c>
      <c r="B2426" s="4">
        <v>31</v>
      </c>
      <c r="C2426" s="3"/>
      <c r="E2426" s="14">
        <f t="array" ref="E2426">IF(AND(OR(A2426&lt;&gt;A2425,B2426&lt;&gt;B2425),COUNTA(INDEX($E$2:E2425,MAX(IF($E$2:E2425&lt;&gt;E2425,ROW($E$2:E2425)-MIN(ROW($E$2:E2425))+1)),1):E2425)&gt;=51),E2425+1,E2425)</f>
        <v>36</v>
      </c>
    </row>
    <row r="2427" spans="1:5" x14ac:dyDescent="0.3">
      <c r="A2427" s="1" t="s">
        <v>82</v>
      </c>
      <c r="B2427" s="4">
        <v>31</v>
      </c>
      <c r="C2427" s="3"/>
      <c r="E2427" s="14">
        <f t="array" ref="E2427">IF(AND(OR(A2427&lt;&gt;A2426,B2427&lt;&gt;B2426),COUNTA(INDEX($E$2:E2426,MAX(IF($E$2:E2426&lt;&gt;E2426,ROW($E$2:E2426)-MIN(ROW($E$2:E2426))+1)),1):E2426)&gt;=51),E2426+1,E2426)</f>
        <v>36</v>
      </c>
    </row>
    <row r="2428" spans="1:5" x14ac:dyDescent="0.3">
      <c r="A2428" s="1" t="s">
        <v>82</v>
      </c>
      <c r="B2428" s="4">
        <v>31</v>
      </c>
      <c r="C2428" s="3"/>
      <c r="E2428" s="14">
        <f t="array" ref="E2428">IF(AND(OR(A2428&lt;&gt;A2427,B2428&lt;&gt;B2427),COUNTA(INDEX($E$2:E2427,MAX(IF($E$2:E2427&lt;&gt;E2427,ROW($E$2:E2427)-MIN(ROW($E$2:E2427))+1)),1):E2427)&gt;=51),E2427+1,E2427)</f>
        <v>36</v>
      </c>
    </row>
    <row r="2429" spans="1:5" x14ac:dyDescent="0.3">
      <c r="A2429" s="1" t="s">
        <v>82</v>
      </c>
      <c r="B2429" s="4">
        <v>31</v>
      </c>
      <c r="C2429" s="3"/>
      <c r="E2429" s="14">
        <f t="array" ref="E2429">IF(AND(OR(A2429&lt;&gt;A2428,B2429&lt;&gt;B2428),COUNTA(INDEX($E$2:E2428,MAX(IF($E$2:E2428&lt;&gt;E2428,ROW($E$2:E2428)-MIN(ROW($E$2:E2428))+1)),1):E2428)&gt;=51),E2428+1,E2428)</f>
        <v>36</v>
      </c>
    </row>
    <row r="2430" spans="1:5" x14ac:dyDescent="0.3">
      <c r="A2430" s="1" t="s">
        <v>82</v>
      </c>
      <c r="B2430" s="4">
        <v>31</v>
      </c>
      <c r="C2430" s="3"/>
      <c r="E2430" s="14">
        <f t="array" ref="E2430">IF(AND(OR(A2430&lt;&gt;A2429,B2430&lt;&gt;B2429),COUNTA(INDEX($E$2:E2429,MAX(IF($E$2:E2429&lt;&gt;E2429,ROW($E$2:E2429)-MIN(ROW($E$2:E2429))+1)),1):E2429)&gt;=51),E2429+1,E2429)</f>
        <v>36</v>
      </c>
    </row>
    <row r="2431" spans="1:5" x14ac:dyDescent="0.3">
      <c r="A2431" s="1" t="s">
        <v>82</v>
      </c>
      <c r="B2431" s="4">
        <v>31</v>
      </c>
      <c r="C2431" s="3"/>
      <c r="E2431" s="14">
        <f t="array" ref="E2431">IF(AND(OR(A2431&lt;&gt;A2430,B2431&lt;&gt;B2430),COUNTA(INDEX($E$2:E2430,MAX(IF($E$2:E2430&lt;&gt;E2430,ROW($E$2:E2430)-MIN(ROW($E$2:E2430))+1)),1):E2430)&gt;=51),E2430+1,E2430)</f>
        <v>36</v>
      </c>
    </row>
    <row r="2432" spans="1:5" x14ac:dyDescent="0.3">
      <c r="A2432" s="1" t="s">
        <v>82</v>
      </c>
      <c r="B2432" s="4">
        <v>31</v>
      </c>
      <c r="C2432" s="3"/>
      <c r="E2432" s="14">
        <f t="array" ref="E2432">IF(AND(OR(A2432&lt;&gt;A2431,B2432&lt;&gt;B2431),COUNTA(INDEX($E$2:E2431,MAX(IF($E$2:E2431&lt;&gt;E2431,ROW($E$2:E2431)-MIN(ROW($E$2:E2431))+1)),1):E2431)&gt;=51),E2431+1,E2431)</f>
        <v>36</v>
      </c>
    </row>
    <row r="2433" spans="1:5" x14ac:dyDescent="0.3">
      <c r="A2433" s="1" t="s">
        <v>82</v>
      </c>
      <c r="B2433" s="4">
        <v>31</v>
      </c>
      <c r="C2433" s="3"/>
      <c r="E2433" s="14">
        <f t="array" ref="E2433">IF(AND(OR(A2433&lt;&gt;A2432,B2433&lt;&gt;B2432),COUNTA(INDEX($E$2:E2432,MAX(IF($E$2:E2432&lt;&gt;E2432,ROW($E$2:E2432)-MIN(ROW($E$2:E2432))+1)),1):E2432)&gt;=51),E2432+1,E2432)</f>
        <v>36</v>
      </c>
    </row>
    <row r="2434" spans="1:5" x14ac:dyDescent="0.3">
      <c r="A2434" s="1" t="s">
        <v>82</v>
      </c>
      <c r="B2434" s="4">
        <v>31</v>
      </c>
      <c r="C2434" s="3"/>
      <c r="E2434" s="14">
        <f t="array" ref="E2434">IF(AND(OR(A2434&lt;&gt;A2433,B2434&lt;&gt;B2433),COUNTA(INDEX($E$2:E2433,MAX(IF($E$2:E2433&lt;&gt;E2433,ROW($E$2:E2433)-MIN(ROW($E$2:E2433))+1)),1):E2433)&gt;=51),E2433+1,E2433)</f>
        <v>36</v>
      </c>
    </row>
    <row r="2435" spans="1:5" x14ac:dyDescent="0.3">
      <c r="A2435" s="1" t="s">
        <v>82</v>
      </c>
      <c r="B2435" s="4">
        <v>31</v>
      </c>
      <c r="C2435" s="3"/>
      <c r="E2435" s="14">
        <f t="array" ref="E2435">IF(AND(OR(A2435&lt;&gt;A2434,B2435&lt;&gt;B2434),COUNTA(INDEX($E$2:E2434,MAX(IF($E$2:E2434&lt;&gt;E2434,ROW($E$2:E2434)-MIN(ROW($E$2:E2434))+1)),1):E2434)&gt;=51),E2434+1,E2434)</f>
        <v>36</v>
      </c>
    </row>
    <row r="2436" spans="1:5" x14ac:dyDescent="0.3">
      <c r="A2436" s="1" t="s">
        <v>82</v>
      </c>
      <c r="B2436" s="4">
        <v>31</v>
      </c>
      <c r="C2436" s="3"/>
      <c r="E2436" s="14">
        <f t="array" ref="E2436">IF(AND(OR(A2436&lt;&gt;A2435,B2436&lt;&gt;B2435),COUNTA(INDEX($E$2:E2435,MAX(IF($E$2:E2435&lt;&gt;E2435,ROW($E$2:E2435)-MIN(ROW($E$2:E2435))+1)),1):E2435)&gt;=51),E2435+1,E2435)</f>
        <v>36</v>
      </c>
    </row>
    <row r="2437" spans="1:5" x14ac:dyDescent="0.3">
      <c r="A2437" s="1" t="s">
        <v>82</v>
      </c>
      <c r="B2437" s="4">
        <v>31</v>
      </c>
      <c r="C2437" s="3"/>
      <c r="E2437" s="14">
        <f t="array" ref="E2437">IF(AND(OR(A2437&lt;&gt;A2436,B2437&lt;&gt;B2436),COUNTA(INDEX($E$2:E2436,MAX(IF($E$2:E2436&lt;&gt;E2436,ROW($E$2:E2436)-MIN(ROW($E$2:E2436))+1)),1):E2436)&gt;=51),E2436+1,E2436)</f>
        <v>36</v>
      </c>
    </row>
    <row r="2438" spans="1:5" x14ac:dyDescent="0.3">
      <c r="A2438" s="1" t="s">
        <v>82</v>
      </c>
      <c r="B2438" s="4">
        <v>31</v>
      </c>
      <c r="C2438" s="3"/>
      <c r="E2438" s="14">
        <f t="array" ref="E2438">IF(AND(OR(A2438&lt;&gt;A2437,B2438&lt;&gt;B2437),COUNTA(INDEX($E$2:E2437,MAX(IF($E$2:E2437&lt;&gt;E2437,ROW($E$2:E2437)-MIN(ROW($E$2:E2437))+1)),1):E2437)&gt;=51),E2437+1,E2437)</f>
        <v>36</v>
      </c>
    </row>
    <row r="2439" spans="1:5" x14ac:dyDescent="0.3">
      <c r="A2439" s="1" t="s">
        <v>82</v>
      </c>
      <c r="B2439" s="4">
        <v>31</v>
      </c>
      <c r="C2439" s="3"/>
      <c r="E2439" s="14">
        <f t="array" ref="E2439">IF(AND(OR(A2439&lt;&gt;A2438,B2439&lt;&gt;B2438),COUNTA(INDEX($E$2:E2438,MAX(IF($E$2:E2438&lt;&gt;E2438,ROW($E$2:E2438)-MIN(ROW($E$2:E2438))+1)),1):E2438)&gt;=51),E2438+1,E2438)</f>
        <v>36</v>
      </c>
    </row>
    <row r="2440" spans="1:5" x14ac:dyDescent="0.3">
      <c r="A2440" s="1" t="s">
        <v>82</v>
      </c>
      <c r="B2440" s="4">
        <v>31</v>
      </c>
      <c r="C2440" s="3"/>
      <c r="E2440" s="14">
        <f t="array" ref="E2440">IF(AND(OR(A2440&lt;&gt;A2439,B2440&lt;&gt;B2439),COUNTA(INDEX($E$2:E2439,MAX(IF($E$2:E2439&lt;&gt;E2439,ROW($E$2:E2439)-MIN(ROW($E$2:E2439))+1)),1):E2439)&gt;=51),E2439+1,E2439)</f>
        <v>36</v>
      </c>
    </row>
    <row r="2441" spans="1:5" x14ac:dyDescent="0.3">
      <c r="A2441" s="1" t="s">
        <v>82</v>
      </c>
      <c r="B2441" s="4">
        <v>31</v>
      </c>
      <c r="C2441" s="3"/>
      <c r="E2441" s="14">
        <f t="array" ref="E2441">IF(AND(OR(A2441&lt;&gt;A2440,B2441&lt;&gt;B2440),COUNTA(INDEX($E$2:E2440,MAX(IF($E$2:E2440&lt;&gt;E2440,ROW($E$2:E2440)-MIN(ROW($E$2:E2440))+1)),1):E2440)&gt;=51),E2440+1,E2440)</f>
        <v>36</v>
      </c>
    </row>
    <row r="2442" spans="1:5" x14ac:dyDescent="0.3">
      <c r="A2442" s="1" t="s">
        <v>82</v>
      </c>
      <c r="B2442" s="4">
        <v>31</v>
      </c>
      <c r="C2442" s="3"/>
      <c r="E2442" s="14">
        <f t="array" ref="E2442">IF(AND(OR(A2442&lt;&gt;A2441,B2442&lt;&gt;B2441),COUNTA(INDEX($E$2:E2441,MAX(IF($E$2:E2441&lt;&gt;E2441,ROW($E$2:E2441)-MIN(ROW($E$2:E2441))+1)),1):E2441)&gt;=51),E2441+1,E2441)</f>
        <v>36</v>
      </c>
    </row>
    <row r="2443" spans="1:5" x14ac:dyDescent="0.3">
      <c r="A2443" s="1" t="s">
        <v>82</v>
      </c>
      <c r="B2443" s="4">
        <v>31</v>
      </c>
      <c r="C2443" s="3"/>
      <c r="E2443" s="14">
        <f t="array" ref="E2443">IF(AND(OR(A2443&lt;&gt;A2442,B2443&lt;&gt;B2442),COUNTA(INDEX($E$2:E2442,MAX(IF($E$2:E2442&lt;&gt;E2442,ROW($E$2:E2442)-MIN(ROW($E$2:E2442))+1)),1):E2442)&gt;=51),E2442+1,E2442)</f>
        <v>36</v>
      </c>
    </row>
    <row r="2444" spans="1:5" x14ac:dyDescent="0.3">
      <c r="A2444" s="1" t="s">
        <v>82</v>
      </c>
      <c r="B2444" s="4">
        <v>31</v>
      </c>
      <c r="C2444" s="3"/>
      <c r="E2444" s="14">
        <f t="array" ref="E2444">IF(AND(OR(A2444&lt;&gt;A2443,B2444&lt;&gt;B2443),COUNTA(INDEX($E$2:E2443,MAX(IF($E$2:E2443&lt;&gt;E2443,ROW($E$2:E2443)-MIN(ROW($E$2:E2443))+1)),1):E2443)&gt;=51),E2443+1,E2443)</f>
        <v>36</v>
      </c>
    </row>
    <row r="2445" spans="1:5" x14ac:dyDescent="0.3">
      <c r="A2445" s="1" t="s">
        <v>82</v>
      </c>
      <c r="B2445" s="4">
        <v>31</v>
      </c>
      <c r="C2445" s="3"/>
      <c r="E2445" s="14">
        <f t="array" ref="E2445">IF(AND(OR(A2445&lt;&gt;A2444,B2445&lt;&gt;B2444),COUNTA(INDEX($E$2:E2444,MAX(IF($E$2:E2444&lt;&gt;E2444,ROW($E$2:E2444)-MIN(ROW($E$2:E2444))+1)),1):E2444)&gt;=51),E2444+1,E2444)</f>
        <v>36</v>
      </c>
    </row>
    <row r="2446" spans="1:5" x14ac:dyDescent="0.3">
      <c r="A2446" s="1" t="s">
        <v>82</v>
      </c>
      <c r="B2446" s="4">
        <v>31</v>
      </c>
      <c r="C2446" s="3"/>
      <c r="E2446" s="14">
        <f t="array" ref="E2446">IF(AND(OR(A2446&lt;&gt;A2445,B2446&lt;&gt;B2445),COUNTA(INDEX($E$2:E2445,MAX(IF($E$2:E2445&lt;&gt;E2445,ROW($E$2:E2445)-MIN(ROW($E$2:E2445))+1)),1):E2445)&gt;=51),E2445+1,E2445)</f>
        <v>36</v>
      </c>
    </row>
    <row r="2447" spans="1:5" x14ac:dyDescent="0.3">
      <c r="A2447" s="1" t="s">
        <v>82</v>
      </c>
      <c r="B2447" s="4">
        <v>31</v>
      </c>
      <c r="C2447" s="3"/>
      <c r="E2447" s="14">
        <f t="array" ref="E2447">IF(AND(OR(A2447&lt;&gt;A2446,B2447&lt;&gt;B2446),COUNTA(INDEX($E$2:E2446,MAX(IF($E$2:E2446&lt;&gt;E2446,ROW($E$2:E2446)-MIN(ROW($E$2:E2446))+1)),1):E2446)&gt;=51),E2446+1,E2446)</f>
        <v>36</v>
      </c>
    </row>
    <row r="2448" spans="1:5" x14ac:dyDescent="0.3">
      <c r="A2448" s="1" t="s">
        <v>82</v>
      </c>
      <c r="B2448" s="4">
        <v>31</v>
      </c>
      <c r="C2448" s="3"/>
      <c r="E2448" s="14">
        <f t="array" ref="E2448">IF(AND(OR(A2448&lt;&gt;A2447,B2448&lt;&gt;B2447),COUNTA(INDEX($E$2:E2447,MAX(IF($E$2:E2447&lt;&gt;E2447,ROW($E$2:E2447)-MIN(ROW($E$2:E2447))+1)),1):E2447)&gt;=51),E2447+1,E2447)</f>
        <v>36</v>
      </c>
    </row>
    <row r="2449" spans="1:5" x14ac:dyDescent="0.3">
      <c r="A2449" s="1" t="s">
        <v>82</v>
      </c>
      <c r="B2449" s="4">
        <v>32</v>
      </c>
      <c r="C2449" s="3"/>
      <c r="E2449" s="14">
        <f t="array" ref="E2449">IF(AND(OR(A2449&lt;&gt;A2448,B2449&lt;&gt;B2448),COUNTA(INDEX($E$2:E2448,MAX(IF($E$2:E2448&lt;&gt;E2448,ROW($E$2:E2448)-MIN(ROW($E$2:E2448))+1)),1):E2448)&gt;=51),E2448+1,E2448)</f>
        <v>37</v>
      </c>
    </row>
    <row r="2450" spans="1:5" x14ac:dyDescent="0.3">
      <c r="A2450" s="1" t="s">
        <v>82</v>
      </c>
      <c r="B2450" s="4">
        <v>32</v>
      </c>
      <c r="C2450" s="3"/>
      <c r="E2450" s="14">
        <f t="array" ref="E2450">IF(AND(OR(A2450&lt;&gt;A2449,B2450&lt;&gt;B2449),COUNTA(INDEX($E$2:E2449,MAX(IF($E$2:E2449&lt;&gt;E2449,ROW($E$2:E2449)-MIN(ROW($E$2:E2449))+1)),1):E2449)&gt;=51),E2449+1,E2449)</f>
        <v>37</v>
      </c>
    </row>
    <row r="2451" spans="1:5" x14ac:dyDescent="0.3">
      <c r="A2451" s="1" t="s">
        <v>82</v>
      </c>
      <c r="B2451" s="4">
        <v>32</v>
      </c>
      <c r="C2451" s="3"/>
      <c r="E2451" s="14">
        <f t="array" ref="E2451">IF(AND(OR(A2451&lt;&gt;A2450,B2451&lt;&gt;B2450),COUNTA(INDEX($E$2:E2450,MAX(IF($E$2:E2450&lt;&gt;E2450,ROW($E$2:E2450)-MIN(ROW($E$2:E2450))+1)),1):E2450)&gt;=51),E2450+1,E2450)</f>
        <v>37</v>
      </c>
    </row>
    <row r="2452" spans="1:5" x14ac:dyDescent="0.3">
      <c r="A2452" s="1" t="s">
        <v>82</v>
      </c>
      <c r="B2452" s="4">
        <v>32</v>
      </c>
      <c r="C2452" s="3"/>
      <c r="E2452" s="14">
        <f t="array" ref="E2452">IF(AND(OR(A2452&lt;&gt;A2451,B2452&lt;&gt;B2451),COUNTA(INDEX($E$2:E2451,MAX(IF($E$2:E2451&lt;&gt;E2451,ROW($E$2:E2451)-MIN(ROW($E$2:E2451))+1)),1):E2451)&gt;=51),E2451+1,E2451)</f>
        <v>37</v>
      </c>
    </row>
    <row r="2453" spans="1:5" x14ac:dyDescent="0.3">
      <c r="A2453" s="1" t="s">
        <v>82</v>
      </c>
      <c r="B2453" s="4">
        <v>32</v>
      </c>
      <c r="C2453" s="3"/>
      <c r="E2453" s="14">
        <f t="array" ref="E2453">IF(AND(OR(A2453&lt;&gt;A2452,B2453&lt;&gt;B2452),COUNTA(INDEX($E$2:E2452,MAX(IF($E$2:E2452&lt;&gt;E2452,ROW($E$2:E2452)-MIN(ROW($E$2:E2452))+1)),1):E2452)&gt;=51),E2452+1,E2452)</f>
        <v>37</v>
      </c>
    </row>
    <row r="2454" spans="1:5" x14ac:dyDescent="0.3">
      <c r="A2454" s="1" t="s">
        <v>82</v>
      </c>
      <c r="B2454" s="4">
        <v>32</v>
      </c>
      <c r="C2454" s="3"/>
      <c r="E2454" s="14">
        <f t="array" ref="E2454">IF(AND(OR(A2454&lt;&gt;A2453,B2454&lt;&gt;B2453),COUNTA(INDEX($E$2:E2453,MAX(IF($E$2:E2453&lt;&gt;E2453,ROW($E$2:E2453)-MIN(ROW($E$2:E2453))+1)),1):E2453)&gt;=51),E2453+1,E2453)</f>
        <v>37</v>
      </c>
    </row>
    <row r="2455" spans="1:5" x14ac:dyDescent="0.3">
      <c r="A2455" s="1" t="s">
        <v>82</v>
      </c>
      <c r="B2455" s="4">
        <v>32</v>
      </c>
      <c r="C2455" s="3"/>
      <c r="E2455" s="14">
        <f t="array" ref="E2455">IF(AND(OR(A2455&lt;&gt;A2454,B2455&lt;&gt;B2454),COUNTA(INDEX($E$2:E2454,MAX(IF($E$2:E2454&lt;&gt;E2454,ROW($E$2:E2454)-MIN(ROW($E$2:E2454))+1)),1):E2454)&gt;=51),E2454+1,E2454)</f>
        <v>37</v>
      </c>
    </row>
    <row r="2456" spans="1:5" x14ac:dyDescent="0.3">
      <c r="A2456" s="1" t="s">
        <v>82</v>
      </c>
      <c r="B2456" s="4">
        <v>32</v>
      </c>
      <c r="C2456" s="3"/>
      <c r="E2456" s="14">
        <f t="array" ref="E2456">IF(AND(OR(A2456&lt;&gt;A2455,B2456&lt;&gt;B2455),COUNTA(INDEX($E$2:E2455,MAX(IF($E$2:E2455&lt;&gt;E2455,ROW($E$2:E2455)-MIN(ROW($E$2:E2455))+1)),1):E2455)&gt;=51),E2455+1,E2455)</f>
        <v>37</v>
      </c>
    </row>
    <row r="2457" spans="1:5" x14ac:dyDescent="0.3">
      <c r="A2457" s="1" t="s">
        <v>82</v>
      </c>
      <c r="B2457" s="4">
        <v>32</v>
      </c>
      <c r="C2457" s="3"/>
      <c r="E2457" s="14">
        <f t="array" ref="E2457">IF(AND(OR(A2457&lt;&gt;A2456,B2457&lt;&gt;B2456),COUNTA(INDEX($E$2:E2456,MAX(IF($E$2:E2456&lt;&gt;E2456,ROW($E$2:E2456)-MIN(ROW($E$2:E2456))+1)),1):E2456)&gt;=51),E2456+1,E2456)</f>
        <v>37</v>
      </c>
    </row>
    <row r="2458" spans="1:5" x14ac:dyDescent="0.3">
      <c r="A2458" s="1" t="s">
        <v>82</v>
      </c>
      <c r="B2458" s="4">
        <v>39</v>
      </c>
      <c r="C2458" s="3"/>
      <c r="E2458" s="14">
        <f t="array" ref="E2458">IF(AND(OR(A2458&lt;&gt;A2457,B2458&lt;&gt;B2457),COUNTA(INDEX($E$2:E2457,MAX(IF($E$2:E2457&lt;&gt;E2457,ROW($E$2:E2457)-MIN(ROW($E$2:E2457))+1)),1):E2457)&gt;=51),E2457+1,E2457)</f>
        <v>37</v>
      </c>
    </row>
    <row r="2459" spans="1:5" x14ac:dyDescent="0.3">
      <c r="A2459" s="1" t="s">
        <v>82</v>
      </c>
      <c r="B2459" s="4">
        <v>39</v>
      </c>
      <c r="C2459" s="3"/>
      <c r="E2459" s="14">
        <f t="array" ref="E2459">IF(AND(OR(A2459&lt;&gt;A2458,B2459&lt;&gt;B2458),COUNTA(INDEX($E$2:E2458,MAX(IF($E$2:E2458&lt;&gt;E2458,ROW($E$2:E2458)-MIN(ROW($E$2:E2458))+1)),1):E2458)&gt;=51),E2458+1,E2458)</f>
        <v>37</v>
      </c>
    </row>
    <row r="2460" spans="1:5" x14ac:dyDescent="0.3">
      <c r="A2460" s="1" t="s">
        <v>82</v>
      </c>
      <c r="B2460" s="4">
        <v>39</v>
      </c>
      <c r="C2460" s="3"/>
      <c r="E2460" s="14">
        <f t="array" ref="E2460">IF(AND(OR(A2460&lt;&gt;A2459,B2460&lt;&gt;B2459),COUNTA(INDEX($E$2:E2459,MAX(IF($E$2:E2459&lt;&gt;E2459,ROW($E$2:E2459)-MIN(ROW($E$2:E2459))+1)),1):E2459)&gt;=51),E2459+1,E2459)</f>
        <v>37</v>
      </c>
    </row>
    <row r="2461" spans="1:5" x14ac:dyDescent="0.3">
      <c r="A2461" s="1" t="s">
        <v>82</v>
      </c>
      <c r="B2461" s="4">
        <v>50</v>
      </c>
      <c r="C2461" s="3"/>
      <c r="E2461" s="14">
        <f t="array" ref="E2461">IF(AND(OR(A2461&lt;&gt;A2460,B2461&lt;&gt;B2460),COUNTA(INDEX($E$2:E2460,MAX(IF($E$2:E2460&lt;&gt;E2460,ROW($E$2:E2460)-MIN(ROW($E$2:E2460))+1)),1):E2460)&gt;=51),E2460+1,E2460)</f>
        <v>37</v>
      </c>
    </row>
    <row r="2462" spans="1:5" x14ac:dyDescent="0.3">
      <c r="A2462" s="1" t="s">
        <v>82</v>
      </c>
      <c r="B2462" s="4">
        <v>50</v>
      </c>
      <c r="C2462" s="3"/>
      <c r="E2462" s="14">
        <f t="array" ref="E2462">IF(AND(OR(A2462&lt;&gt;A2461,B2462&lt;&gt;B2461),COUNTA(INDEX($E$2:E2461,MAX(IF($E$2:E2461&lt;&gt;E2461,ROW($E$2:E2461)-MIN(ROW($E$2:E2461))+1)),1):E2461)&gt;=51),E2461+1,E2461)</f>
        <v>37</v>
      </c>
    </row>
    <row r="2463" spans="1:5" x14ac:dyDescent="0.3">
      <c r="A2463" s="1" t="s">
        <v>82</v>
      </c>
      <c r="B2463" s="4">
        <v>50</v>
      </c>
      <c r="C2463" s="3"/>
      <c r="E2463" s="14">
        <f t="array" ref="E2463">IF(AND(OR(A2463&lt;&gt;A2462,B2463&lt;&gt;B2462),COUNTA(INDEX($E$2:E2462,MAX(IF($E$2:E2462&lt;&gt;E2462,ROW($E$2:E2462)-MIN(ROW($E$2:E2462))+1)),1):E2462)&gt;=51),E2462+1,E2462)</f>
        <v>37</v>
      </c>
    </row>
    <row r="2464" spans="1:5" x14ac:dyDescent="0.3">
      <c r="A2464" s="1" t="s">
        <v>82</v>
      </c>
      <c r="B2464" s="4">
        <v>50</v>
      </c>
      <c r="C2464" s="3"/>
      <c r="E2464" s="14">
        <f t="array" ref="E2464">IF(AND(OR(A2464&lt;&gt;A2463,B2464&lt;&gt;B2463),COUNTA(INDEX($E$2:E2463,MAX(IF($E$2:E2463&lt;&gt;E2463,ROW($E$2:E2463)-MIN(ROW($E$2:E2463))+1)),1):E2463)&gt;=51),E2463+1,E2463)</f>
        <v>37</v>
      </c>
    </row>
    <row r="2465" spans="1:5" x14ac:dyDescent="0.3">
      <c r="A2465" s="1" t="s">
        <v>82</v>
      </c>
      <c r="B2465" s="4">
        <v>50</v>
      </c>
      <c r="C2465" s="3"/>
      <c r="E2465" s="14">
        <f t="array" ref="E2465">IF(AND(OR(A2465&lt;&gt;A2464,B2465&lt;&gt;B2464),COUNTA(INDEX($E$2:E2464,MAX(IF($E$2:E2464&lt;&gt;E2464,ROW($E$2:E2464)-MIN(ROW($E$2:E2464))+1)),1):E2464)&gt;=51),E2464+1,E2464)</f>
        <v>37</v>
      </c>
    </row>
    <row r="2466" spans="1:5" x14ac:dyDescent="0.3">
      <c r="A2466" s="1" t="s">
        <v>82</v>
      </c>
      <c r="B2466" s="4">
        <v>50</v>
      </c>
      <c r="C2466" s="3"/>
      <c r="E2466" s="14">
        <f t="array" ref="E2466">IF(AND(OR(A2466&lt;&gt;A2465,B2466&lt;&gt;B2465),COUNTA(INDEX($E$2:E2465,MAX(IF($E$2:E2465&lt;&gt;E2465,ROW($E$2:E2465)-MIN(ROW($E$2:E2465))+1)),1):E2465)&gt;=51),E2465+1,E2465)</f>
        <v>37</v>
      </c>
    </row>
    <row r="2467" spans="1:5" x14ac:dyDescent="0.3">
      <c r="A2467" s="1" t="s">
        <v>82</v>
      </c>
      <c r="B2467" s="4">
        <v>50</v>
      </c>
      <c r="C2467" s="3"/>
      <c r="E2467" s="14">
        <f t="array" ref="E2467">IF(AND(OR(A2467&lt;&gt;A2466,B2467&lt;&gt;B2466),COUNTA(INDEX($E$2:E2466,MAX(IF($E$2:E2466&lt;&gt;E2466,ROW($E$2:E2466)-MIN(ROW($E$2:E2466))+1)),1):E2466)&gt;=51),E2466+1,E2466)</f>
        <v>37</v>
      </c>
    </row>
    <row r="2468" spans="1:5" x14ac:dyDescent="0.3">
      <c r="A2468" s="1" t="s">
        <v>82</v>
      </c>
      <c r="B2468" s="4">
        <v>50</v>
      </c>
      <c r="C2468" s="3"/>
      <c r="E2468" s="14">
        <f t="array" ref="E2468">IF(AND(OR(A2468&lt;&gt;A2467,B2468&lt;&gt;B2467),COUNTA(INDEX($E$2:E2467,MAX(IF($E$2:E2467&lt;&gt;E2467,ROW($E$2:E2467)-MIN(ROW($E$2:E2467))+1)),1):E2467)&gt;=51),E2467+1,E2467)</f>
        <v>37</v>
      </c>
    </row>
    <row r="2469" spans="1:5" x14ac:dyDescent="0.3">
      <c r="A2469" s="1" t="s">
        <v>82</v>
      </c>
      <c r="B2469" s="4">
        <v>50</v>
      </c>
      <c r="C2469" s="3"/>
      <c r="E2469" s="14">
        <f t="array" ref="E2469">IF(AND(OR(A2469&lt;&gt;A2468,B2469&lt;&gt;B2468),COUNTA(INDEX($E$2:E2468,MAX(IF($E$2:E2468&lt;&gt;E2468,ROW($E$2:E2468)-MIN(ROW($E$2:E2468))+1)),1):E2468)&gt;=51),E2468+1,E2468)</f>
        <v>37</v>
      </c>
    </row>
    <row r="2470" spans="1:5" x14ac:dyDescent="0.3">
      <c r="A2470" s="1" t="s">
        <v>82</v>
      </c>
      <c r="B2470" s="4">
        <v>50</v>
      </c>
      <c r="C2470" s="3"/>
      <c r="E2470" s="14">
        <f t="array" ref="E2470">IF(AND(OR(A2470&lt;&gt;A2469,B2470&lt;&gt;B2469),COUNTA(INDEX($E$2:E2469,MAX(IF($E$2:E2469&lt;&gt;E2469,ROW($E$2:E2469)-MIN(ROW($E$2:E2469))+1)),1):E2469)&gt;=51),E2469+1,E2469)</f>
        <v>37</v>
      </c>
    </row>
    <row r="2471" spans="1:5" x14ac:dyDescent="0.3">
      <c r="A2471" s="1" t="s">
        <v>82</v>
      </c>
      <c r="B2471" s="4">
        <v>50</v>
      </c>
      <c r="C2471" s="3"/>
      <c r="E2471" s="14">
        <f t="array" ref="E2471">IF(AND(OR(A2471&lt;&gt;A2470,B2471&lt;&gt;B2470),COUNTA(INDEX($E$2:E2470,MAX(IF($E$2:E2470&lt;&gt;E2470,ROW($E$2:E2470)-MIN(ROW($E$2:E2470))+1)),1):E2470)&gt;=51),E2470+1,E2470)</f>
        <v>37</v>
      </c>
    </row>
    <row r="2472" spans="1:5" x14ac:dyDescent="0.3">
      <c r="A2472" s="1" t="s">
        <v>82</v>
      </c>
      <c r="B2472" s="4">
        <v>50</v>
      </c>
      <c r="C2472" s="3"/>
      <c r="E2472" s="14">
        <f t="array" ref="E2472">IF(AND(OR(A2472&lt;&gt;A2471,B2472&lt;&gt;B2471),COUNTA(INDEX($E$2:E2471,MAX(IF($E$2:E2471&lt;&gt;E2471,ROW($E$2:E2471)-MIN(ROW($E$2:E2471))+1)),1):E2471)&gt;=51),E2471+1,E2471)</f>
        <v>37</v>
      </c>
    </row>
    <row r="2473" spans="1:5" x14ac:dyDescent="0.3">
      <c r="A2473" s="1" t="s">
        <v>82</v>
      </c>
      <c r="B2473" s="4">
        <v>50</v>
      </c>
      <c r="C2473" s="3"/>
      <c r="E2473" s="14">
        <f t="array" ref="E2473">IF(AND(OR(A2473&lt;&gt;A2472,B2473&lt;&gt;B2472),COUNTA(INDEX($E$2:E2472,MAX(IF($E$2:E2472&lt;&gt;E2472,ROW($E$2:E2472)-MIN(ROW($E$2:E2472))+1)),1):E2472)&gt;=51),E2472+1,E2472)</f>
        <v>37</v>
      </c>
    </row>
    <row r="2474" spans="1:5" x14ac:dyDescent="0.3">
      <c r="A2474" s="1" t="s">
        <v>82</v>
      </c>
      <c r="B2474" s="4">
        <v>50</v>
      </c>
      <c r="C2474" s="3"/>
      <c r="E2474" s="14">
        <f t="array" ref="E2474">IF(AND(OR(A2474&lt;&gt;A2473,B2474&lt;&gt;B2473),COUNTA(INDEX($E$2:E2473,MAX(IF($E$2:E2473&lt;&gt;E2473,ROW($E$2:E2473)-MIN(ROW($E$2:E2473))+1)),1):E2473)&gt;=51),E2473+1,E2473)</f>
        <v>37</v>
      </c>
    </row>
    <row r="2475" spans="1:5" x14ac:dyDescent="0.3">
      <c r="A2475" s="1" t="s">
        <v>82</v>
      </c>
      <c r="B2475" s="4">
        <v>50</v>
      </c>
      <c r="C2475" s="3"/>
      <c r="E2475" s="14">
        <f t="array" ref="E2475">IF(AND(OR(A2475&lt;&gt;A2474,B2475&lt;&gt;B2474),COUNTA(INDEX($E$2:E2474,MAX(IF($E$2:E2474&lt;&gt;E2474,ROW($E$2:E2474)-MIN(ROW($E$2:E2474))+1)),1):E2474)&gt;=51),E2474+1,E2474)</f>
        <v>37</v>
      </c>
    </row>
    <row r="2476" spans="1:5" x14ac:dyDescent="0.3">
      <c r="A2476" s="1" t="s">
        <v>82</v>
      </c>
      <c r="B2476" s="4">
        <v>50</v>
      </c>
      <c r="C2476" s="3"/>
      <c r="E2476" s="14">
        <f t="array" ref="E2476">IF(AND(OR(A2476&lt;&gt;A2475,B2476&lt;&gt;B2475),COUNTA(INDEX($E$2:E2475,MAX(IF($E$2:E2475&lt;&gt;E2475,ROW($E$2:E2475)-MIN(ROW($E$2:E2475))+1)),1):E2475)&gt;=51),E2475+1,E2475)</f>
        <v>37</v>
      </c>
    </row>
    <row r="2477" spans="1:5" x14ac:dyDescent="0.3">
      <c r="A2477" s="1" t="s">
        <v>82</v>
      </c>
      <c r="B2477" s="4">
        <v>50</v>
      </c>
      <c r="C2477" s="3"/>
      <c r="E2477" s="14">
        <f t="array" ref="E2477">IF(AND(OR(A2477&lt;&gt;A2476,B2477&lt;&gt;B2476),COUNTA(INDEX($E$2:E2476,MAX(IF($E$2:E2476&lt;&gt;E2476,ROW($E$2:E2476)-MIN(ROW($E$2:E2476))+1)),1):E2476)&gt;=51),E2476+1,E2476)</f>
        <v>37</v>
      </c>
    </row>
    <row r="2478" spans="1:5" x14ac:dyDescent="0.3">
      <c r="A2478" s="1" t="s">
        <v>82</v>
      </c>
      <c r="B2478" s="4">
        <v>50</v>
      </c>
      <c r="C2478" s="3"/>
      <c r="E2478" s="14">
        <f t="array" ref="E2478">IF(AND(OR(A2478&lt;&gt;A2477,B2478&lt;&gt;B2477),COUNTA(INDEX($E$2:E2477,MAX(IF($E$2:E2477&lt;&gt;E2477,ROW($E$2:E2477)-MIN(ROW($E$2:E2477))+1)),1):E2477)&gt;=51),E2477+1,E2477)</f>
        <v>37</v>
      </c>
    </row>
    <row r="2479" spans="1:5" x14ac:dyDescent="0.3">
      <c r="A2479" s="1" t="s">
        <v>82</v>
      </c>
      <c r="B2479" s="4">
        <v>50</v>
      </c>
      <c r="C2479" s="3"/>
      <c r="E2479" s="14">
        <f t="array" ref="E2479">IF(AND(OR(A2479&lt;&gt;A2478,B2479&lt;&gt;B2478),COUNTA(INDEX($E$2:E2478,MAX(IF($E$2:E2478&lt;&gt;E2478,ROW($E$2:E2478)-MIN(ROW($E$2:E2478))+1)),1):E2478)&gt;=51),E2478+1,E2478)</f>
        <v>37</v>
      </c>
    </row>
    <row r="2480" spans="1:5" x14ac:dyDescent="0.3">
      <c r="A2480" s="1" t="s">
        <v>82</v>
      </c>
      <c r="B2480" s="4">
        <v>50</v>
      </c>
      <c r="C2480" s="3"/>
      <c r="E2480" s="14">
        <f t="array" ref="E2480">IF(AND(OR(A2480&lt;&gt;A2479,B2480&lt;&gt;B2479),COUNTA(INDEX($E$2:E2479,MAX(IF($E$2:E2479&lt;&gt;E2479,ROW($E$2:E2479)-MIN(ROW($E$2:E2479))+1)),1):E2479)&gt;=51),E2479+1,E2479)</f>
        <v>37</v>
      </c>
    </row>
    <row r="2481" spans="1:5" x14ac:dyDescent="0.3">
      <c r="A2481" s="1" t="s">
        <v>82</v>
      </c>
      <c r="B2481" s="4">
        <v>50</v>
      </c>
      <c r="C2481" s="3"/>
      <c r="E2481" s="14">
        <f t="array" ref="E2481">IF(AND(OR(A2481&lt;&gt;A2480,B2481&lt;&gt;B2480),COUNTA(INDEX($E$2:E2480,MAX(IF($E$2:E2480&lt;&gt;E2480,ROW($E$2:E2480)-MIN(ROW($E$2:E2480))+1)),1):E2480)&gt;=51),E2480+1,E2480)</f>
        <v>37</v>
      </c>
    </row>
    <row r="2482" spans="1:5" x14ac:dyDescent="0.3">
      <c r="A2482" s="1" t="s">
        <v>82</v>
      </c>
      <c r="B2482" s="4">
        <v>50</v>
      </c>
      <c r="C2482" s="3"/>
      <c r="E2482" s="14">
        <f t="array" ref="E2482">IF(AND(OR(A2482&lt;&gt;A2481,B2482&lt;&gt;B2481),COUNTA(INDEX($E$2:E2481,MAX(IF($E$2:E2481&lt;&gt;E2481,ROW($E$2:E2481)-MIN(ROW($E$2:E2481))+1)),1):E2481)&gt;=51),E2481+1,E2481)</f>
        <v>37</v>
      </c>
    </row>
    <row r="2483" spans="1:5" x14ac:dyDescent="0.3">
      <c r="A2483" s="1" t="s">
        <v>82</v>
      </c>
      <c r="B2483" s="4">
        <v>50</v>
      </c>
      <c r="C2483" s="3"/>
      <c r="E2483" s="14">
        <f t="array" ref="E2483">IF(AND(OR(A2483&lt;&gt;A2482,B2483&lt;&gt;B2482),COUNTA(INDEX($E$2:E2482,MAX(IF($E$2:E2482&lt;&gt;E2482,ROW($E$2:E2482)-MIN(ROW($E$2:E2482))+1)),1):E2482)&gt;=51),E2482+1,E2482)</f>
        <v>37</v>
      </c>
    </row>
    <row r="2484" spans="1:5" x14ac:dyDescent="0.3">
      <c r="A2484" s="1" t="s">
        <v>82</v>
      </c>
      <c r="B2484" s="4">
        <v>50</v>
      </c>
      <c r="C2484" s="3"/>
      <c r="E2484" s="14">
        <f t="array" ref="E2484">IF(AND(OR(A2484&lt;&gt;A2483,B2484&lt;&gt;B2483),COUNTA(INDEX($E$2:E2483,MAX(IF($E$2:E2483&lt;&gt;E2483,ROW($E$2:E2483)-MIN(ROW($E$2:E2483))+1)),1):E2483)&gt;=51),E2483+1,E2483)</f>
        <v>37</v>
      </c>
    </row>
    <row r="2485" spans="1:5" x14ac:dyDescent="0.3">
      <c r="A2485" s="1" t="s">
        <v>82</v>
      </c>
      <c r="B2485" s="4">
        <v>60</v>
      </c>
      <c r="C2485" s="3"/>
      <c r="E2485" s="14">
        <f t="array" ref="E2485">IF(AND(OR(A2485&lt;&gt;A2484,B2485&lt;&gt;B2484),COUNTA(INDEX($E$2:E2484,MAX(IF($E$2:E2484&lt;&gt;E2484,ROW($E$2:E2484)-MIN(ROW($E$2:E2484))+1)),1):E2484)&gt;=51),E2484+1,E2484)</f>
        <v>37</v>
      </c>
    </row>
    <row r="2486" spans="1:5" x14ac:dyDescent="0.3">
      <c r="A2486" s="1" t="s">
        <v>82</v>
      </c>
      <c r="B2486" s="4">
        <v>80</v>
      </c>
      <c r="C2486" s="3"/>
      <c r="E2486" s="14">
        <f t="array" ref="E2486">IF(AND(OR(A2486&lt;&gt;A2485,B2486&lt;&gt;B2485),COUNTA(INDEX($E$2:E2485,MAX(IF($E$2:E2485&lt;&gt;E2485,ROW($E$2:E2485)-MIN(ROW($E$2:E2485))+1)),1):E2485)&gt;=51),E2485+1,E2485)</f>
        <v>37</v>
      </c>
    </row>
    <row r="2487" spans="1:5" x14ac:dyDescent="0.3">
      <c r="A2487" s="1" t="s">
        <v>82</v>
      </c>
      <c r="B2487" s="4">
        <v>80</v>
      </c>
      <c r="C2487" s="3"/>
      <c r="E2487" s="14">
        <f t="array" ref="E2487">IF(AND(OR(A2487&lt;&gt;A2486,B2487&lt;&gt;B2486),COUNTA(INDEX($E$2:E2486,MAX(IF($E$2:E2486&lt;&gt;E2486,ROW($E$2:E2486)-MIN(ROW($E$2:E2486))+1)),1):E2486)&gt;=51),E2486+1,E2486)</f>
        <v>37</v>
      </c>
    </row>
    <row r="2488" spans="1:5" x14ac:dyDescent="0.3">
      <c r="A2488" s="1" t="s">
        <v>82</v>
      </c>
      <c r="B2488" s="4">
        <v>80</v>
      </c>
      <c r="C2488" s="3"/>
      <c r="E2488" s="14">
        <f t="array" ref="E2488">IF(AND(OR(A2488&lt;&gt;A2487,B2488&lt;&gt;B2487),COUNTA(INDEX($E$2:E2487,MAX(IF($E$2:E2487&lt;&gt;E2487,ROW($E$2:E2487)-MIN(ROW($E$2:E2487))+1)),1):E2487)&gt;=51),E2487+1,E2487)</f>
        <v>37</v>
      </c>
    </row>
    <row r="2489" spans="1:5" x14ac:dyDescent="0.3">
      <c r="A2489" s="1" t="s">
        <v>82</v>
      </c>
      <c r="B2489" s="4">
        <v>80</v>
      </c>
      <c r="C2489" s="3"/>
      <c r="E2489" s="14">
        <f t="array" ref="E2489">IF(AND(OR(A2489&lt;&gt;A2488,B2489&lt;&gt;B2488),COUNTA(INDEX($E$2:E2488,MAX(IF($E$2:E2488&lt;&gt;E2488,ROW($E$2:E2488)-MIN(ROW($E$2:E2488))+1)),1):E2488)&gt;=51),E2488+1,E2488)</f>
        <v>37</v>
      </c>
    </row>
    <row r="2490" spans="1:5" x14ac:dyDescent="0.3">
      <c r="A2490" s="1" t="s">
        <v>82</v>
      </c>
      <c r="B2490" s="4">
        <v>80</v>
      </c>
      <c r="C2490" s="3"/>
      <c r="E2490" s="14">
        <f t="array" ref="E2490">IF(AND(OR(A2490&lt;&gt;A2489,B2490&lt;&gt;B2489),COUNTA(INDEX($E$2:E2489,MAX(IF($E$2:E2489&lt;&gt;E2489,ROW($E$2:E2489)-MIN(ROW($E$2:E2489))+1)),1):E2489)&gt;=51),E2489+1,E2489)</f>
        <v>37</v>
      </c>
    </row>
    <row r="2491" spans="1:5" x14ac:dyDescent="0.3">
      <c r="A2491" s="1" t="s">
        <v>83</v>
      </c>
      <c r="B2491" s="4">
        <v>10</v>
      </c>
      <c r="C2491" s="3"/>
      <c r="E2491" s="14">
        <f t="array" ref="E2491">IF(AND(OR(A2491&lt;&gt;A2490,B2491&lt;&gt;B2490),COUNTA(INDEX($E$2:E2490,MAX(IF($E$2:E2490&lt;&gt;E2490,ROW($E$2:E2490)-MIN(ROW($E$2:E2490))+1)),1):E2490)&gt;=51),E2490+1,E2490)</f>
        <v>37</v>
      </c>
    </row>
    <row r="2492" spans="1:5" x14ac:dyDescent="0.3">
      <c r="A2492" s="1" t="s">
        <v>83</v>
      </c>
      <c r="B2492" s="4">
        <v>10</v>
      </c>
      <c r="C2492" s="3"/>
      <c r="E2492" s="14">
        <f t="array" ref="E2492">IF(AND(OR(A2492&lt;&gt;A2491,B2492&lt;&gt;B2491),COUNTA(INDEX($E$2:E2491,MAX(IF($E$2:E2491&lt;&gt;E2491,ROW($E$2:E2491)-MIN(ROW($E$2:E2491))+1)),1):E2491)&gt;=51),E2491+1,E2491)</f>
        <v>37</v>
      </c>
    </row>
    <row r="2493" spans="1:5" x14ac:dyDescent="0.3">
      <c r="A2493" s="1" t="s">
        <v>83</v>
      </c>
      <c r="B2493" s="4">
        <v>10</v>
      </c>
      <c r="C2493" s="3"/>
      <c r="E2493" s="14">
        <f t="array" ref="E2493">IF(AND(OR(A2493&lt;&gt;A2492,B2493&lt;&gt;B2492),COUNTA(INDEX($E$2:E2492,MAX(IF($E$2:E2492&lt;&gt;E2492,ROW($E$2:E2492)-MIN(ROW($E$2:E2492))+1)),1):E2492)&gt;=51),E2492+1,E2492)</f>
        <v>37</v>
      </c>
    </row>
    <row r="2494" spans="1:5" x14ac:dyDescent="0.3">
      <c r="A2494" s="1" t="s">
        <v>83</v>
      </c>
      <c r="B2494" s="4">
        <v>10</v>
      </c>
      <c r="C2494" s="3"/>
      <c r="E2494" s="14">
        <f t="array" ref="E2494">IF(AND(OR(A2494&lt;&gt;A2493,B2494&lt;&gt;B2493),COUNTA(INDEX($E$2:E2493,MAX(IF($E$2:E2493&lt;&gt;E2493,ROW($E$2:E2493)-MIN(ROW($E$2:E2493))+1)),1):E2493)&gt;=51),E2493+1,E2493)</f>
        <v>37</v>
      </c>
    </row>
    <row r="2495" spans="1:5" x14ac:dyDescent="0.3">
      <c r="A2495" s="1" t="s">
        <v>83</v>
      </c>
      <c r="B2495" s="4">
        <v>10</v>
      </c>
      <c r="C2495" s="3"/>
      <c r="E2495" s="14">
        <f t="array" ref="E2495">IF(AND(OR(A2495&lt;&gt;A2494,B2495&lt;&gt;B2494),COUNTA(INDEX($E$2:E2494,MAX(IF($E$2:E2494&lt;&gt;E2494,ROW($E$2:E2494)-MIN(ROW($E$2:E2494))+1)),1):E2494)&gt;=51),E2494+1,E2494)</f>
        <v>37</v>
      </c>
    </row>
    <row r="2496" spans="1:5" x14ac:dyDescent="0.3">
      <c r="A2496" s="1" t="s">
        <v>83</v>
      </c>
      <c r="B2496" s="4">
        <v>22</v>
      </c>
      <c r="C2496" s="3"/>
      <c r="E2496" s="14">
        <f t="array" ref="E2496">IF(AND(OR(A2496&lt;&gt;A2495,B2496&lt;&gt;B2495),COUNTA(INDEX($E$2:E2495,MAX(IF($E$2:E2495&lt;&gt;E2495,ROW($E$2:E2495)-MIN(ROW($E$2:E2495))+1)),1):E2495)&gt;=51),E2495+1,E2495)</f>
        <v>37</v>
      </c>
    </row>
    <row r="2497" spans="1:5" x14ac:dyDescent="0.3">
      <c r="A2497" s="1" t="s">
        <v>83</v>
      </c>
      <c r="B2497" s="4">
        <v>60</v>
      </c>
      <c r="C2497" s="3"/>
      <c r="E2497" s="14">
        <f t="array" ref="E2497">IF(AND(OR(A2497&lt;&gt;A2496,B2497&lt;&gt;B2496),COUNTA(INDEX($E$2:E2496,MAX(IF($E$2:E2496&lt;&gt;E2496,ROW($E$2:E2496)-MIN(ROW($E$2:E2496))+1)),1):E2496)&gt;=51),E2496+1,E2496)</f>
        <v>37</v>
      </c>
    </row>
    <row r="2498" spans="1:5" x14ac:dyDescent="0.3">
      <c r="A2498" s="1" t="s">
        <v>83</v>
      </c>
      <c r="B2498" s="4">
        <v>60</v>
      </c>
      <c r="C2498" s="3"/>
      <c r="E2498" s="14">
        <f t="array" ref="E2498">IF(AND(OR(A2498&lt;&gt;A2497,B2498&lt;&gt;B2497),COUNTA(INDEX($E$2:E2497,MAX(IF($E$2:E2497&lt;&gt;E2497,ROW($E$2:E2497)-MIN(ROW($E$2:E2497))+1)),1):E2497)&gt;=51),E2497+1,E2497)</f>
        <v>37</v>
      </c>
    </row>
    <row r="2499" spans="1:5" x14ac:dyDescent="0.3">
      <c r="A2499" s="1" t="s">
        <v>83</v>
      </c>
      <c r="B2499" s="4">
        <v>60</v>
      </c>
      <c r="C2499" s="3"/>
      <c r="E2499" s="14">
        <f t="array" ref="E2499">IF(AND(OR(A2499&lt;&gt;A2498,B2499&lt;&gt;B2498),COUNTA(INDEX($E$2:E2498,MAX(IF($E$2:E2498&lt;&gt;E2498,ROW($E$2:E2498)-MIN(ROW($E$2:E2498))+1)),1):E2498)&gt;=51),E2498+1,E2498)</f>
        <v>37</v>
      </c>
    </row>
    <row r="2500" spans="1:5" x14ac:dyDescent="0.3">
      <c r="A2500" s="1" t="s">
        <v>83</v>
      </c>
      <c r="B2500" s="4">
        <v>60</v>
      </c>
      <c r="C2500" s="3"/>
      <c r="E2500" s="14">
        <f t="array" ref="E2500">IF(AND(OR(A2500&lt;&gt;A2499,B2500&lt;&gt;B2499),COUNTA(INDEX($E$2:E2499,MAX(IF($E$2:E2499&lt;&gt;E2499,ROW($E$2:E2499)-MIN(ROW($E$2:E2499))+1)),1):E2499)&gt;=51),E2499+1,E2499)</f>
        <v>37</v>
      </c>
    </row>
    <row r="2501" spans="1:5" x14ac:dyDescent="0.3">
      <c r="A2501" s="1" t="s">
        <v>83</v>
      </c>
      <c r="B2501" s="4">
        <v>60</v>
      </c>
      <c r="C2501" s="3"/>
      <c r="E2501" s="14">
        <f t="array" ref="E2501">IF(AND(OR(A2501&lt;&gt;A2500,B2501&lt;&gt;B2500),COUNTA(INDEX($E$2:E2500,MAX(IF($E$2:E2500&lt;&gt;E2500,ROW($E$2:E2500)-MIN(ROW($E$2:E2500))+1)),1):E2500)&gt;=51),E2500+1,E2500)</f>
        <v>37</v>
      </c>
    </row>
    <row r="2502" spans="1:5" x14ac:dyDescent="0.3">
      <c r="A2502" s="1" t="s">
        <v>83</v>
      </c>
      <c r="B2502" s="4">
        <v>60</v>
      </c>
      <c r="C2502" s="3"/>
      <c r="E2502" s="14">
        <f t="array" ref="E2502">IF(AND(OR(A2502&lt;&gt;A2501,B2502&lt;&gt;B2501),COUNTA(INDEX($E$2:E2501,MAX(IF($E$2:E2501&lt;&gt;E2501,ROW($E$2:E2501)-MIN(ROW($E$2:E2501))+1)),1):E2501)&gt;=51),E2501+1,E2501)</f>
        <v>37</v>
      </c>
    </row>
    <row r="2503" spans="1:5" x14ac:dyDescent="0.3">
      <c r="A2503" s="1" t="s">
        <v>83</v>
      </c>
      <c r="B2503" s="4">
        <v>61</v>
      </c>
      <c r="C2503" s="3"/>
      <c r="E2503" s="14">
        <f t="array" ref="E2503">IF(AND(OR(A2503&lt;&gt;A2502,B2503&lt;&gt;B2502),COUNTA(INDEX($E$2:E2502,MAX(IF($E$2:E2502&lt;&gt;E2502,ROW($E$2:E2502)-MIN(ROW($E$2:E2502))+1)),1):E2502)&gt;=51),E2502+1,E2502)</f>
        <v>38</v>
      </c>
    </row>
    <row r="2504" spans="1:5" x14ac:dyDescent="0.3">
      <c r="A2504" s="1" t="s">
        <v>83</v>
      </c>
      <c r="B2504" s="4">
        <v>61</v>
      </c>
      <c r="C2504" s="3"/>
      <c r="E2504" s="14">
        <f t="array" ref="E2504">IF(AND(OR(A2504&lt;&gt;A2503,B2504&lt;&gt;B2503),COUNTA(INDEX($E$2:E2503,MAX(IF($E$2:E2503&lt;&gt;E2503,ROW($E$2:E2503)-MIN(ROW($E$2:E2503))+1)),1):E2503)&gt;=51),E2503+1,E2503)</f>
        <v>38</v>
      </c>
    </row>
    <row r="2505" spans="1:5" x14ac:dyDescent="0.3">
      <c r="A2505" s="1" t="s">
        <v>83</v>
      </c>
      <c r="B2505" s="4">
        <v>62</v>
      </c>
      <c r="C2505" s="3"/>
      <c r="E2505" s="14">
        <f t="array" ref="E2505">IF(AND(OR(A2505&lt;&gt;A2504,B2505&lt;&gt;B2504),COUNTA(INDEX($E$2:E2504,MAX(IF($E$2:E2504&lt;&gt;E2504,ROW($E$2:E2504)-MIN(ROW($E$2:E2504))+1)),1):E2504)&gt;=51),E2504+1,E2504)</f>
        <v>38</v>
      </c>
    </row>
    <row r="2506" spans="1:5" x14ac:dyDescent="0.3">
      <c r="A2506" s="1" t="s">
        <v>83</v>
      </c>
      <c r="B2506" s="4">
        <v>62</v>
      </c>
      <c r="C2506" s="3"/>
      <c r="E2506" s="14">
        <f t="array" ref="E2506">IF(AND(OR(A2506&lt;&gt;A2505,B2506&lt;&gt;B2505),COUNTA(INDEX($E$2:E2505,MAX(IF($E$2:E2505&lt;&gt;E2505,ROW($E$2:E2505)-MIN(ROW($E$2:E2505))+1)),1):E2505)&gt;=51),E2505+1,E2505)</f>
        <v>38</v>
      </c>
    </row>
    <row r="2507" spans="1:5" x14ac:dyDescent="0.3">
      <c r="A2507" s="1" t="s">
        <v>83</v>
      </c>
      <c r="B2507" s="4">
        <v>62</v>
      </c>
      <c r="C2507" s="3"/>
      <c r="E2507" s="14">
        <f t="array" ref="E2507">IF(AND(OR(A2507&lt;&gt;A2506,B2507&lt;&gt;B2506),COUNTA(INDEX($E$2:E2506,MAX(IF($E$2:E2506&lt;&gt;E2506,ROW($E$2:E2506)-MIN(ROW($E$2:E2506))+1)),1):E2506)&gt;=51),E2506+1,E2506)</f>
        <v>38</v>
      </c>
    </row>
    <row r="2508" spans="1:5" x14ac:dyDescent="0.3">
      <c r="A2508" s="1" t="s">
        <v>83</v>
      </c>
      <c r="B2508" s="4">
        <v>62</v>
      </c>
      <c r="C2508" s="3"/>
      <c r="E2508" s="14">
        <f t="array" ref="E2508">IF(AND(OR(A2508&lt;&gt;A2507,B2508&lt;&gt;B2507),COUNTA(INDEX($E$2:E2507,MAX(IF($E$2:E2507&lt;&gt;E2507,ROW($E$2:E2507)-MIN(ROW($E$2:E2507))+1)),1):E2507)&gt;=51),E2507+1,E2507)</f>
        <v>38</v>
      </c>
    </row>
    <row r="2509" spans="1:5" x14ac:dyDescent="0.3">
      <c r="A2509" s="1" t="s">
        <v>83</v>
      </c>
      <c r="B2509" s="4">
        <v>62</v>
      </c>
      <c r="C2509" s="3"/>
      <c r="E2509" s="14">
        <f t="array" ref="E2509">IF(AND(OR(A2509&lt;&gt;A2508,B2509&lt;&gt;B2508),COUNTA(INDEX($E$2:E2508,MAX(IF($E$2:E2508&lt;&gt;E2508,ROW($E$2:E2508)-MIN(ROW($E$2:E2508))+1)),1):E2508)&gt;=51),E2508+1,E2508)</f>
        <v>38</v>
      </c>
    </row>
    <row r="2510" spans="1:5" x14ac:dyDescent="0.3">
      <c r="A2510" s="1" t="s">
        <v>83</v>
      </c>
      <c r="B2510" s="4">
        <v>62</v>
      </c>
      <c r="C2510" s="3"/>
      <c r="E2510" s="14">
        <f t="array" ref="E2510">IF(AND(OR(A2510&lt;&gt;A2509,B2510&lt;&gt;B2509),COUNTA(INDEX($E$2:E2509,MAX(IF($E$2:E2509&lt;&gt;E2509,ROW($E$2:E2509)-MIN(ROW($E$2:E2509))+1)),1):E2509)&gt;=51),E2509+1,E2509)</f>
        <v>38</v>
      </c>
    </row>
    <row r="2511" spans="1:5" x14ac:dyDescent="0.3">
      <c r="A2511" s="1" t="s">
        <v>83</v>
      </c>
      <c r="B2511" s="4">
        <v>62</v>
      </c>
      <c r="C2511" s="3"/>
      <c r="E2511" s="14">
        <f t="array" ref="E2511">IF(AND(OR(A2511&lt;&gt;A2510,B2511&lt;&gt;B2510),COUNTA(INDEX($E$2:E2510,MAX(IF($E$2:E2510&lt;&gt;E2510,ROW($E$2:E2510)-MIN(ROW($E$2:E2510))+1)),1):E2510)&gt;=51),E2510+1,E2510)</f>
        <v>38</v>
      </c>
    </row>
    <row r="2512" spans="1:5" x14ac:dyDescent="0.3">
      <c r="A2512" s="1" t="s">
        <v>83</v>
      </c>
      <c r="B2512" s="4">
        <v>63</v>
      </c>
      <c r="C2512" s="3"/>
      <c r="E2512" s="14">
        <f t="array" ref="E2512">IF(AND(OR(A2512&lt;&gt;A2511,B2512&lt;&gt;B2511),COUNTA(INDEX($E$2:E2511,MAX(IF($E$2:E2511&lt;&gt;E2511,ROW($E$2:E2511)-MIN(ROW($E$2:E2511))+1)),1):E2511)&gt;=51),E2511+1,E2511)</f>
        <v>38</v>
      </c>
    </row>
    <row r="2513" spans="1:5" x14ac:dyDescent="0.3">
      <c r="A2513" s="1" t="s">
        <v>83</v>
      </c>
      <c r="B2513" s="4">
        <v>63</v>
      </c>
      <c r="C2513" s="3"/>
      <c r="E2513" s="14">
        <f t="array" ref="E2513">IF(AND(OR(A2513&lt;&gt;A2512,B2513&lt;&gt;B2512),COUNTA(INDEX($E$2:E2512,MAX(IF($E$2:E2512&lt;&gt;E2512,ROW($E$2:E2512)-MIN(ROW($E$2:E2512))+1)),1):E2512)&gt;=51),E2512+1,E2512)</f>
        <v>38</v>
      </c>
    </row>
    <row r="2514" spans="1:5" x14ac:dyDescent="0.3">
      <c r="A2514" s="1" t="s">
        <v>83</v>
      </c>
      <c r="B2514" s="4">
        <v>63</v>
      </c>
      <c r="C2514" s="3"/>
      <c r="E2514" s="14">
        <f t="array" ref="E2514">IF(AND(OR(A2514&lt;&gt;A2513,B2514&lt;&gt;B2513),COUNTA(INDEX($E$2:E2513,MAX(IF($E$2:E2513&lt;&gt;E2513,ROW($E$2:E2513)-MIN(ROW($E$2:E2513))+1)),1):E2513)&gt;=51),E2513+1,E2513)</f>
        <v>38</v>
      </c>
    </row>
    <row r="2515" spans="1:5" x14ac:dyDescent="0.3">
      <c r="A2515" s="1" t="s">
        <v>83</v>
      </c>
      <c r="B2515" s="4">
        <v>63</v>
      </c>
      <c r="C2515" s="3"/>
      <c r="E2515" s="14">
        <f t="array" ref="E2515">IF(AND(OR(A2515&lt;&gt;A2514,B2515&lt;&gt;B2514),COUNTA(INDEX($E$2:E2514,MAX(IF($E$2:E2514&lt;&gt;E2514,ROW($E$2:E2514)-MIN(ROW($E$2:E2514))+1)),1):E2514)&gt;=51),E2514+1,E2514)</f>
        <v>38</v>
      </c>
    </row>
    <row r="2516" spans="1:5" x14ac:dyDescent="0.3">
      <c r="A2516" s="1" t="s">
        <v>83</v>
      </c>
      <c r="B2516" s="4">
        <v>63</v>
      </c>
      <c r="C2516" s="3"/>
      <c r="E2516" s="14">
        <f t="array" ref="E2516">IF(AND(OR(A2516&lt;&gt;A2515,B2516&lt;&gt;B2515),COUNTA(INDEX($E$2:E2515,MAX(IF($E$2:E2515&lt;&gt;E2515,ROW($E$2:E2515)-MIN(ROW($E$2:E2515))+1)),1):E2515)&gt;=51),E2515+1,E2515)</f>
        <v>38</v>
      </c>
    </row>
    <row r="2517" spans="1:5" x14ac:dyDescent="0.3">
      <c r="A2517" s="1" t="s">
        <v>83</v>
      </c>
      <c r="B2517" s="4">
        <v>63</v>
      </c>
      <c r="C2517" s="3"/>
      <c r="E2517" s="14">
        <f t="array" ref="E2517">IF(AND(OR(A2517&lt;&gt;A2516,B2517&lt;&gt;B2516),COUNTA(INDEX($E$2:E2516,MAX(IF($E$2:E2516&lt;&gt;E2516,ROW($E$2:E2516)-MIN(ROW($E$2:E2516))+1)),1):E2516)&gt;=51),E2516+1,E2516)</f>
        <v>38</v>
      </c>
    </row>
    <row r="2518" spans="1:5" x14ac:dyDescent="0.3">
      <c r="A2518" s="1" t="s">
        <v>83</v>
      </c>
      <c r="B2518" s="4">
        <v>63</v>
      </c>
      <c r="C2518" s="3"/>
      <c r="E2518" s="14">
        <f t="array" ref="E2518">IF(AND(OR(A2518&lt;&gt;A2517,B2518&lt;&gt;B2517),COUNTA(INDEX($E$2:E2517,MAX(IF($E$2:E2517&lt;&gt;E2517,ROW($E$2:E2517)-MIN(ROW($E$2:E2517))+1)),1):E2517)&gt;=51),E2517+1,E2517)</f>
        <v>38</v>
      </c>
    </row>
    <row r="2519" spans="1:5" x14ac:dyDescent="0.3">
      <c r="A2519" s="1" t="s">
        <v>83</v>
      </c>
      <c r="B2519" s="4">
        <v>67</v>
      </c>
      <c r="C2519" s="3"/>
      <c r="E2519" s="14">
        <f t="array" ref="E2519">IF(AND(OR(A2519&lt;&gt;A2518,B2519&lt;&gt;B2518),COUNTA(INDEX($E$2:E2518,MAX(IF($E$2:E2518&lt;&gt;E2518,ROW($E$2:E2518)-MIN(ROW($E$2:E2518))+1)),1):E2518)&gt;=51),E2518+1,E2518)</f>
        <v>38</v>
      </c>
    </row>
    <row r="2520" spans="1:5" x14ac:dyDescent="0.3">
      <c r="A2520" s="1" t="s">
        <v>83</v>
      </c>
      <c r="B2520" s="4">
        <v>67</v>
      </c>
      <c r="C2520" s="3"/>
      <c r="E2520" s="14">
        <f t="array" ref="E2520">IF(AND(OR(A2520&lt;&gt;A2519,B2520&lt;&gt;B2519),COUNTA(INDEX($E$2:E2519,MAX(IF($E$2:E2519&lt;&gt;E2519,ROW($E$2:E2519)-MIN(ROW($E$2:E2519))+1)),1):E2519)&gt;=51),E2519+1,E2519)</f>
        <v>38</v>
      </c>
    </row>
    <row r="2521" spans="1:5" x14ac:dyDescent="0.3">
      <c r="A2521" s="1" t="s">
        <v>83</v>
      </c>
      <c r="B2521" s="4">
        <v>67</v>
      </c>
      <c r="C2521" s="3"/>
      <c r="E2521" s="14">
        <f t="array" ref="E2521">IF(AND(OR(A2521&lt;&gt;A2520,B2521&lt;&gt;B2520),COUNTA(INDEX($E$2:E2520,MAX(IF($E$2:E2520&lt;&gt;E2520,ROW($E$2:E2520)-MIN(ROW($E$2:E2520))+1)),1):E2520)&gt;=51),E2520+1,E2520)</f>
        <v>38</v>
      </c>
    </row>
    <row r="2522" spans="1:5" x14ac:dyDescent="0.3">
      <c r="A2522" s="1" t="s">
        <v>83</v>
      </c>
      <c r="B2522" s="4">
        <v>74</v>
      </c>
      <c r="C2522" s="3"/>
      <c r="E2522" s="14">
        <f t="array" ref="E2522">IF(AND(OR(A2522&lt;&gt;A2521,B2522&lt;&gt;B2521),COUNTA(INDEX($E$2:E2521,MAX(IF($E$2:E2521&lt;&gt;E2521,ROW($E$2:E2521)-MIN(ROW($E$2:E2521))+1)),1):E2521)&gt;=51),E2521+1,E2521)</f>
        <v>38</v>
      </c>
    </row>
    <row r="2523" spans="1:5" x14ac:dyDescent="0.3">
      <c r="A2523" s="1" t="s">
        <v>83</v>
      </c>
      <c r="B2523" s="4">
        <v>74</v>
      </c>
      <c r="C2523" s="3"/>
      <c r="E2523" s="14">
        <f t="array" ref="E2523">IF(AND(OR(A2523&lt;&gt;A2522,B2523&lt;&gt;B2522),COUNTA(INDEX($E$2:E2522,MAX(IF($E$2:E2522&lt;&gt;E2522,ROW($E$2:E2522)-MIN(ROW($E$2:E2522))+1)),1):E2522)&gt;=51),E2522+1,E2522)</f>
        <v>38</v>
      </c>
    </row>
    <row r="2524" spans="1:5" x14ac:dyDescent="0.3">
      <c r="A2524" s="1" t="s">
        <v>83</v>
      </c>
      <c r="B2524" s="4">
        <v>74</v>
      </c>
      <c r="C2524" s="3"/>
      <c r="E2524" s="14">
        <f t="array" ref="E2524">IF(AND(OR(A2524&lt;&gt;A2523,B2524&lt;&gt;B2523),COUNTA(INDEX($E$2:E2523,MAX(IF($E$2:E2523&lt;&gt;E2523,ROW($E$2:E2523)-MIN(ROW($E$2:E2523))+1)),1):E2523)&gt;=51),E2523+1,E2523)</f>
        <v>38</v>
      </c>
    </row>
    <row r="2525" spans="1:5" x14ac:dyDescent="0.3">
      <c r="A2525" s="1" t="s">
        <v>83</v>
      </c>
      <c r="B2525" s="4">
        <v>74</v>
      </c>
      <c r="C2525" s="3"/>
      <c r="E2525" s="14">
        <f t="array" ref="E2525">IF(AND(OR(A2525&lt;&gt;A2524,B2525&lt;&gt;B2524),COUNTA(INDEX($E$2:E2524,MAX(IF($E$2:E2524&lt;&gt;E2524,ROW($E$2:E2524)-MIN(ROW($E$2:E2524))+1)),1):E2524)&gt;=51),E2524+1,E2524)</f>
        <v>38</v>
      </c>
    </row>
    <row r="2526" spans="1:5" x14ac:dyDescent="0.3">
      <c r="A2526" s="1" t="s">
        <v>83</v>
      </c>
      <c r="B2526" s="4">
        <v>74</v>
      </c>
      <c r="C2526" s="3"/>
      <c r="E2526" s="14">
        <f t="array" ref="E2526">IF(AND(OR(A2526&lt;&gt;A2525,B2526&lt;&gt;B2525),COUNTA(INDEX($E$2:E2525,MAX(IF($E$2:E2525&lt;&gt;E2525,ROW($E$2:E2525)-MIN(ROW($E$2:E2525))+1)),1):E2525)&gt;=51),E2525+1,E2525)</f>
        <v>38</v>
      </c>
    </row>
    <row r="2527" spans="1:5" x14ac:dyDescent="0.3">
      <c r="A2527" s="1" t="s">
        <v>83</v>
      </c>
      <c r="B2527" s="4">
        <v>74</v>
      </c>
      <c r="C2527" s="3"/>
      <c r="E2527" s="14">
        <f t="array" ref="E2527">IF(AND(OR(A2527&lt;&gt;A2526,B2527&lt;&gt;B2526),COUNTA(INDEX($E$2:E2526,MAX(IF($E$2:E2526&lt;&gt;E2526,ROW($E$2:E2526)-MIN(ROW($E$2:E2526))+1)),1):E2526)&gt;=51),E2526+1,E2526)</f>
        <v>38</v>
      </c>
    </row>
    <row r="2528" spans="1:5" x14ac:dyDescent="0.3">
      <c r="A2528" s="1" t="s">
        <v>84</v>
      </c>
      <c r="B2528" s="4">
        <v>10</v>
      </c>
      <c r="C2528" s="3"/>
      <c r="E2528" s="14">
        <f t="array" ref="E2528">IF(AND(OR(A2528&lt;&gt;A2527,B2528&lt;&gt;B2527),COUNTA(INDEX($E$2:E2527,MAX(IF($E$2:E2527&lt;&gt;E2527,ROW($E$2:E2527)-MIN(ROW($E$2:E2527))+1)),1):E2527)&gt;=51),E2527+1,E2527)</f>
        <v>38</v>
      </c>
    </row>
    <row r="2529" spans="1:5" x14ac:dyDescent="0.3">
      <c r="A2529" s="1" t="s">
        <v>84</v>
      </c>
      <c r="B2529" s="4">
        <v>10</v>
      </c>
      <c r="C2529" s="3"/>
      <c r="E2529" s="14">
        <f t="array" ref="E2529">IF(AND(OR(A2529&lt;&gt;A2528,B2529&lt;&gt;B2528),COUNTA(INDEX($E$2:E2528,MAX(IF($E$2:E2528&lt;&gt;E2528,ROW($E$2:E2528)-MIN(ROW($E$2:E2528))+1)),1):E2528)&gt;=51),E2528+1,E2528)</f>
        <v>38</v>
      </c>
    </row>
    <row r="2530" spans="1:5" x14ac:dyDescent="0.3">
      <c r="A2530" s="1" t="s">
        <v>84</v>
      </c>
      <c r="B2530" s="4">
        <v>11</v>
      </c>
      <c r="C2530" s="3"/>
      <c r="E2530" s="14">
        <f t="array" ref="E2530">IF(AND(OR(A2530&lt;&gt;A2529,B2530&lt;&gt;B2529),COUNTA(INDEX($E$2:E2529,MAX(IF($E$2:E2529&lt;&gt;E2529,ROW($E$2:E2529)-MIN(ROW($E$2:E2529))+1)),1):E2529)&gt;=51),E2529+1,E2529)</f>
        <v>38</v>
      </c>
    </row>
    <row r="2531" spans="1:5" x14ac:dyDescent="0.3">
      <c r="A2531" s="1" t="s">
        <v>84</v>
      </c>
      <c r="B2531" s="4">
        <v>11</v>
      </c>
      <c r="C2531" s="3"/>
      <c r="E2531" s="14">
        <f t="array" ref="E2531">IF(AND(OR(A2531&lt;&gt;A2530,B2531&lt;&gt;B2530),COUNTA(INDEX($E$2:E2530,MAX(IF($E$2:E2530&lt;&gt;E2530,ROW($E$2:E2530)-MIN(ROW($E$2:E2530))+1)),1):E2530)&gt;=51),E2530+1,E2530)</f>
        <v>38</v>
      </c>
    </row>
    <row r="2532" spans="1:5" x14ac:dyDescent="0.3">
      <c r="A2532" s="1" t="s">
        <v>84</v>
      </c>
      <c r="B2532" s="4">
        <v>11</v>
      </c>
      <c r="C2532" s="3"/>
      <c r="E2532" s="14">
        <f t="array" ref="E2532">IF(AND(OR(A2532&lt;&gt;A2531,B2532&lt;&gt;B2531),COUNTA(INDEX($E$2:E2531,MAX(IF($E$2:E2531&lt;&gt;E2531,ROW($E$2:E2531)-MIN(ROW($E$2:E2531))+1)),1):E2531)&gt;=51),E2531+1,E2531)</f>
        <v>38</v>
      </c>
    </row>
    <row r="2533" spans="1:5" x14ac:dyDescent="0.3">
      <c r="A2533" s="1" t="s">
        <v>84</v>
      </c>
      <c r="B2533" s="4">
        <v>11</v>
      </c>
      <c r="C2533" s="3"/>
      <c r="E2533" s="14">
        <f t="array" ref="E2533">IF(AND(OR(A2533&lt;&gt;A2532,B2533&lt;&gt;B2532),COUNTA(INDEX($E$2:E2532,MAX(IF($E$2:E2532&lt;&gt;E2532,ROW($E$2:E2532)-MIN(ROW($E$2:E2532))+1)),1):E2532)&gt;=51),E2532+1,E2532)</f>
        <v>38</v>
      </c>
    </row>
    <row r="2534" spans="1:5" x14ac:dyDescent="0.3">
      <c r="A2534" s="1" t="s">
        <v>84</v>
      </c>
      <c r="B2534" s="4">
        <v>11</v>
      </c>
      <c r="C2534" s="3"/>
      <c r="E2534" s="14">
        <f t="array" ref="E2534">IF(AND(OR(A2534&lt;&gt;A2533,B2534&lt;&gt;B2533),COUNTA(INDEX($E$2:E2533,MAX(IF($E$2:E2533&lt;&gt;E2533,ROW($E$2:E2533)-MIN(ROW($E$2:E2533))+1)),1):E2533)&gt;=51),E2533+1,E2533)</f>
        <v>38</v>
      </c>
    </row>
    <row r="2535" spans="1:5" x14ac:dyDescent="0.3">
      <c r="A2535" s="1" t="s">
        <v>84</v>
      </c>
      <c r="B2535" s="4">
        <v>11</v>
      </c>
      <c r="C2535" s="3"/>
      <c r="E2535" s="14">
        <f t="array" ref="E2535">IF(AND(OR(A2535&lt;&gt;A2534,B2535&lt;&gt;B2534),COUNTA(INDEX($E$2:E2534,MAX(IF($E$2:E2534&lt;&gt;E2534,ROW($E$2:E2534)-MIN(ROW($E$2:E2534))+1)),1):E2534)&gt;=51),E2534+1,E2534)</f>
        <v>38</v>
      </c>
    </row>
    <row r="2536" spans="1:5" x14ac:dyDescent="0.3">
      <c r="A2536" s="1" t="s">
        <v>84</v>
      </c>
      <c r="B2536" s="4">
        <v>11</v>
      </c>
      <c r="C2536" s="3"/>
      <c r="E2536" s="14">
        <f t="array" ref="E2536">IF(AND(OR(A2536&lt;&gt;A2535,B2536&lt;&gt;B2535),COUNTA(INDEX($E$2:E2535,MAX(IF($E$2:E2535&lt;&gt;E2535,ROW($E$2:E2535)-MIN(ROW($E$2:E2535))+1)),1):E2535)&gt;=51),E2535+1,E2535)</f>
        <v>38</v>
      </c>
    </row>
    <row r="2537" spans="1:5" x14ac:dyDescent="0.3">
      <c r="A2537" s="1" t="s">
        <v>84</v>
      </c>
      <c r="B2537" s="4">
        <v>11</v>
      </c>
      <c r="C2537" s="3"/>
      <c r="E2537" s="14">
        <f t="array" ref="E2537">IF(AND(OR(A2537&lt;&gt;A2536,B2537&lt;&gt;B2536),COUNTA(INDEX($E$2:E2536,MAX(IF($E$2:E2536&lt;&gt;E2536,ROW($E$2:E2536)-MIN(ROW($E$2:E2536))+1)),1):E2536)&gt;=51),E2536+1,E2536)</f>
        <v>38</v>
      </c>
    </row>
    <row r="2538" spans="1:5" x14ac:dyDescent="0.3">
      <c r="A2538" s="1" t="s">
        <v>84</v>
      </c>
      <c r="B2538" s="4">
        <v>11</v>
      </c>
      <c r="C2538" s="3"/>
      <c r="E2538" s="14">
        <f t="array" ref="E2538">IF(AND(OR(A2538&lt;&gt;A2537,B2538&lt;&gt;B2537),COUNTA(INDEX($E$2:E2537,MAX(IF($E$2:E2537&lt;&gt;E2537,ROW($E$2:E2537)-MIN(ROW($E$2:E2537))+1)),1):E2537)&gt;=51),E2537+1,E2537)</f>
        <v>38</v>
      </c>
    </row>
    <row r="2539" spans="1:5" x14ac:dyDescent="0.3">
      <c r="A2539" s="1" t="s">
        <v>84</v>
      </c>
      <c r="B2539" s="4">
        <v>20</v>
      </c>
      <c r="C2539" s="3"/>
      <c r="E2539" s="14">
        <f t="array" ref="E2539">IF(AND(OR(A2539&lt;&gt;A2538,B2539&lt;&gt;B2538),COUNTA(INDEX($E$2:E2538,MAX(IF($E$2:E2538&lt;&gt;E2538,ROW($E$2:E2538)-MIN(ROW($E$2:E2538))+1)),1):E2538)&gt;=51),E2538+1,E2538)</f>
        <v>38</v>
      </c>
    </row>
    <row r="2540" spans="1:5" x14ac:dyDescent="0.3">
      <c r="A2540" s="1" t="s">
        <v>84</v>
      </c>
      <c r="B2540" s="4">
        <v>21</v>
      </c>
      <c r="C2540" s="3"/>
      <c r="E2540" s="14">
        <f t="array" ref="E2540">IF(AND(OR(A2540&lt;&gt;A2539,B2540&lt;&gt;B2539),COUNTA(INDEX($E$2:E2539,MAX(IF($E$2:E2539&lt;&gt;E2539,ROW($E$2:E2539)-MIN(ROW($E$2:E2539))+1)),1):E2539)&gt;=51),E2539+1,E2539)</f>
        <v>38</v>
      </c>
    </row>
    <row r="2541" spans="1:5" x14ac:dyDescent="0.3">
      <c r="A2541" s="1" t="s">
        <v>84</v>
      </c>
      <c r="B2541" s="4">
        <v>21</v>
      </c>
      <c r="C2541" s="3"/>
      <c r="E2541" s="14">
        <f t="array" ref="E2541">IF(AND(OR(A2541&lt;&gt;A2540,B2541&lt;&gt;B2540),COUNTA(INDEX($E$2:E2540,MAX(IF($E$2:E2540&lt;&gt;E2540,ROW($E$2:E2540)-MIN(ROW($E$2:E2540))+1)),1):E2540)&gt;=51),E2540+1,E2540)</f>
        <v>38</v>
      </c>
    </row>
    <row r="2542" spans="1:5" x14ac:dyDescent="0.3">
      <c r="A2542" s="1" t="s">
        <v>84</v>
      </c>
      <c r="B2542" s="4">
        <v>30</v>
      </c>
      <c r="C2542" s="3"/>
      <c r="E2542" s="14">
        <f t="array" ref="E2542">IF(AND(OR(A2542&lt;&gt;A2541,B2542&lt;&gt;B2541),COUNTA(INDEX($E$2:E2541,MAX(IF($E$2:E2541&lt;&gt;E2541,ROW($E$2:E2541)-MIN(ROW($E$2:E2541))+1)),1):E2541)&gt;=51),E2541+1,E2541)</f>
        <v>38</v>
      </c>
    </row>
    <row r="2543" spans="1:5" x14ac:dyDescent="0.3">
      <c r="A2543" s="1" t="s">
        <v>84</v>
      </c>
      <c r="B2543" s="4">
        <v>30</v>
      </c>
      <c r="C2543" s="3"/>
      <c r="E2543" s="14">
        <f t="array" ref="E2543">IF(AND(OR(A2543&lt;&gt;A2542,B2543&lt;&gt;B2542),COUNTA(INDEX($E$2:E2542,MAX(IF($E$2:E2542&lt;&gt;E2542,ROW($E$2:E2542)-MIN(ROW($E$2:E2542))+1)),1):E2542)&gt;=51),E2542+1,E2542)</f>
        <v>38</v>
      </c>
    </row>
    <row r="2544" spans="1:5" x14ac:dyDescent="0.3">
      <c r="A2544" s="1" t="s">
        <v>84</v>
      </c>
      <c r="B2544" s="4">
        <v>30</v>
      </c>
      <c r="C2544" s="3"/>
      <c r="E2544" s="14">
        <f t="array" ref="E2544">IF(AND(OR(A2544&lt;&gt;A2543,B2544&lt;&gt;B2543),COUNTA(INDEX($E$2:E2543,MAX(IF($E$2:E2543&lt;&gt;E2543,ROW($E$2:E2543)-MIN(ROW($E$2:E2543))+1)),1):E2543)&gt;=51),E2543+1,E2543)</f>
        <v>38</v>
      </c>
    </row>
    <row r="2545" spans="1:5" x14ac:dyDescent="0.3">
      <c r="A2545" s="1" t="s">
        <v>84</v>
      </c>
      <c r="B2545" s="4">
        <v>30</v>
      </c>
      <c r="C2545" s="3"/>
      <c r="E2545" s="14">
        <f t="array" ref="E2545">IF(AND(OR(A2545&lt;&gt;A2544,B2545&lt;&gt;B2544),COUNTA(INDEX($E$2:E2544,MAX(IF($E$2:E2544&lt;&gt;E2544,ROW($E$2:E2544)-MIN(ROW($E$2:E2544))+1)),1):E2544)&gt;=51),E2544+1,E2544)</f>
        <v>38</v>
      </c>
    </row>
    <row r="2546" spans="1:5" x14ac:dyDescent="0.3">
      <c r="A2546" s="1" t="s">
        <v>84</v>
      </c>
      <c r="B2546" s="4">
        <v>31</v>
      </c>
      <c r="C2546" s="3"/>
      <c r="E2546" s="14">
        <f t="array" ref="E2546">IF(AND(OR(A2546&lt;&gt;A2545,B2546&lt;&gt;B2545),COUNTA(INDEX($E$2:E2545,MAX(IF($E$2:E2545&lt;&gt;E2545,ROW($E$2:E2545)-MIN(ROW($E$2:E2545))+1)),1):E2545)&gt;=51),E2545+1,E2545)</f>
        <v>38</v>
      </c>
    </row>
    <row r="2547" spans="1:5" x14ac:dyDescent="0.3">
      <c r="A2547" s="1" t="s">
        <v>84</v>
      </c>
      <c r="B2547" s="4">
        <v>31</v>
      </c>
      <c r="C2547" s="3"/>
      <c r="E2547" s="14">
        <f t="array" ref="E2547">IF(AND(OR(A2547&lt;&gt;A2546,B2547&lt;&gt;B2546),COUNTA(INDEX($E$2:E2546,MAX(IF($E$2:E2546&lt;&gt;E2546,ROW($E$2:E2546)-MIN(ROW($E$2:E2546))+1)),1):E2546)&gt;=51),E2546+1,E2546)</f>
        <v>38</v>
      </c>
    </row>
    <row r="2548" spans="1:5" x14ac:dyDescent="0.3">
      <c r="A2548" s="1" t="s">
        <v>84</v>
      </c>
      <c r="B2548" s="4">
        <v>31</v>
      </c>
      <c r="C2548" s="3"/>
      <c r="E2548" s="14">
        <f t="array" ref="E2548">IF(AND(OR(A2548&lt;&gt;A2547,B2548&lt;&gt;B2547),COUNTA(INDEX($E$2:E2547,MAX(IF($E$2:E2547&lt;&gt;E2547,ROW($E$2:E2547)-MIN(ROW($E$2:E2547))+1)),1):E2547)&gt;=51),E2547+1,E2547)</f>
        <v>38</v>
      </c>
    </row>
    <row r="2549" spans="1:5" x14ac:dyDescent="0.3">
      <c r="A2549" s="1" t="s">
        <v>84</v>
      </c>
      <c r="B2549" s="4">
        <v>31</v>
      </c>
      <c r="C2549" s="3"/>
      <c r="E2549" s="14">
        <f t="array" ref="E2549">IF(AND(OR(A2549&lt;&gt;A2548,B2549&lt;&gt;B2548),COUNTA(INDEX($E$2:E2548,MAX(IF($E$2:E2548&lt;&gt;E2548,ROW($E$2:E2548)-MIN(ROW($E$2:E2548))+1)),1):E2548)&gt;=51),E2548+1,E2548)</f>
        <v>38</v>
      </c>
    </row>
    <row r="2550" spans="1:5" x14ac:dyDescent="0.3">
      <c r="A2550" s="1" t="s">
        <v>84</v>
      </c>
      <c r="B2550" s="4">
        <v>40</v>
      </c>
      <c r="C2550" s="3"/>
      <c r="E2550" s="14">
        <f t="array" ref="E2550">IF(AND(OR(A2550&lt;&gt;A2549,B2550&lt;&gt;B2549),COUNTA(INDEX($E$2:E2549,MAX(IF($E$2:E2549&lt;&gt;E2549,ROW($E$2:E2549)-MIN(ROW($E$2:E2549))+1)),1):E2549)&gt;=51),E2549+1,E2549)</f>
        <v>38</v>
      </c>
    </row>
    <row r="2551" spans="1:5" x14ac:dyDescent="0.3">
      <c r="A2551" s="1" t="s">
        <v>84</v>
      </c>
      <c r="B2551" s="4">
        <v>40</v>
      </c>
      <c r="C2551" s="3"/>
      <c r="E2551" s="14">
        <f t="array" ref="E2551">IF(AND(OR(A2551&lt;&gt;A2550,B2551&lt;&gt;B2550),COUNTA(INDEX($E$2:E2550,MAX(IF($E$2:E2550&lt;&gt;E2550,ROW($E$2:E2550)-MIN(ROW($E$2:E2550))+1)),1):E2550)&gt;=51),E2550+1,E2550)</f>
        <v>38</v>
      </c>
    </row>
    <row r="2552" spans="1:5" x14ac:dyDescent="0.3">
      <c r="A2552" s="1" t="s">
        <v>84</v>
      </c>
      <c r="B2552" s="4">
        <v>40</v>
      </c>
      <c r="C2552" s="3"/>
      <c r="E2552" s="14">
        <f t="array" ref="E2552">IF(AND(OR(A2552&lt;&gt;A2551,B2552&lt;&gt;B2551),COUNTA(INDEX($E$2:E2551,MAX(IF($E$2:E2551&lt;&gt;E2551,ROW($E$2:E2551)-MIN(ROW($E$2:E2551))+1)),1):E2551)&gt;=51),E2551+1,E2551)</f>
        <v>38</v>
      </c>
    </row>
    <row r="2553" spans="1:5" x14ac:dyDescent="0.3">
      <c r="A2553" s="1" t="s">
        <v>84</v>
      </c>
      <c r="B2553" s="4">
        <v>40</v>
      </c>
      <c r="C2553" s="3"/>
      <c r="E2553" s="14">
        <f t="array" ref="E2553">IF(AND(OR(A2553&lt;&gt;A2552,B2553&lt;&gt;B2552),COUNTA(INDEX($E$2:E2552,MAX(IF($E$2:E2552&lt;&gt;E2552,ROW($E$2:E2552)-MIN(ROW($E$2:E2552))+1)),1):E2552)&gt;=51),E2552+1,E2552)</f>
        <v>38</v>
      </c>
    </row>
    <row r="2554" spans="1:5" x14ac:dyDescent="0.3">
      <c r="A2554" s="1" t="s">
        <v>84</v>
      </c>
      <c r="B2554" s="4">
        <v>51</v>
      </c>
      <c r="C2554" s="3"/>
      <c r="E2554" s="14">
        <f t="array" ref="E2554">IF(AND(OR(A2554&lt;&gt;A2553,B2554&lt;&gt;B2553),COUNTA(INDEX($E$2:E2553,MAX(IF($E$2:E2553&lt;&gt;E2553,ROW($E$2:E2553)-MIN(ROW($E$2:E2553))+1)),1):E2553)&gt;=51),E2553+1,E2553)</f>
        <v>39</v>
      </c>
    </row>
    <row r="2555" spans="1:5" x14ac:dyDescent="0.3">
      <c r="A2555" s="1" t="s">
        <v>84</v>
      </c>
      <c r="B2555" s="4">
        <v>51</v>
      </c>
      <c r="C2555" s="3"/>
      <c r="E2555" s="14">
        <f t="array" ref="E2555">IF(AND(OR(A2555&lt;&gt;A2554,B2555&lt;&gt;B2554),COUNTA(INDEX($E$2:E2554,MAX(IF($E$2:E2554&lt;&gt;E2554,ROW($E$2:E2554)-MIN(ROW($E$2:E2554))+1)),1):E2554)&gt;=51),E2554+1,E2554)</f>
        <v>39</v>
      </c>
    </row>
    <row r="2556" spans="1:5" x14ac:dyDescent="0.3">
      <c r="A2556" s="1" t="s">
        <v>84</v>
      </c>
      <c r="B2556" s="4">
        <v>81</v>
      </c>
      <c r="C2556" s="3"/>
      <c r="E2556" s="14">
        <f t="array" ref="E2556">IF(AND(OR(A2556&lt;&gt;A2555,B2556&lt;&gt;B2555),COUNTA(INDEX($E$2:E2555,MAX(IF($E$2:E2555&lt;&gt;E2555,ROW($E$2:E2555)-MIN(ROW($E$2:E2555))+1)),1):E2555)&gt;=51),E2555+1,E2555)</f>
        <v>39</v>
      </c>
    </row>
    <row r="2557" spans="1:5" x14ac:dyDescent="0.3">
      <c r="A2557" s="1" t="s">
        <v>84</v>
      </c>
      <c r="B2557" s="4">
        <v>81</v>
      </c>
      <c r="C2557" s="3"/>
      <c r="E2557" s="14">
        <f t="array" ref="E2557">IF(AND(OR(A2557&lt;&gt;A2556,B2557&lt;&gt;B2556),COUNTA(INDEX($E$2:E2556,MAX(IF($E$2:E2556&lt;&gt;E2556,ROW($E$2:E2556)-MIN(ROW($E$2:E2556))+1)),1):E2556)&gt;=51),E2556+1,E2556)</f>
        <v>39</v>
      </c>
    </row>
    <row r="2558" spans="1:5" x14ac:dyDescent="0.3">
      <c r="A2558" s="1" t="s">
        <v>84</v>
      </c>
      <c r="B2558" s="4">
        <v>82</v>
      </c>
      <c r="C2558" s="3"/>
      <c r="E2558" s="14">
        <f t="array" ref="E2558">IF(AND(OR(A2558&lt;&gt;A2557,B2558&lt;&gt;B2557),COUNTA(INDEX($E$2:E2557,MAX(IF($E$2:E2557&lt;&gt;E2557,ROW($E$2:E2557)-MIN(ROW($E$2:E2557))+1)),1):E2557)&gt;=51),E2557+1,E2557)</f>
        <v>39</v>
      </c>
    </row>
    <row r="2559" spans="1:5" x14ac:dyDescent="0.3">
      <c r="A2559" s="1" t="s">
        <v>84</v>
      </c>
      <c r="B2559" s="4">
        <v>82</v>
      </c>
      <c r="C2559" s="3"/>
      <c r="E2559" s="14">
        <f t="array" ref="E2559">IF(AND(OR(A2559&lt;&gt;A2558,B2559&lt;&gt;B2558),COUNTA(INDEX($E$2:E2558,MAX(IF($E$2:E2558&lt;&gt;E2558,ROW($E$2:E2558)-MIN(ROW($E$2:E2558))+1)),1):E2558)&gt;=51),E2558+1,E2558)</f>
        <v>39</v>
      </c>
    </row>
    <row r="2560" spans="1:5" x14ac:dyDescent="0.3">
      <c r="A2560" s="1" t="s">
        <v>84</v>
      </c>
      <c r="B2560" s="4">
        <v>82</v>
      </c>
      <c r="C2560" s="3"/>
      <c r="E2560" s="14">
        <f t="array" ref="E2560">IF(AND(OR(A2560&lt;&gt;A2559,B2560&lt;&gt;B2559),COUNTA(INDEX($E$2:E2559,MAX(IF($E$2:E2559&lt;&gt;E2559,ROW($E$2:E2559)-MIN(ROW($E$2:E2559))+1)),1):E2559)&gt;=51),E2559+1,E2559)</f>
        <v>39</v>
      </c>
    </row>
    <row r="2561" spans="1:5" x14ac:dyDescent="0.3">
      <c r="A2561" s="1" t="s">
        <v>84</v>
      </c>
      <c r="B2561" s="4">
        <v>90</v>
      </c>
      <c r="C2561" s="3"/>
      <c r="E2561" s="14">
        <f t="array" ref="E2561">IF(AND(OR(A2561&lt;&gt;A2560,B2561&lt;&gt;B2560),COUNTA(INDEX($E$2:E2560,MAX(IF($E$2:E2560&lt;&gt;E2560,ROW($E$2:E2560)-MIN(ROW($E$2:E2560))+1)),1):E2560)&gt;=51),E2560+1,E2560)</f>
        <v>39</v>
      </c>
    </row>
    <row r="2562" spans="1:5" x14ac:dyDescent="0.3">
      <c r="A2562" s="1" t="s">
        <v>85</v>
      </c>
      <c r="B2562" s="4">
        <v>50</v>
      </c>
      <c r="C2562" s="3"/>
      <c r="E2562" s="14">
        <f t="array" ref="E2562">IF(AND(OR(A2562&lt;&gt;A2561,B2562&lt;&gt;B2561),COUNTA(INDEX($E$2:E2561,MAX(IF($E$2:E2561&lt;&gt;E2561,ROW($E$2:E2561)-MIN(ROW($E$2:E2561))+1)),1):E2561)&gt;=51),E2561+1,E2561)</f>
        <v>39</v>
      </c>
    </row>
    <row r="2563" spans="1:5" x14ac:dyDescent="0.3">
      <c r="A2563" s="1" t="s">
        <v>85</v>
      </c>
      <c r="B2563" s="4">
        <v>50</v>
      </c>
      <c r="C2563" s="3"/>
      <c r="E2563" s="14">
        <f t="array" ref="E2563">IF(AND(OR(A2563&lt;&gt;A2562,B2563&lt;&gt;B2562),COUNTA(INDEX($E$2:E2562,MAX(IF($E$2:E2562&lt;&gt;E2562,ROW($E$2:E2562)-MIN(ROW($E$2:E2562))+1)),1):E2562)&gt;=51),E2562+1,E2562)</f>
        <v>39</v>
      </c>
    </row>
    <row r="2564" spans="1:5" x14ac:dyDescent="0.3">
      <c r="A2564" s="1" t="s">
        <v>85</v>
      </c>
      <c r="B2564" s="4">
        <v>50</v>
      </c>
      <c r="C2564" s="3"/>
      <c r="E2564" s="14">
        <f t="array" ref="E2564">IF(AND(OR(A2564&lt;&gt;A2563,B2564&lt;&gt;B2563),COUNTA(INDEX($E$2:E2563,MAX(IF($E$2:E2563&lt;&gt;E2563,ROW($E$2:E2563)-MIN(ROW($E$2:E2563))+1)),1):E2563)&gt;=51),E2563+1,E2563)</f>
        <v>39</v>
      </c>
    </row>
    <row r="2565" spans="1:5" x14ac:dyDescent="0.3">
      <c r="A2565" s="1" t="s">
        <v>85</v>
      </c>
      <c r="B2565" s="4">
        <v>50</v>
      </c>
      <c r="C2565" s="3"/>
      <c r="E2565" s="14">
        <f t="array" ref="E2565">IF(AND(OR(A2565&lt;&gt;A2564,B2565&lt;&gt;B2564),COUNTA(INDEX($E$2:E2564,MAX(IF($E$2:E2564&lt;&gt;E2564,ROW($E$2:E2564)-MIN(ROW($E$2:E2564))+1)),1):E2564)&gt;=51),E2564+1,E2564)</f>
        <v>39</v>
      </c>
    </row>
    <row r="2566" spans="1:5" x14ac:dyDescent="0.3">
      <c r="A2566" s="1" t="s">
        <v>85</v>
      </c>
      <c r="B2566" s="4">
        <v>50</v>
      </c>
      <c r="C2566" s="3"/>
      <c r="E2566" s="14">
        <f t="array" ref="E2566">IF(AND(OR(A2566&lt;&gt;A2565,B2566&lt;&gt;B2565),COUNTA(INDEX($E$2:E2565,MAX(IF($E$2:E2565&lt;&gt;E2565,ROW($E$2:E2565)-MIN(ROW($E$2:E2565))+1)),1):E2565)&gt;=51),E2565+1,E2565)</f>
        <v>39</v>
      </c>
    </row>
    <row r="2567" spans="1:5" x14ac:dyDescent="0.3">
      <c r="A2567" s="1" t="s">
        <v>85</v>
      </c>
      <c r="B2567" s="4">
        <v>90</v>
      </c>
      <c r="C2567" s="3"/>
      <c r="E2567" s="14">
        <f t="array" ref="E2567">IF(AND(OR(A2567&lt;&gt;A2566,B2567&lt;&gt;B2566),COUNTA(INDEX($E$2:E2566,MAX(IF($E$2:E2566&lt;&gt;E2566,ROW($E$2:E2566)-MIN(ROW($E$2:E2566))+1)),1):E2566)&gt;=51),E2566+1,E2566)</f>
        <v>39</v>
      </c>
    </row>
    <row r="2568" spans="1:5" x14ac:dyDescent="0.3">
      <c r="A2568" s="1" t="s">
        <v>86</v>
      </c>
      <c r="B2568" s="4">
        <v>20</v>
      </c>
      <c r="C2568" s="3"/>
      <c r="E2568" s="14">
        <f t="array" ref="E2568">IF(AND(OR(A2568&lt;&gt;A2567,B2568&lt;&gt;B2567),COUNTA(INDEX($E$2:E2567,MAX(IF($E$2:E2567&lt;&gt;E2567,ROW($E$2:E2567)-MIN(ROW($E$2:E2567))+1)),1):E2567)&gt;=51),E2567+1,E2567)</f>
        <v>39</v>
      </c>
    </row>
    <row r="2569" spans="1:5" x14ac:dyDescent="0.3">
      <c r="A2569" s="1" t="s">
        <v>86</v>
      </c>
      <c r="B2569" s="4">
        <v>20</v>
      </c>
      <c r="C2569" s="3"/>
      <c r="E2569" s="14">
        <f t="array" ref="E2569">IF(AND(OR(A2569&lt;&gt;A2568,B2569&lt;&gt;B2568),COUNTA(INDEX($E$2:E2568,MAX(IF($E$2:E2568&lt;&gt;E2568,ROW($E$2:E2568)-MIN(ROW($E$2:E2568))+1)),1):E2568)&gt;=51),E2568+1,E2568)</f>
        <v>39</v>
      </c>
    </row>
    <row r="2570" spans="1:5" x14ac:dyDescent="0.3">
      <c r="A2570" s="1" t="s">
        <v>86</v>
      </c>
      <c r="B2570" s="4">
        <v>20</v>
      </c>
      <c r="C2570" s="3"/>
      <c r="E2570" s="14">
        <f t="array" ref="E2570">IF(AND(OR(A2570&lt;&gt;A2569,B2570&lt;&gt;B2569),COUNTA(INDEX($E$2:E2569,MAX(IF($E$2:E2569&lt;&gt;E2569,ROW($E$2:E2569)-MIN(ROW($E$2:E2569))+1)),1):E2569)&gt;=51),E2569+1,E2569)</f>
        <v>39</v>
      </c>
    </row>
    <row r="2571" spans="1:5" x14ac:dyDescent="0.3">
      <c r="A2571" s="1" t="s">
        <v>86</v>
      </c>
      <c r="B2571" s="4">
        <v>20</v>
      </c>
      <c r="C2571" s="3"/>
      <c r="E2571" s="14">
        <f t="array" ref="E2571">IF(AND(OR(A2571&lt;&gt;A2570,B2571&lt;&gt;B2570),COUNTA(INDEX($E$2:E2570,MAX(IF($E$2:E2570&lt;&gt;E2570,ROW($E$2:E2570)-MIN(ROW($E$2:E2570))+1)),1):E2570)&gt;=51),E2570+1,E2570)</f>
        <v>39</v>
      </c>
    </row>
    <row r="2572" spans="1:5" x14ac:dyDescent="0.3">
      <c r="A2572" s="1" t="s">
        <v>86</v>
      </c>
      <c r="B2572" s="4">
        <v>20</v>
      </c>
      <c r="C2572" s="3"/>
      <c r="E2572" s="14">
        <f t="array" ref="E2572">IF(AND(OR(A2572&lt;&gt;A2571,B2572&lt;&gt;B2571),COUNTA(INDEX($E$2:E2571,MAX(IF($E$2:E2571&lt;&gt;E2571,ROW($E$2:E2571)-MIN(ROW($E$2:E2571))+1)),1):E2571)&gt;=51),E2571+1,E2571)</f>
        <v>39</v>
      </c>
    </row>
    <row r="2573" spans="1:5" x14ac:dyDescent="0.3">
      <c r="A2573" s="1" t="s">
        <v>86</v>
      </c>
      <c r="B2573" s="4">
        <v>30</v>
      </c>
      <c r="C2573" s="3"/>
      <c r="E2573" s="14">
        <f t="array" ref="E2573">IF(AND(OR(A2573&lt;&gt;A2572,B2573&lt;&gt;B2572),COUNTA(INDEX($E$2:E2572,MAX(IF($E$2:E2572&lt;&gt;E2572,ROW($E$2:E2572)-MIN(ROW($E$2:E2572))+1)),1):E2572)&gt;=51),E2572+1,E2572)</f>
        <v>39</v>
      </c>
    </row>
    <row r="2574" spans="1:5" x14ac:dyDescent="0.3">
      <c r="A2574" s="1" t="s">
        <v>86</v>
      </c>
      <c r="B2574" s="4">
        <v>30</v>
      </c>
      <c r="C2574" s="3"/>
      <c r="E2574" s="14">
        <f t="array" ref="E2574">IF(AND(OR(A2574&lt;&gt;A2573,B2574&lt;&gt;B2573),COUNTA(INDEX($E$2:E2573,MAX(IF($E$2:E2573&lt;&gt;E2573,ROW($E$2:E2573)-MIN(ROW($E$2:E2573))+1)),1):E2573)&gt;=51),E2573+1,E2573)</f>
        <v>39</v>
      </c>
    </row>
    <row r="2575" spans="1:5" x14ac:dyDescent="0.3">
      <c r="A2575" s="1" t="s">
        <v>86</v>
      </c>
      <c r="B2575" s="4">
        <v>30</v>
      </c>
      <c r="C2575" s="3"/>
      <c r="E2575" s="14">
        <f t="array" ref="E2575">IF(AND(OR(A2575&lt;&gt;A2574,B2575&lt;&gt;B2574),COUNTA(INDEX($E$2:E2574,MAX(IF($E$2:E2574&lt;&gt;E2574,ROW($E$2:E2574)-MIN(ROW($E$2:E2574))+1)),1):E2574)&gt;=51),E2574+1,E2574)</f>
        <v>39</v>
      </c>
    </row>
    <row r="2576" spans="1:5" x14ac:dyDescent="0.3">
      <c r="A2576" s="1" t="s">
        <v>86</v>
      </c>
      <c r="B2576" s="4">
        <v>30</v>
      </c>
      <c r="C2576" s="3"/>
      <c r="E2576" s="14">
        <f t="array" ref="E2576">IF(AND(OR(A2576&lt;&gt;A2575,B2576&lt;&gt;B2575),COUNTA(INDEX($E$2:E2575,MAX(IF($E$2:E2575&lt;&gt;E2575,ROW($E$2:E2575)-MIN(ROW($E$2:E2575))+1)),1):E2575)&gt;=51),E2575+1,E2575)</f>
        <v>39</v>
      </c>
    </row>
    <row r="2577" spans="1:5" x14ac:dyDescent="0.3">
      <c r="A2577" s="1" t="s">
        <v>86</v>
      </c>
      <c r="B2577" s="4">
        <v>30</v>
      </c>
      <c r="C2577" s="3"/>
      <c r="E2577" s="14">
        <f t="array" ref="E2577">IF(AND(OR(A2577&lt;&gt;A2576,B2577&lt;&gt;B2576),COUNTA(INDEX($E$2:E2576,MAX(IF($E$2:E2576&lt;&gt;E2576,ROW($E$2:E2576)-MIN(ROW($E$2:E2576))+1)),1):E2576)&gt;=51),E2576+1,E2576)</f>
        <v>39</v>
      </c>
    </row>
    <row r="2578" spans="1:5" x14ac:dyDescent="0.3">
      <c r="A2578" s="1" t="s">
        <v>86</v>
      </c>
      <c r="B2578" s="4">
        <v>30</v>
      </c>
      <c r="C2578" s="3"/>
      <c r="E2578" s="14">
        <f t="array" ref="E2578">IF(AND(OR(A2578&lt;&gt;A2577,B2578&lt;&gt;B2577),COUNTA(INDEX($E$2:E2577,MAX(IF($E$2:E2577&lt;&gt;E2577,ROW($E$2:E2577)-MIN(ROW($E$2:E2577))+1)),1):E2577)&gt;=51),E2577+1,E2577)</f>
        <v>39</v>
      </c>
    </row>
    <row r="2579" spans="1:5" x14ac:dyDescent="0.3">
      <c r="A2579" s="1" t="s">
        <v>86</v>
      </c>
      <c r="B2579" s="4">
        <v>30</v>
      </c>
      <c r="C2579" s="3"/>
      <c r="E2579" s="14">
        <f t="array" ref="E2579">IF(AND(OR(A2579&lt;&gt;A2578,B2579&lt;&gt;B2578),COUNTA(INDEX($E$2:E2578,MAX(IF($E$2:E2578&lt;&gt;E2578,ROW($E$2:E2578)-MIN(ROW($E$2:E2578))+1)),1):E2578)&gt;=51),E2578+1,E2578)</f>
        <v>39</v>
      </c>
    </row>
    <row r="2580" spans="1:5" x14ac:dyDescent="0.3">
      <c r="A2580" s="1" t="s">
        <v>86</v>
      </c>
      <c r="B2580" s="4">
        <v>30</v>
      </c>
      <c r="C2580" s="3"/>
      <c r="E2580" s="14">
        <f t="array" ref="E2580">IF(AND(OR(A2580&lt;&gt;A2579,B2580&lt;&gt;B2579),COUNTA(INDEX($E$2:E2579,MAX(IF($E$2:E2579&lt;&gt;E2579,ROW($E$2:E2579)-MIN(ROW($E$2:E2579))+1)),1):E2579)&gt;=51),E2579+1,E2579)</f>
        <v>39</v>
      </c>
    </row>
    <row r="2581" spans="1:5" x14ac:dyDescent="0.3">
      <c r="A2581" s="1" t="s">
        <v>86</v>
      </c>
      <c r="B2581" s="4">
        <v>30</v>
      </c>
      <c r="C2581" s="3"/>
      <c r="E2581" s="14">
        <f t="array" ref="E2581">IF(AND(OR(A2581&lt;&gt;A2580,B2581&lt;&gt;B2580),COUNTA(INDEX($E$2:E2580,MAX(IF($E$2:E2580&lt;&gt;E2580,ROW($E$2:E2580)-MIN(ROW($E$2:E2580))+1)),1):E2580)&gt;=51),E2580+1,E2580)</f>
        <v>39</v>
      </c>
    </row>
    <row r="2582" spans="1:5" x14ac:dyDescent="0.3">
      <c r="A2582" s="1" t="s">
        <v>86</v>
      </c>
      <c r="B2582" s="4">
        <v>31</v>
      </c>
      <c r="C2582" s="3"/>
      <c r="E2582" s="14">
        <f t="array" ref="E2582">IF(AND(OR(A2582&lt;&gt;A2581,B2582&lt;&gt;B2581),COUNTA(INDEX($E$2:E2581,MAX(IF($E$2:E2581&lt;&gt;E2581,ROW($E$2:E2581)-MIN(ROW($E$2:E2581))+1)),1):E2581)&gt;=51),E2581+1,E2581)</f>
        <v>39</v>
      </c>
    </row>
    <row r="2583" spans="1:5" x14ac:dyDescent="0.3">
      <c r="A2583" s="1" t="s">
        <v>86</v>
      </c>
      <c r="B2583" s="4">
        <v>40</v>
      </c>
      <c r="C2583" s="3"/>
      <c r="E2583" s="14">
        <f t="array" ref="E2583">IF(AND(OR(A2583&lt;&gt;A2582,B2583&lt;&gt;B2582),COUNTA(INDEX($E$2:E2582,MAX(IF($E$2:E2582&lt;&gt;E2582,ROW($E$2:E2582)-MIN(ROW($E$2:E2582))+1)),1):E2582)&gt;=51),E2582+1,E2582)</f>
        <v>39</v>
      </c>
    </row>
    <row r="2584" spans="1:5" x14ac:dyDescent="0.3">
      <c r="A2584" s="1" t="s">
        <v>86</v>
      </c>
      <c r="B2584" s="4">
        <v>40</v>
      </c>
      <c r="C2584" s="3"/>
      <c r="E2584" s="14">
        <f t="array" ref="E2584">IF(AND(OR(A2584&lt;&gt;A2583,B2584&lt;&gt;B2583),COUNTA(INDEX($E$2:E2583,MAX(IF($E$2:E2583&lt;&gt;E2583,ROW($E$2:E2583)-MIN(ROW($E$2:E2583))+1)),1):E2583)&gt;=51),E2583+1,E2583)</f>
        <v>39</v>
      </c>
    </row>
    <row r="2585" spans="1:5" x14ac:dyDescent="0.3">
      <c r="A2585" s="1" t="s">
        <v>86</v>
      </c>
      <c r="B2585" s="4">
        <v>40</v>
      </c>
      <c r="C2585" s="3"/>
      <c r="E2585" s="14">
        <f t="array" ref="E2585">IF(AND(OR(A2585&lt;&gt;A2584,B2585&lt;&gt;B2584),COUNTA(INDEX($E$2:E2584,MAX(IF($E$2:E2584&lt;&gt;E2584,ROW($E$2:E2584)-MIN(ROW($E$2:E2584))+1)),1):E2584)&gt;=51),E2584+1,E2584)</f>
        <v>39</v>
      </c>
    </row>
    <row r="2586" spans="1:5" x14ac:dyDescent="0.3">
      <c r="A2586" s="1" t="s">
        <v>86</v>
      </c>
      <c r="B2586" s="4">
        <v>40</v>
      </c>
      <c r="C2586" s="3"/>
      <c r="E2586" s="14">
        <f t="array" ref="E2586">IF(AND(OR(A2586&lt;&gt;A2585,B2586&lt;&gt;B2585),COUNTA(INDEX($E$2:E2585,MAX(IF($E$2:E2585&lt;&gt;E2585,ROW($E$2:E2585)-MIN(ROW($E$2:E2585))+1)),1):E2585)&gt;=51),E2585+1,E2585)</f>
        <v>39</v>
      </c>
    </row>
    <row r="2587" spans="1:5" x14ac:dyDescent="0.3">
      <c r="A2587" s="1" t="s">
        <v>86</v>
      </c>
      <c r="B2587" s="4">
        <v>40</v>
      </c>
      <c r="C2587" s="3"/>
      <c r="E2587" s="14">
        <f t="array" ref="E2587">IF(AND(OR(A2587&lt;&gt;A2586,B2587&lt;&gt;B2586),COUNTA(INDEX($E$2:E2586,MAX(IF($E$2:E2586&lt;&gt;E2586,ROW($E$2:E2586)-MIN(ROW($E$2:E2586))+1)),1):E2586)&gt;=51),E2586+1,E2586)</f>
        <v>39</v>
      </c>
    </row>
    <row r="2588" spans="1:5" x14ac:dyDescent="0.3">
      <c r="A2588" s="1" t="s">
        <v>86</v>
      </c>
      <c r="B2588" s="4">
        <v>40</v>
      </c>
      <c r="C2588" s="3"/>
      <c r="E2588" s="14">
        <f t="array" ref="E2588">IF(AND(OR(A2588&lt;&gt;A2587,B2588&lt;&gt;B2587),COUNTA(INDEX($E$2:E2587,MAX(IF($E$2:E2587&lt;&gt;E2587,ROW($E$2:E2587)-MIN(ROW($E$2:E2587))+1)),1):E2587)&gt;=51),E2587+1,E2587)</f>
        <v>39</v>
      </c>
    </row>
    <row r="2589" spans="1:5" x14ac:dyDescent="0.3">
      <c r="A2589" s="1" t="s">
        <v>86</v>
      </c>
      <c r="B2589" s="4">
        <v>40</v>
      </c>
      <c r="C2589" s="3"/>
      <c r="E2589" s="14">
        <f t="array" ref="E2589">IF(AND(OR(A2589&lt;&gt;A2588,B2589&lt;&gt;B2588),COUNTA(INDEX($E$2:E2588,MAX(IF($E$2:E2588&lt;&gt;E2588,ROW($E$2:E2588)-MIN(ROW($E$2:E2588))+1)),1):E2588)&gt;=51),E2588+1,E2588)</f>
        <v>39</v>
      </c>
    </row>
    <row r="2590" spans="1:5" x14ac:dyDescent="0.3">
      <c r="A2590" s="1" t="s">
        <v>86</v>
      </c>
      <c r="B2590" s="4">
        <v>40</v>
      </c>
      <c r="C2590" s="3"/>
      <c r="E2590" s="14">
        <f t="array" ref="E2590">IF(AND(OR(A2590&lt;&gt;A2589,B2590&lt;&gt;B2589),COUNTA(INDEX($E$2:E2589,MAX(IF($E$2:E2589&lt;&gt;E2589,ROW($E$2:E2589)-MIN(ROW($E$2:E2589))+1)),1):E2589)&gt;=51),E2589+1,E2589)</f>
        <v>39</v>
      </c>
    </row>
    <row r="2591" spans="1:5" x14ac:dyDescent="0.3">
      <c r="A2591" s="1" t="s">
        <v>86</v>
      </c>
      <c r="B2591" s="4">
        <v>50</v>
      </c>
      <c r="C2591" s="3"/>
      <c r="E2591" s="14">
        <f t="array" ref="E2591">IF(AND(OR(A2591&lt;&gt;A2590,B2591&lt;&gt;B2590),COUNTA(INDEX($E$2:E2590,MAX(IF($E$2:E2590&lt;&gt;E2590,ROW($E$2:E2590)-MIN(ROW($E$2:E2590))+1)),1):E2590)&gt;=51),E2590+1,E2590)</f>
        <v>39</v>
      </c>
    </row>
    <row r="2592" spans="1:5" x14ac:dyDescent="0.3">
      <c r="A2592" s="1" t="s">
        <v>86</v>
      </c>
      <c r="B2592" s="4">
        <v>50</v>
      </c>
      <c r="C2592" s="3"/>
      <c r="E2592" s="14">
        <f t="array" ref="E2592">IF(AND(OR(A2592&lt;&gt;A2591,B2592&lt;&gt;B2591),COUNTA(INDEX($E$2:E2591,MAX(IF($E$2:E2591&lt;&gt;E2591,ROW($E$2:E2591)-MIN(ROW($E$2:E2591))+1)),1):E2591)&gt;=51),E2591+1,E2591)</f>
        <v>39</v>
      </c>
    </row>
    <row r="2593" spans="1:5" x14ac:dyDescent="0.3">
      <c r="A2593" s="1" t="s">
        <v>86</v>
      </c>
      <c r="B2593" s="4">
        <v>50</v>
      </c>
      <c r="C2593" s="3"/>
      <c r="E2593" s="14">
        <f t="array" ref="E2593">IF(AND(OR(A2593&lt;&gt;A2592,B2593&lt;&gt;B2592),COUNTA(INDEX($E$2:E2592,MAX(IF($E$2:E2592&lt;&gt;E2592,ROW($E$2:E2592)-MIN(ROW($E$2:E2592))+1)),1):E2592)&gt;=51),E2592+1,E2592)</f>
        <v>39</v>
      </c>
    </row>
    <row r="2594" spans="1:5" x14ac:dyDescent="0.3">
      <c r="A2594" s="1" t="s">
        <v>86</v>
      </c>
      <c r="B2594" s="4">
        <v>50</v>
      </c>
      <c r="C2594" s="3"/>
      <c r="E2594" s="14">
        <f t="array" ref="E2594">IF(AND(OR(A2594&lt;&gt;A2593,B2594&lt;&gt;B2593),COUNTA(INDEX($E$2:E2593,MAX(IF($E$2:E2593&lt;&gt;E2593,ROW($E$2:E2593)-MIN(ROW($E$2:E2593))+1)),1):E2593)&gt;=51),E2593+1,E2593)</f>
        <v>39</v>
      </c>
    </row>
    <row r="2595" spans="1:5" x14ac:dyDescent="0.3">
      <c r="A2595" s="1" t="s">
        <v>86</v>
      </c>
      <c r="B2595" s="4">
        <v>50</v>
      </c>
      <c r="C2595" s="3"/>
      <c r="E2595" s="14">
        <f t="array" ref="E2595">IF(AND(OR(A2595&lt;&gt;A2594,B2595&lt;&gt;B2594),COUNTA(INDEX($E$2:E2594,MAX(IF($E$2:E2594&lt;&gt;E2594,ROW($E$2:E2594)-MIN(ROW($E$2:E2594))+1)),1):E2594)&gt;=51),E2594+1,E2594)</f>
        <v>39</v>
      </c>
    </row>
    <row r="2596" spans="1:5" x14ac:dyDescent="0.3">
      <c r="A2596" s="1" t="s">
        <v>86</v>
      </c>
      <c r="B2596" s="4">
        <v>50</v>
      </c>
      <c r="C2596" s="3"/>
      <c r="E2596" s="14">
        <f t="array" ref="E2596">IF(AND(OR(A2596&lt;&gt;A2595,B2596&lt;&gt;B2595),COUNTA(INDEX($E$2:E2595,MAX(IF($E$2:E2595&lt;&gt;E2595,ROW($E$2:E2595)-MIN(ROW($E$2:E2595))+1)),1):E2595)&gt;=51),E2595+1,E2595)</f>
        <v>39</v>
      </c>
    </row>
    <row r="2597" spans="1:5" x14ac:dyDescent="0.3">
      <c r="A2597" s="1" t="s">
        <v>86</v>
      </c>
      <c r="B2597" s="4">
        <v>50</v>
      </c>
      <c r="C2597" s="3"/>
      <c r="E2597" s="14">
        <f t="array" ref="E2597">IF(AND(OR(A2597&lt;&gt;A2596,B2597&lt;&gt;B2596),COUNTA(INDEX($E$2:E2596,MAX(IF($E$2:E2596&lt;&gt;E2596,ROW($E$2:E2596)-MIN(ROW($E$2:E2596))+1)),1):E2596)&gt;=51),E2596+1,E2596)</f>
        <v>39</v>
      </c>
    </row>
    <row r="2598" spans="1:5" x14ac:dyDescent="0.3">
      <c r="A2598" s="1" t="s">
        <v>86</v>
      </c>
      <c r="B2598" s="4">
        <v>50</v>
      </c>
      <c r="C2598" s="3"/>
      <c r="E2598" s="14">
        <f t="array" ref="E2598">IF(AND(OR(A2598&lt;&gt;A2597,B2598&lt;&gt;B2597),COUNTA(INDEX($E$2:E2597,MAX(IF($E$2:E2597&lt;&gt;E2597,ROW($E$2:E2597)-MIN(ROW($E$2:E2597))+1)),1):E2597)&gt;=51),E2597+1,E2597)</f>
        <v>39</v>
      </c>
    </row>
    <row r="2599" spans="1:5" x14ac:dyDescent="0.3">
      <c r="A2599" s="1" t="s">
        <v>86</v>
      </c>
      <c r="B2599" s="4">
        <v>50</v>
      </c>
      <c r="C2599" s="3"/>
      <c r="E2599" s="14">
        <f t="array" ref="E2599">IF(AND(OR(A2599&lt;&gt;A2598,B2599&lt;&gt;B2598),COUNTA(INDEX($E$2:E2598,MAX(IF($E$2:E2598&lt;&gt;E2598,ROW($E$2:E2598)-MIN(ROW($E$2:E2598))+1)),1):E2598)&gt;=51),E2598+1,E2598)</f>
        <v>39</v>
      </c>
    </row>
    <row r="2600" spans="1:5" x14ac:dyDescent="0.3">
      <c r="A2600" s="1" t="s">
        <v>86</v>
      </c>
      <c r="B2600" s="4">
        <v>50</v>
      </c>
      <c r="C2600" s="3"/>
      <c r="E2600" s="14">
        <f t="array" ref="E2600">IF(AND(OR(A2600&lt;&gt;A2599,B2600&lt;&gt;B2599),COUNTA(INDEX($E$2:E2599,MAX(IF($E$2:E2599&lt;&gt;E2599,ROW($E$2:E2599)-MIN(ROW($E$2:E2599))+1)),1):E2599)&gt;=51),E2599+1,E2599)</f>
        <v>39</v>
      </c>
    </row>
    <row r="2601" spans="1:5" x14ac:dyDescent="0.3">
      <c r="A2601" s="1" t="s">
        <v>86</v>
      </c>
      <c r="B2601" s="4">
        <v>50</v>
      </c>
      <c r="C2601" s="3"/>
      <c r="E2601" s="14">
        <f t="array" ref="E2601">IF(AND(OR(A2601&lt;&gt;A2600,B2601&lt;&gt;B2600),COUNTA(INDEX($E$2:E2600,MAX(IF($E$2:E2600&lt;&gt;E2600,ROW($E$2:E2600)-MIN(ROW($E$2:E2600))+1)),1):E2600)&gt;=51),E2600+1,E2600)</f>
        <v>39</v>
      </c>
    </row>
    <row r="2602" spans="1:5" x14ac:dyDescent="0.3">
      <c r="A2602" s="1" t="s">
        <v>86</v>
      </c>
      <c r="B2602" s="4">
        <v>50</v>
      </c>
      <c r="C2602" s="3"/>
      <c r="E2602" s="14">
        <f t="array" ref="E2602">IF(AND(OR(A2602&lt;&gt;A2601,B2602&lt;&gt;B2601),COUNTA(INDEX($E$2:E2601,MAX(IF($E$2:E2601&lt;&gt;E2601,ROW($E$2:E2601)-MIN(ROW($E$2:E2601))+1)),1):E2601)&gt;=51),E2601+1,E2601)</f>
        <v>39</v>
      </c>
    </row>
    <row r="2603" spans="1:5" x14ac:dyDescent="0.3">
      <c r="A2603" s="1" t="s">
        <v>86</v>
      </c>
      <c r="B2603" s="4">
        <v>60</v>
      </c>
      <c r="C2603" s="3"/>
      <c r="E2603" s="14">
        <f t="array" ref="E2603">IF(AND(OR(A2603&lt;&gt;A2602,B2603&lt;&gt;B2602),COUNTA(INDEX($E$2:E2602,MAX(IF($E$2:E2602&lt;&gt;E2602,ROW($E$2:E2602)-MIN(ROW($E$2:E2602))+1)),1):E2602)&gt;=51),E2602+1,E2602)</f>
        <v>39</v>
      </c>
    </row>
    <row r="2604" spans="1:5" x14ac:dyDescent="0.3">
      <c r="A2604" s="1" t="s">
        <v>86</v>
      </c>
      <c r="B2604" s="4">
        <v>60</v>
      </c>
      <c r="C2604" s="3"/>
      <c r="E2604" s="14">
        <f t="array" ref="E2604">IF(AND(OR(A2604&lt;&gt;A2603,B2604&lt;&gt;B2603),COUNTA(INDEX($E$2:E2603,MAX(IF($E$2:E2603&lt;&gt;E2603,ROW($E$2:E2603)-MIN(ROW($E$2:E2603))+1)),1):E2603)&gt;=51),E2603+1,E2603)</f>
        <v>39</v>
      </c>
    </row>
    <row r="2605" spans="1:5" x14ac:dyDescent="0.3">
      <c r="A2605" s="1" t="s">
        <v>86</v>
      </c>
      <c r="B2605" s="4">
        <v>90</v>
      </c>
      <c r="C2605" s="3"/>
      <c r="E2605" s="14">
        <f t="array" ref="E2605">IF(AND(OR(A2605&lt;&gt;A2604,B2605&lt;&gt;B2604),COUNTA(INDEX($E$2:E2604,MAX(IF($E$2:E2604&lt;&gt;E2604,ROW($E$2:E2604)-MIN(ROW($E$2:E2604))+1)),1):E2604)&gt;=51),E2604+1,E2604)</f>
        <v>40</v>
      </c>
    </row>
    <row r="2606" spans="1:5" x14ac:dyDescent="0.3">
      <c r="A2606" s="1" t="s">
        <v>87</v>
      </c>
      <c r="B2606" s="4">
        <v>12</v>
      </c>
      <c r="C2606" s="3"/>
      <c r="E2606" s="14">
        <f t="array" ref="E2606">IF(AND(OR(A2606&lt;&gt;A2605,B2606&lt;&gt;B2605),COUNTA(INDEX($E$2:E2605,MAX(IF($E$2:E2605&lt;&gt;E2605,ROW($E$2:E2605)-MIN(ROW($E$2:E2605))+1)),1):E2605)&gt;=51),E2605+1,E2605)</f>
        <v>40</v>
      </c>
    </row>
    <row r="2607" spans="1:5" x14ac:dyDescent="0.3">
      <c r="A2607" s="1" t="s">
        <v>87</v>
      </c>
      <c r="B2607" s="4">
        <v>32</v>
      </c>
      <c r="C2607" s="3"/>
      <c r="E2607" s="14">
        <f t="array" ref="E2607">IF(AND(OR(A2607&lt;&gt;A2606,B2607&lt;&gt;B2606),COUNTA(INDEX($E$2:E2606,MAX(IF($E$2:E2606&lt;&gt;E2606,ROW($E$2:E2606)-MIN(ROW($E$2:E2606))+1)),1):E2606)&gt;=51),E2606+1,E2606)</f>
        <v>40</v>
      </c>
    </row>
    <row r="2608" spans="1:5" x14ac:dyDescent="0.3">
      <c r="A2608" s="1" t="s">
        <v>87</v>
      </c>
      <c r="B2608" s="4">
        <v>32</v>
      </c>
      <c r="C2608" s="3"/>
      <c r="E2608" s="14">
        <f t="array" ref="E2608">IF(AND(OR(A2608&lt;&gt;A2607,B2608&lt;&gt;B2607),COUNTA(INDEX($E$2:E2607,MAX(IF($E$2:E2607&lt;&gt;E2607,ROW($E$2:E2607)-MIN(ROW($E$2:E2607))+1)),1):E2607)&gt;=51),E2607+1,E2607)</f>
        <v>40</v>
      </c>
    </row>
    <row r="2609" spans="1:5" x14ac:dyDescent="0.3">
      <c r="A2609" s="1" t="s">
        <v>87</v>
      </c>
      <c r="B2609" s="4">
        <v>32</v>
      </c>
      <c r="C2609" s="3"/>
      <c r="E2609" s="14">
        <f t="array" ref="E2609">IF(AND(OR(A2609&lt;&gt;A2608,B2609&lt;&gt;B2608),COUNTA(INDEX($E$2:E2608,MAX(IF($E$2:E2608&lt;&gt;E2608,ROW($E$2:E2608)-MIN(ROW($E$2:E2608))+1)),1):E2608)&gt;=51),E2608+1,E2608)</f>
        <v>40</v>
      </c>
    </row>
    <row r="2610" spans="1:5" x14ac:dyDescent="0.3">
      <c r="A2610" s="1" t="s">
        <v>87</v>
      </c>
      <c r="B2610" s="4">
        <v>32</v>
      </c>
      <c r="C2610" s="3"/>
      <c r="E2610" s="14">
        <f t="array" ref="E2610">IF(AND(OR(A2610&lt;&gt;A2609,B2610&lt;&gt;B2609),COUNTA(INDEX($E$2:E2609,MAX(IF($E$2:E2609&lt;&gt;E2609,ROW($E$2:E2609)-MIN(ROW($E$2:E2609))+1)),1):E2609)&gt;=51),E2609+1,E2609)</f>
        <v>40</v>
      </c>
    </row>
    <row r="2611" spans="1:5" x14ac:dyDescent="0.3">
      <c r="A2611" s="1" t="s">
        <v>87</v>
      </c>
      <c r="B2611" s="4">
        <v>32</v>
      </c>
      <c r="C2611" s="3"/>
      <c r="E2611" s="14">
        <f t="array" ref="E2611">IF(AND(OR(A2611&lt;&gt;A2610,B2611&lt;&gt;B2610),COUNTA(INDEX($E$2:E2610,MAX(IF($E$2:E2610&lt;&gt;E2610,ROW($E$2:E2610)-MIN(ROW($E$2:E2610))+1)),1):E2610)&gt;=51),E2610+1,E2610)</f>
        <v>40</v>
      </c>
    </row>
    <row r="2612" spans="1:5" x14ac:dyDescent="0.3">
      <c r="A2612" s="1" t="s">
        <v>87</v>
      </c>
      <c r="B2612" s="4">
        <v>32</v>
      </c>
      <c r="C2612" s="3"/>
      <c r="E2612" s="14">
        <f t="array" ref="E2612">IF(AND(OR(A2612&lt;&gt;A2611,B2612&lt;&gt;B2611),COUNTA(INDEX($E$2:E2611,MAX(IF($E$2:E2611&lt;&gt;E2611,ROW($E$2:E2611)-MIN(ROW($E$2:E2611))+1)),1):E2611)&gt;=51),E2611+1,E2611)</f>
        <v>40</v>
      </c>
    </row>
    <row r="2613" spans="1:5" x14ac:dyDescent="0.3">
      <c r="A2613" s="1" t="s">
        <v>87</v>
      </c>
      <c r="B2613" s="4">
        <v>32</v>
      </c>
      <c r="C2613" s="3"/>
      <c r="E2613" s="14">
        <f t="array" ref="E2613">IF(AND(OR(A2613&lt;&gt;A2612,B2613&lt;&gt;B2612),COUNTA(INDEX($E$2:E2612,MAX(IF($E$2:E2612&lt;&gt;E2612,ROW($E$2:E2612)-MIN(ROW($E$2:E2612))+1)),1):E2612)&gt;=51),E2612+1,E2612)</f>
        <v>40</v>
      </c>
    </row>
    <row r="2614" spans="1:5" x14ac:dyDescent="0.3">
      <c r="A2614" s="1" t="s">
        <v>87</v>
      </c>
      <c r="B2614" s="4">
        <v>40</v>
      </c>
      <c r="C2614" s="3"/>
      <c r="E2614" s="14">
        <f t="array" ref="E2614">IF(AND(OR(A2614&lt;&gt;A2613,B2614&lt;&gt;B2613),COUNTA(INDEX($E$2:E2613,MAX(IF($E$2:E2613&lt;&gt;E2613,ROW($E$2:E2613)-MIN(ROW($E$2:E2613))+1)),1):E2613)&gt;=51),E2613+1,E2613)</f>
        <v>40</v>
      </c>
    </row>
    <row r="2615" spans="1:5" x14ac:dyDescent="0.3">
      <c r="A2615" s="1" t="s">
        <v>87</v>
      </c>
      <c r="B2615" s="4">
        <v>50</v>
      </c>
      <c r="C2615" s="3"/>
      <c r="E2615" s="14">
        <f t="array" ref="E2615">IF(AND(OR(A2615&lt;&gt;A2614,B2615&lt;&gt;B2614),COUNTA(INDEX($E$2:E2614,MAX(IF($E$2:E2614&lt;&gt;E2614,ROW($E$2:E2614)-MIN(ROW($E$2:E2614))+1)),1):E2614)&gt;=51),E2614+1,E2614)</f>
        <v>40</v>
      </c>
    </row>
    <row r="2616" spans="1:5" x14ac:dyDescent="0.3">
      <c r="A2616" s="1" t="s">
        <v>87</v>
      </c>
      <c r="B2616" s="4">
        <v>50</v>
      </c>
      <c r="C2616" s="3"/>
      <c r="E2616" s="14">
        <f t="array" ref="E2616">IF(AND(OR(A2616&lt;&gt;A2615,B2616&lt;&gt;B2615),COUNTA(INDEX($E$2:E2615,MAX(IF($E$2:E2615&lt;&gt;E2615,ROW($E$2:E2615)-MIN(ROW($E$2:E2615))+1)),1):E2615)&gt;=51),E2615+1,E2615)</f>
        <v>40</v>
      </c>
    </row>
    <row r="2617" spans="1:5" x14ac:dyDescent="0.3">
      <c r="A2617" s="1" t="s">
        <v>87</v>
      </c>
      <c r="B2617" s="4">
        <v>50</v>
      </c>
      <c r="C2617" s="3"/>
      <c r="E2617" s="14">
        <f t="array" ref="E2617">IF(AND(OR(A2617&lt;&gt;A2616,B2617&lt;&gt;B2616),COUNTA(INDEX($E$2:E2616,MAX(IF($E$2:E2616&lt;&gt;E2616,ROW($E$2:E2616)-MIN(ROW($E$2:E2616))+1)),1):E2616)&gt;=51),E2616+1,E2616)</f>
        <v>40</v>
      </c>
    </row>
    <row r="2618" spans="1:5" x14ac:dyDescent="0.3">
      <c r="A2618" s="1" t="s">
        <v>87</v>
      </c>
      <c r="B2618" s="4">
        <v>50</v>
      </c>
      <c r="C2618" s="3"/>
      <c r="E2618" s="14">
        <f t="array" ref="E2618">IF(AND(OR(A2618&lt;&gt;A2617,B2618&lt;&gt;B2617),COUNTA(INDEX($E$2:E2617,MAX(IF($E$2:E2617&lt;&gt;E2617,ROW($E$2:E2617)-MIN(ROW($E$2:E2617))+1)),1):E2617)&gt;=51),E2617+1,E2617)</f>
        <v>40</v>
      </c>
    </row>
    <row r="2619" spans="1:5" x14ac:dyDescent="0.3">
      <c r="A2619" s="1" t="s">
        <v>87</v>
      </c>
      <c r="B2619" s="4">
        <v>50</v>
      </c>
      <c r="C2619" s="3"/>
      <c r="E2619" s="14">
        <f t="array" ref="E2619">IF(AND(OR(A2619&lt;&gt;A2618,B2619&lt;&gt;B2618),COUNTA(INDEX($E$2:E2618,MAX(IF($E$2:E2618&lt;&gt;E2618,ROW($E$2:E2618)-MIN(ROW($E$2:E2618))+1)),1):E2618)&gt;=51),E2618+1,E2618)</f>
        <v>40</v>
      </c>
    </row>
    <row r="2620" spans="1:5" x14ac:dyDescent="0.3">
      <c r="A2620" s="1" t="s">
        <v>87</v>
      </c>
      <c r="B2620" s="4">
        <v>50</v>
      </c>
      <c r="C2620" s="3"/>
      <c r="E2620" s="14">
        <f t="array" ref="E2620">IF(AND(OR(A2620&lt;&gt;A2619,B2620&lt;&gt;B2619),COUNTA(INDEX($E$2:E2619,MAX(IF($E$2:E2619&lt;&gt;E2619,ROW($E$2:E2619)-MIN(ROW($E$2:E2619))+1)),1):E2619)&gt;=51),E2619+1,E2619)</f>
        <v>40</v>
      </c>
    </row>
    <row r="2621" spans="1:5" x14ac:dyDescent="0.3">
      <c r="A2621" s="1" t="s">
        <v>87</v>
      </c>
      <c r="B2621" s="4">
        <v>70</v>
      </c>
      <c r="C2621" s="3"/>
      <c r="E2621" s="14">
        <f t="array" ref="E2621">IF(AND(OR(A2621&lt;&gt;A2620,B2621&lt;&gt;B2620),COUNTA(INDEX($E$2:E2620,MAX(IF($E$2:E2620&lt;&gt;E2620,ROW($E$2:E2620)-MIN(ROW($E$2:E2620))+1)),1):E2620)&gt;=51),E2620+1,E2620)</f>
        <v>40</v>
      </c>
    </row>
    <row r="2622" spans="1:5" x14ac:dyDescent="0.3">
      <c r="A2622" s="1" t="s">
        <v>87</v>
      </c>
      <c r="B2622" s="4">
        <v>70</v>
      </c>
      <c r="C2622" s="3"/>
      <c r="E2622" s="14">
        <f t="array" ref="E2622">IF(AND(OR(A2622&lt;&gt;A2621,B2622&lt;&gt;B2621),COUNTA(INDEX($E$2:E2621,MAX(IF($E$2:E2621&lt;&gt;E2621,ROW($E$2:E2621)-MIN(ROW($E$2:E2621))+1)),1):E2621)&gt;=51),E2621+1,E2621)</f>
        <v>40</v>
      </c>
    </row>
    <row r="2623" spans="1:5" x14ac:dyDescent="0.3">
      <c r="A2623" s="1" t="s">
        <v>87</v>
      </c>
      <c r="B2623" s="4">
        <v>80</v>
      </c>
      <c r="C2623" s="3"/>
      <c r="E2623" s="14">
        <f t="array" ref="E2623">IF(AND(OR(A2623&lt;&gt;A2622,B2623&lt;&gt;B2622),COUNTA(INDEX($E$2:E2622,MAX(IF($E$2:E2622&lt;&gt;E2622,ROW($E$2:E2622)-MIN(ROW($E$2:E2622))+1)),1):E2622)&gt;=51),E2622+1,E2622)</f>
        <v>40</v>
      </c>
    </row>
    <row r="2624" spans="1:5" x14ac:dyDescent="0.3">
      <c r="A2624" s="1" t="s">
        <v>87</v>
      </c>
      <c r="B2624" s="4">
        <v>80</v>
      </c>
      <c r="C2624" s="3"/>
      <c r="E2624" s="14">
        <f t="array" ref="E2624">IF(AND(OR(A2624&lt;&gt;A2623,B2624&lt;&gt;B2623),COUNTA(INDEX($E$2:E2623,MAX(IF($E$2:E2623&lt;&gt;E2623,ROW($E$2:E2623)-MIN(ROW($E$2:E2623))+1)),1):E2623)&gt;=51),E2623+1,E2623)</f>
        <v>40</v>
      </c>
    </row>
    <row r="2625" spans="1:5" x14ac:dyDescent="0.3">
      <c r="A2625" s="1" t="s">
        <v>87</v>
      </c>
      <c r="B2625" s="4">
        <v>80</v>
      </c>
      <c r="C2625" s="3"/>
      <c r="E2625" s="14">
        <f t="array" ref="E2625">IF(AND(OR(A2625&lt;&gt;A2624,B2625&lt;&gt;B2624),COUNTA(INDEX($E$2:E2624,MAX(IF($E$2:E2624&lt;&gt;E2624,ROW($E$2:E2624)-MIN(ROW($E$2:E2624))+1)),1):E2624)&gt;=51),E2624+1,E2624)</f>
        <v>40</v>
      </c>
    </row>
    <row r="2626" spans="1:5" x14ac:dyDescent="0.3">
      <c r="A2626" s="1" t="s">
        <v>87</v>
      </c>
      <c r="B2626" s="4">
        <v>90</v>
      </c>
      <c r="C2626" s="3"/>
      <c r="E2626" s="14">
        <f t="array" ref="E2626">IF(AND(OR(A2626&lt;&gt;A2625,B2626&lt;&gt;B2625),COUNTA(INDEX($E$2:E2625,MAX(IF($E$2:E2625&lt;&gt;E2625,ROW($E$2:E2625)-MIN(ROW($E$2:E2625))+1)),1):E2625)&gt;=51),E2625+1,E2625)</f>
        <v>40</v>
      </c>
    </row>
    <row r="2627" spans="1:5" x14ac:dyDescent="0.3">
      <c r="A2627" s="1" t="s">
        <v>87</v>
      </c>
      <c r="B2627" s="4">
        <v>90</v>
      </c>
      <c r="C2627" s="3"/>
      <c r="E2627" s="14">
        <f t="array" ref="E2627">IF(AND(OR(A2627&lt;&gt;A2626,B2627&lt;&gt;B2626),COUNTA(INDEX($E$2:E2626,MAX(IF($E$2:E2626&lt;&gt;E2626,ROW($E$2:E2626)-MIN(ROW($E$2:E2626))+1)),1):E2626)&gt;=51),E2626+1,E2626)</f>
        <v>40</v>
      </c>
    </row>
    <row r="2628" spans="1:5" x14ac:dyDescent="0.3">
      <c r="A2628" s="1" t="s">
        <v>87</v>
      </c>
      <c r="B2628" s="4">
        <v>90</v>
      </c>
      <c r="C2628" s="3"/>
      <c r="E2628" s="14">
        <f t="array" ref="E2628">IF(AND(OR(A2628&lt;&gt;A2627,B2628&lt;&gt;B2627),COUNTA(INDEX($E$2:E2627,MAX(IF($E$2:E2627&lt;&gt;E2627,ROW($E$2:E2627)-MIN(ROW($E$2:E2627))+1)),1):E2627)&gt;=51),E2627+1,E2627)</f>
        <v>40</v>
      </c>
    </row>
    <row r="2629" spans="1:5" x14ac:dyDescent="0.3">
      <c r="A2629" s="1" t="s">
        <v>88</v>
      </c>
      <c r="B2629" s="4">
        <v>10</v>
      </c>
      <c r="C2629" s="3"/>
      <c r="E2629" s="14">
        <f t="array" ref="E2629">IF(AND(OR(A2629&lt;&gt;A2628,B2629&lt;&gt;B2628),COUNTA(INDEX($E$2:E2628,MAX(IF($E$2:E2628&lt;&gt;E2628,ROW($E$2:E2628)-MIN(ROW($E$2:E2628))+1)),1):E2628)&gt;=51),E2628+1,E2628)</f>
        <v>40</v>
      </c>
    </row>
    <row r="2630" spans="1:5" x14ac:dyDescent="0.3">
      <c r="A2630" s="1" t="s">
        <v>88</v>
      </c>
      <c r="B2630" s="4">
        <v>10</v>
      </c>
      <c r="C2630" s="3"/>
      <c r="E2630" s="14">
        <f t="array" ref="E2630">IF(AND(OR(A2630&lt;&gt;A2629,B2630&lt;&gt;B2629),COUNTA(INDEX($E$2:E2629,MAX(IF($E$2:E2629&lt;&gt;E2629,ROW($E$2:E2629)-MIN(ROW($E$2:E2629))+1)),1):E2629)&gt;=51),E2629+1,E2629)</f>
        <v>40</v>
      </c>
    </row>
    <row r="2631" spans="1:5" x14ac:dyDescent="0.3">
      <c r="A2631" s="1" t="s">
        <v>88</v>
      </c>
      <c r="B2631" s="4">
        <v>90</v>
      </c>
      <c r="C2631" s="3"/>
      <c r="E2631" s="14">
        <f t="array" ref="E2631">IF(AND(OR(A2631&lt;&gt;A2630,B2631&lt;&gt;B2630),COUNTA(INDEX($E$2:E2630,MAX(IF($E$2:E2630&lt;&gt;E2630,ROW($E$2:E2630)-MIN(ROW($E$2:E2630))+1)),1):E2630)&gt;=51),E2630+1,E2630)</f>
        <v>40</v>
      </c>
    </row>
    <row r="2632" spans="1:5" x14ac:dyDescent="0.3">
      <c r="A2632" s="1" t="s">
        <v>89</v>
      </c>
      <c r="B2632" s="4">
        <v>10</v>
      </c>
      <c r="C2632" s="3"/>
      <c r="E2632" s="14">
        <f t="array" ref="E2632">IF(AND(OR(A2632&lt;&gt;A2631,B2632&lt;&gt;B2631),COUNTA(INDEX($E$2:E2631,MAX(IF($E$2:E2631&lt;&gt;E2631,ROW($E$2:E2631)-MIN(ROW($E$2:E2631))+1)),1):E2631)&gt;=51),E2631+1,E2631)</f>
        <v>40</v>
      </c>
    </row>
    <row r="2633" spans="1:5" x14ac:dyDescent="0.3">
      <c r="A2633" s="1" t="s">
        <v>89</v>
      </c>
      <c r="B2633" s="4">
        <v>10</v>
      </c>
      <c r="C2633" s="3"/>
      <c r="E2633" s="14">
        <f t="array" ref="E2633">IF(AND(OR(A2633&lt;&gt;A2632,B2633&lt;&gt;B2632),COUNTA(INDEX($E$2:E2632,MAX(IF($E$2:E2632&lt;&gt;E2632,ROW($E$2:E2632)-MIN(ROW($E$2:E2632))+1)),1):E2632)&gt;=51),E2632+1,E2632)</f>
        <v>40</v>
      </c>
    </row>
    <row r="2634" spans="1:5" x14ac:dyDescent="0.3">
      <c r="A2634" s="1" t="s">
        <v>89</v>
      </c>
      <c r="B2634" s="4">
        <v>10</v>
      </c>
      <c r="C2634" s="3"/>
      <c r="E2634" s="14">
        <f t="array" ref="E2634">IF(AND(OR(A2634&lt;&gt;A2633,B2634&lt;&gt;B2633),COUNTA(INDEX($E$2:E2633,MAX(IF($E$2:E2633&lt;&gt;E2633,ROW($E$2:E2633)-MIN(ROW($E$2:E2633))+1)),1):E2633)&gt;=51),E2633+1,E2633)</f>
        <v>40</v>
      </c>
    </row>
    <row r="2635" spans="1:5" x14ac:dyDescent="0.3">
      <c r="A2635" s="1" t="s">
        <v>89</v>
      </c>
      <c r="B2635" s="4">
        <v>10</v>
      </c>
      <c r="C2635" s="3"/>
      <c r="E2635" s="14">
        <f t="array" ref="E2635">IF(AND(OR(A2635&lt;&gt;A2634,B2635&lt;&gt;B2634),COUNTA(INDEX($E$2:E2634,MAX(IF($E$2:E2634&lt;&gt;E2634,ROW($E$2:E2634)-MIN(ROW($E$2:E2634))+1)),1):E2634)&gt;=51),E2634+1,E2634)</f>
        <v>40</v>
      </c>
    </row>
    <row r="2636" spans="1:5" x14ac:dyDescent="0.3">
      <c r="A2636" s="1" t="s">
        <v>89</v>
      </c>
      <c r="B2636" s="4">
        <v>10</v>
      </c>
      <c r="C2636" s="3"/>
      <c r="E2636" s="14">
        <f t="array" ref="E2636">IF(AND(OR(A2636&lt;&gt;A2635,B2636&lt;&gt;B2635),COUNTA(INDEX($E$2:E2635,MAX(IF($E$2:E2635&lt;&gt;E2635,ROW($E$2:E2635)-MIN(ROW($E$2:E2635))+1)),1):E2635)&gt;=51),E2635+1,E2635)</f>
        <v>40</v>
      </c>
    </row>
    <row r="2637" spans="1:5" x14ac:dyDescent="0.3">
      <c r="A2637" s="1" t="s">
        <v>89</v>
      </c>
      <c r="B2637" s="4">
        <v>10</v>
      </c>
      <c r="C2637" s="3"/>
      <c r="E2637" s="14">
        <f t="array" ref="E2637">IF(AND(OR(A2637&lt;&gt;A2636,B2637&lt;&gt;B2636),COUNTA(INDEX($E$2:E2636,MAX(IF($E$2:E2636&lt;&gt;E2636,ROW($E$2:E2636)-MIN(ROW($E$2:E2636))+1)),1):E2636)&gt;=51),E2636+1,E2636)</f>
        <v>40</v>
      </c>
    </row>
    <row r="2638" spans="1:5" x14ac:dyDescent="0.3">
      <c r="A2638" s="1" t="s">
        <v>89</v>
      </c>
      <c r="B2638" s="4">
        <v>10</v>
      </c>
      <c r="C2638" s="3"/>
      <c r="E2638" s="14">
        <f t="array" ref="E2638">IF(AND(OR(A2638&lt;&gt;A2637,B2638&lt;&gt;B2637),COUNTA(INDEX($E$2:E2637,MAX(IF($E$2:E2637&lt;&gt;E2637,ROW($E$2:E2637)-MIN(ROW($E$2:E2637))+1)),1):E2637)&gt;=51),E2637+1,E2637)</f>
        <v>40</v>
      </c>
    </row>
    <row r="2639" spans="1:5" x14ac:dyDescent="0.3">
      <c r="A2639" s="1" t="s">
        <v>89</v>
      </c>
      <c r="B2639" s="4">
        <v>11</v>
      </c>
      <c r="C2639" s="3"/>
      <c r="E2639" s="14">
        <f t="array" ref="E2639">IF(AND(OR(A2639&lt;&gt;A2638,B2639&lt;&gt;B2638),COUNTA(INDEX($E$2:E2638,MAX(IF($E$2:E2638&lt;&gt;E2638,ROW($E$2:E2638)-MIN(ROW($E$2:E2638))+1)),1):E2638)&gt;=51),E2638+1,E2638)</f>
        <v>40</v>
      </c>
    </row>
    <row r="2640" spans="1:5" x14ac:dyDescent="0.3">
      <c r="A2640" s="1" t="s">
        <v>89</v>
      </c>
      <c r="B2640" s="4">
        <v>11</v>
      </c>
      <c r="C2640" s="3"/>
      <c r="E2640" s="14">
        <f t="array" ref="E2640">IF(AND(OR(A2640&lt;&gt;A2639,B2640&lt;&gt;B2639),COUNTA(INDEX($E$2:E2639,MAX(IF($E$2:E2639&lt;&gt;E2639,ROW($E$2:E2639)-MIN(ROW($E$2:E2639))+1)),1):E2639)&gt;=51),E2639+1,E2639)</f>
        <v>40</v>
      </c>
    </row>
    <row r="2641" spans="1:5" x14ac:dyDescent="0.3">
      <c r="A2641" s="1" t="s">
        <v>89</v>
      </c>
      <c r="B2641" s="4">
        <v>11</v>
      </c>
      <c r="C2641" s="3"/>
      <c r="E2641" s="14">
        <f t="array" ref="E2641">IF(AND(OR(A2641&lt;&gt;A2640,B2641&lt;&gt;B2640),COUNTA(INDEX($E$2:E2640,MAX(IF($E$2:E2640&lt;&gt;E2640,ROW($E$2:E2640)-MIN(ROW($E$2:E2640))+1)),1):E2640)&gt;=51),E2640+1,E2640)</f>
        <v>40</v>
      </c>
    </row>
    <row r="2642" spans="1:5" x14ac:dyDescent="0.3">
      <c r="A2642" s="1" t="s">
        <v>89</v>
      </c>
      <c r="B2642" s="4">
        <v>12</v>
      </c>
      <c r="C2642" s="3"/>
      <c r="E2642" s="14">
        <f t="array" ref="E2642">IF(AND(OR(A2642&lt;&gt;A2641,B2642&lt;&gt;B2641),COUNTA(INDEX($E$2:E2641,MAX(IF($E$2:E2641&lt;&gt;E2641,ROW($E$2:E2641)-MIN(ROW($E$2:E2641))+1)),1):E2641)&gt;=51),E2641+1,E2641)</f>
        <v>40</v>
      </c>
    </row>
    <row r="2643" spans="1:5" x14ac:dyDescent="0.3">
      <c r="A2643" s="1" t="s">
        <v>89</v>
      </c>
      <c r="B2643" s="4">
        <v>12</v>
      </c>
      <c r="C2643" s="3"/>
      <c r="E2643" s="14">
        <f t="array" ref="E2643">IF(AND(OR(A2643&lt;&gt;A2642,B2643&lt;&gt;B2642),COUNTA(INDEX($E$2:E2642,MAX(IF($E$2:E2642&lt;&gt;E2642,ROW($E$2:E2642)-MIN(ROW($E$2:E2642))+1)),1):E2642)&gt;=51),E2642+1,E2642)</f>
        <v>40</v>
      </c>
    </row>
    <row r="2644" spans="1:5" x14ac:dyDescent="0.3">
      <c r="A2644" s="1" t="s">
        <v>89</v>
      </c>
      <c r="B2644" s="4">
        <v>13</v>
      </c>
      <c r="C2644" s="3"/>
      <c r="E2644" s="14">
        <f t="array" ref="E2644">IF(AND(OR(A2644&lt;&gt;A2643,B2644&lt;&gt;B2643),COUNTA(INDEX($E$2:E2643,MAX(IF($E$2:E2643&lt;&gt;E2643,ROW($E$2:E2643)-MIN(ROW($E$2:E2643))+1)),1):E2643)&gt;=51),E2643+1,E2643)</f>
        <v>40</v>
      </c>
    </row>
    <row r="2645" spans="1:5" x14ac:dyDescent="0.3">
      <c r="A2645" s="1" t="s">
        <v>89</v>
      </c>
      <c r="B2645" s="4">
        <v>14</v>
      </c>
      <c r="C2645" s="3"/>
      <c r="E2645" s="14">
        <f t="array" ref="E2645">IF(AND(OR(A2645&lt;&gt;A2644,B2645&lt;&gt;B2644),COUNTA(INDEX($E$2:E2644,MAX(IF($E$2:E2644&lt;&gt;E2644,ROW($E$2:E2644)-MIN(ROW($E$2:E2644))+1)),1):E2644)&gt;=51),E2644+1,E2644)</f>
        <v>40</v>
      </c>
    </row>
    <row r="2646" spans="1:5" x14ac:dyDescent="0.3">
      <c r="A2646" s="1" t="s">
        <v>89</v>
      </c>
      <c r="B2646" s="4">
        <v>20</v>
      </c>
      <c r="C2646" s="3"/>
      <c r="E2646" s="14">
        <f t="array" ref="E2646">IF(AND(OR(A2646&lt;&gt;A2645,B2646&lt;&gt;B2645),COUNTA(INDEX($E$2:E2645,MAX(IF($E$2:E2645&lt;&gt;E2645,ROW($E$2:E2645)-MIN(ROW($E$2:E2645))+1)),1):E2645)&gt;=51),E2645+1,E2645)</f>
        <v>40</v>
      </c>
    </row>
    <row r="2647" spans="1:5" x14ac:dyDescent="0.3">
      <c r="A2647" s="1" t="s">
        <v>89</v>
      </c>
      <c r="B2647" s="4">
        <v>20</v>
      </c>
      <c r="C2647" s="3"/>
      <c r="E2647" s="14">
        <f t="array" ref="E2647">IF(AND(OR(A2647&lt;&gt;A2646,B2647&lt;&gt;B2646),COUNTA(INDEX($E$2:E2646,MAX(IF($E$2:E2646&lt;&gt;E2646,ROW($E$2:E2646)-MIN(ROW($E$2:E2646))+1)),1):E2646)&gt;=51),E2646+1,E2646)</f>
        <v>40</v>
      </c>
    </row>
    <row r="2648" spans="1:5" x14ac:dyDescent="0.3">
      <c r="A2648" s="1" t="s">
        <v>89</v>
      </c>
      <c r="B2648" s="4">
        <v>20</v>
      </c>
      <c r="C2648" s="3"/>
      <c r="E2648" s="14">
        <f t="array" ref="E2648">IF(AND(OR(A2648&lt;&gt;A2647,B2648&lt;&gt;B2647),COUNTA(INDEX($E$2:E2647,MAX(IF($E$2:E2647&lt;&gt;E2647,ROW($E$2:E2647)-MIN(ROW($E$2:E2647))+1)),1):E2647)&gt;=51),E2647+1,E2647)</f>
        <v>40</v>
      </c>
    </row>
    <row r="2649" spans="1:5" x14ac:dyDescent="0.3">
      <c r="A2649" s="1" t="s">
        <v>89</v>
      </c>
      <c r="B2649" s="4">
        <v>20</v>
      </c>
      <c r="C2649" s="3"/>
      <c r="E2649" s="14">
        <f t="array" ref="E2649">IF(AND(OR(A2649&lt;&gt;A2648,B2649&lt;&gt;B2648),COUNTA(INDEX($E$2:E2648,MAX(IF($E$2:E2648&lt;&gt;E2648,ROW($E$2:E2648)-MIN(ROW($E$2:E2648))+1)),1):E2648)&gt;=51),E2648+1,E2648)</f>
        <v>40</v>
      </c>
    </row>
    <row r="2650" spans="1:5" x14ac:dyDescent="0.3">
      <c r="A2650" s="1" t="s">
        <v>89</v>
      </c>
      <c r="B2650" s="4">
        <v>21</v>
      </c>
      <c r="C2650" s="3"/>
      <c r="E2650" s="14">
        <f t="array" ref="E2650">IF(AND(OR(A2650&lt;&gt;A2649,B2650&lt;&gt;B2649),COUNTA(INDEX($E$2:E2649,MAX(IF($E$2:E2649&lt;&gt;E2649,ROW($E$2:E2649)-MIN(ROW($E$2:E2649))+1)),1):E2649)&gt;=51),E2649+1,E2649)</f>
        <v>40</v>
      </c>
    </row>
    <row r="2651" spans="1:5" x14ac:dyDescent="0.3">
      <c r="A2651" s="1" t="s">
        <v>89</v>
      </c>
      <c r="B2651" s="4">
        <v>21</v>
      </c>
      <c r="C2651" s="3"/>
      <c r="E2651" s="14">
        <f t="array" ref="E2651">IF(AND(OR(A2651&lt;&gt;A2650,B2651&lt;&gt;B2650),COUNTA(INDEX($E$2:E2650,MAX(IF($E$2:E2650&lt;&gt;E2650,ROW($E$2:E2650)-MIN(ROW($E$2:E2650))+1)),1):E2650)&gt;=51),E2650+1,E2650)</f>
        <v>40</v>
      </c>
    </row>
    <row r="2652" spans="1:5" x14ac:dyDescent="0.3">
      <c r="A2652" s="1" t="s">
        <v>89</v>
      </c>
      <c r="B2652" s="4">
        <v>21</v>
      </c>
      <c r="C2652" s="3"/>
      <c r="E2652" s="14">
        <f t="array" ref="E2652">IF(AND(OR(A2652&lt;&gt;A2651,B2652&lt;&gt;B2651),COUNTA(INDEX($E$2:E2651,MAX(IF($E$2:E2651&lt;&gt;E2651,ROW($E$2:E2651)-MIN(ROW($E$2:E2651))+1)),1):E2651)&gt;=51),E2651+1,E2651)</f>
        <v>40</v>
      </c>
    </row>
    <row r="2653" spans="1:5" x14ac:dyDescent="0.3">
      <c r="A2653" s="1" t="s">
        <v>89</v>
      </c>
      <c r="B2653" s="4">
        <v>21</v>
      </c>
      <c r="C2653" s="3"/>
      <c r="E2653" s="14">
        <f t="array" ref="E2653">IF(AND(OR(A2653&lt;&gt;A2652,B2653&lt;&gt;B2652),COUNTA(INDEX($E$2:E2652,MAX(IF($E$2:E2652&lt;&gt;E2652,ROW($E$2:E2652)-MIN(ROW($E$2:E2652))+1)),1):E2652)&gt;=51),E2652+1,E2652)</f>
        <v>40</v>
      </c>
    </row>
    <row r="2654" spans="1:5" x14ac:dyDescent="0.3">
      <c r="A2654" s="1" t="s">
        <v>89</v>
      </c>
      <c r="B2654" s="4">
        <v>21</v>
      </c>
      <c r="C2654" s="3"/>
      <c r="E2654" s="14">
        <f t="array" ref="E2654">IF(AND(OR(A2654&lt;&gt;A2653,B2654&lt;&gt;B2653),COUNTA(INDEX($E$2:E2653,MAX(IF($E$2:E2653&lt;&gt;E2653,ROW($E$2:E2653)-MIN(ROW($E$2:E2653))+1)),1):E2653)&gt;=51),E2653+1,E2653)</f>
        <v>40</v>
      </c>
    </row>
    <row r="2655" spans="1:5" x14ac:dyDescent="0.3">
      <c r="A2655" s="1" t="s">
        <v>89</v>
      </c>
      <c r="B2655" s="4">
        <v>21</v>
      </c>
      <c r="C2655" s="3"/>
      <c r="E2655" s="14">
        <f t="array" ref="E2655">IF(AND(OR(A2655&lt;&gt;A2654,B2655&lt;&gt;B2654),COUNTA(INDEX($E$2:E2654,MAX(IF($E$2:E2654&lt;&gt;E2654,ROW($E$2:E2654)-MIN(ROW($E$2:E2654))+1)),1):E2654)&gt;=51),E2654+1,E2654)</f>
        <v>40</v>
      </c>
    </row>
    <row r="2656" spans="1:5" x14ac:dyDescent="0.3">
      <c r="A2656" s="1" t="s">
        <v>89</v>
      </c>
      <c r="B2656" s="4">
        <v>21</v>
      </c>
      <c r="C2656" s="3"/>
      <c r="E2656" s="14">
        <f t="array" ref="E2656">IF(AND(OR(A2656&lt;&gt;A2655,B2656&lt;&gt;B2655),COUNTA(INDEX($E$2:E2655,MAX(IF($E$2:E2655&lt;&gt;E2655,ROW($E$2:E2655)-MIN(ROW($E$2:E2655))+1)),1):E2655)&gt;=51),E2655+1,E2655)</f>
        <v>40</v>
      </c>
    </row>
    <row r="2657" spans="1:5" x14ac:dyDescent="0.3">
      <c r="A2657" s="1" t="s">
        <v>89</v>
      </c>
      <c r="B2657" s="4">
        <v>21</v>
      </c>
      <c r="C2657" s="3"/>
      <c r="E2657" s="14">
        <f t="array" ref="E2657">IF(AND(OR(A2657&lt;&gt;A2656,B2657&lt;&gt;B2656),COUNTA(INDEX($E$2:E2656,MAX(IF($E$2:E2656&lt;&gt;E2656,ROW($E$2:E2656)-MIN(ROW($E$2:E2656))+1)),1):E2656)&gt;=51),E2656+1,E2656)</f>
        <v>40</v>
      </c>
    </row>
    <row r="2658" spans="1:5" x14ac:dyDescent="0.3">
      <c r="A2658" s="1" t="s">
        <v>89</v>
      </c>
      <c r="B2658" s="4">
        <v>21</v>
      </c>
      <c r="C2658" s="3"/>
      <c r="E2658" s="14">
        <f t="array" ref="E2658">IF(AND(OR(A2658&lt;&gt;A2657,B2658&lt;&gt;B2657),COUNTA(INDEX($E$2:E2657,MAX(IF($E$2:E2657&lt;&gt;E2657,ROW($E$2:E2657)-MIN(ROW($E$2:E2657))+1)),1):E2657)&gt;=51),E2657+1,E2657)</f>
        <v>40</v>
      </c>
    </row>
    <row r="2659" spans="1:5" x14ac:dyDescent="0.3">
      <c r="A2659" s="1" t="s">
        <v>89</v>
      </c>
      <c r="B2659" s="4">
        <v>21</v>
      </c>
      <c r="C2659" s="3"/>
      <c r="E2659" s="14">
        <f t="array" ref="E2659">IF(AND(OR(A2659&lt;&gt;A2658,B2659&lt;&gt;B2658),COUNTA(INDEX($E$2:E2658,MAX(IF($E$2:E2658&lt;&gt;E2658,ROW($E$2:E2658)-MIN(ROW($E$2:E2658))+1)),1):E2658)&gt;=51),E2658+1,E2658)</f>
        <v>40</v>
      </c>
    </row>
    <row r="2660" spans="1:5" x14ac:dyDescent="0.3">
      <c r="A2660" s="1" t="s">
        <v>89</v>
      </c>
      <c r="B2660" s="4">
        <v>21</v>
      </c>
      <c r="C2660" s="3"/>
      <c r="E2660" s="14">
        <f t="array" ref="E2660">IF(AND(OR(A2660&lt;&gt;A2659,B2660&lt;&gt;B2659),COUNTA(INDEX($E$2:E2659,MAX(IF($E$2:E2659&lt;&gt;E2659,ROW($E$2:E2659)-MIN(ROW($E$2:E2659))+1)),1):E2659)&gt;=51),E2659+1,E2659)</f>
        <v>40</v>
      </c>
    </row>
    <row r="2661" spans="1:5" x14ac:dyDescent="0.3">
      <c r="A2661" s="1" t="s">
        <v>89</v>
      </c>
      <c r="B2661" s="4">
        <v>21</v>
      </c>
      <c r="C2661" s="3"/>
      <c r="E2661" s="14">
        <f t="array" ref="E2661">IF(AND(OR(A2661&lt;&gt;A2660,B2661&lt;&gt;B2660),COUNTA(INDEX($E$2:E2660,MAX(IF($E$2:E2660&lt;&gt;E2660,ROW($E$2:E2660)-MIN(ROW($E$2:E2660))+1)),1):E2660)&gt;=51),E2660+1,E2660)</f>
        <v>40</v>
      </c>
    </row>
    <row r="2662" spans="1:5" x14ac:dyDescent="0.3">
      <c r="A2662" s="1" t="s">
        <v>89</v>
      </c>
      <c r="B2662" s="4">
        <v>21</v>
      </c>
      <c r="C2662" s="3"/>
      <c r="E2662" s="14">
        <f t="array" ref="E2662">IF(AND(OR(A2662&lt;&gt;A2661,B2662&lt;&gt;B2661),COUNTA(INDEX($E$2:E2661,MAX(IF($E$2:E2661&lt;&gt;E2661,ROW($E$2:E2661)-MIN(ROW($E$2:E2661))+1)),1):E2661)&gt;=51),E2661+1,E2661)</f>
        <v>40</v>
      </c>
    </row>
    <row r="2663" spans="1:5" x14ac:dyDescent="0.3">
      <c r="A2663" s="1" t="s">
        <v>89</v>
      </c>
      <c r="B2663" s="4">
        <v>21</v>
      </c>
      <c r="C2663" s="3"/>
      <c r="E2663" s="14">
        <f t="array" ref="E2663">IF(AND(OR(A2663&lt;&gt;A2662,B2663&lt;&gt;B2662),COUNTA(INDEX($E$2:E2662,MAX(IF($E$2:E2662&lt;&gt;E2662,ROW($E$2:E2662)-MIN(ROW($E$2:E2662))+1)),1):E2662)&gt;=51),E2662+1,E2662)</f>
        <v>40</v>
      </c>
    </row>
    <row r="2664" spans="1:5" x14ac:dyDescent="0.3">
      <c r="A2664" s="1" t="s">
        <v>89</v>
      </c>
      <c r="B2664" s="4">
        <v>21</v>
      </c>
      <c r="C2664" s="3"/>
      <c r="E2664" s="14">
        <f t="array" ref="E2664">IF(AND(OR(A2664&lt;&gt;A2663,B2664&lt;&gt;B2663),COUNTA(INDEX($E$2:E2663,MAX(IF($E$2:E2663&lt;&gt;E2663,ROW($E$2:E2663)-MIN(ROW($E$2:E2663))+1)),1):E2663)&gt;=51),E2663+1,E2663)</f>
        <v>40</v>
      </c>
    </row>
    <row r="2665" spans="1:5" x14ac:dyDescent="0.3">
      <c r="A2665" s="1" t="s">
        <v>89</v>
      </c>
      <c r="B2665" s="4">
        <v>21</v>
      </c>
      <c r="C2665" s="3"/>
      <c r="E2665" s="14">
        <f t="array" ref="E2665">IF(AND(OR(A2665&lt;&gt;A2664,B2665&lt;&gt;B2664),COUNTA(INDEX($E$2:E2664,MAX(IF($E$2:E2664&lt;&gt;E2664,ROW($E$2:E2664)-MIN(ROW($E$2:E2664))+1)),1):E2664)&gt;=51),E2664+1,E2664)</f>
        <v>40</v>
      </c>
    </row>
    <row r="2666" spans="1:5" x14ac:dyDescent="0.3">
      <c r="A2666" s="1" t="s">
        <v>89</v>
      </c>
      <c r="B2666" s="4">
        <v>21</v>
      </c>
      <c r="C2666" s="3"/>
      <c r="E2666" s="14">
        <f t="array" ref="E2666">IF(AND(OR(A2666&lt;&gt;A2665,B2666&lt;&gt;B2665),COUNTA(INDEX($E$2:E2665,MAX(IF($E$2:E2665&lt;&gt;E2665,ROW($E$2:E2665)-MIN(ROW($E$2:E2665))+1)),1):E2665)&gt;=51),E2665+1,E2665)</f>
        <v>40</v>
      </c>
    </row>
    <row r="2667" spans="1:5" x14ac:dyDescent="0.3">
      <c r="A2667" s="1" t="s">
        <v>89</v>
      </c>
      <c r="B2667" s="4">
        <v>21</v>
      </c>
      <c r="C2667" s="3"/>
      <c r="E2667" s="14">
        <f t="array" ref="E2667">IF(AND(OR(A2667&lt;&gt;A2666,B2667&lt;&gt;B2666),COUNTA(INDEX($E$2:E2666,MAX(IF($E$2:E2666&lt;&gt;E2666,ROW($E$2:E2666)-MIN(ROW($E$2:E2666))+1)),1):E2666)&gt;=51),E2666+1,E2666)</f>
        <v>40</v>
      </c>
    </row>
    <row r="2668" spans="1:5" x14ac:dyDescent="0.3">
      <c r="A2668" s="1" t="s">
        <v>89</v>
      </c>
      <c r="B2668" s="4">
        <v>22</v>
      </c>
      <c r="C2668" s="3"/>
      <c r="E2668" s="14">
        <f t="array" ref="E2668">IF(AND(OR(A2668&lt;&gt;A2667,B2668&lt;&gt;B2667),COUNTA(INDEX($E$2:E2667,MAX(IF($E$2:E2667&lt;&gt;E2667,ROW($E$2:E2667)-MIN(ROW($E$2:E2667))+1)),1):E2667)&gt;=51),E2667+1,E2667)</f>
        <v>41</v>
      </c>
    </row>
    <row r="2669" spans="1:5" x14ac:dyDescent="0.3">
      <c r="A2669" s="1" t="s">
        <v>89</v>
      </c>
      <c r="B2669" s="4">
        <v>22</v>
      </c>
      <c r="C2669" s="3"/>
      <c r="E2669" s="14">
        <f t="array" ref="E2669">IF(AND(OR(A2669&lt;&gt;A2668,B2669&lt;&gt;B2668),COUNTA(INDEX($E$2:E2668,MAX(IF($E$2:E2668&lt;&gt;E2668,ROW($E$2:E2668)-MIN(ROW($E$2:E2668))+1)),1):E2668)&gt;=51),E2668+1,E2668)</f>
        <v>41</v>
      </c>
    </row>
    <row r="2670" spans="1:5" x14ac:dyDescent="0.3">
      <c r="A2670" s="1" t="s">
        <v>89</v>
      </c>
      <c r="B2670" s="4">
        <v>22</v>
      </c>
      <c r="C2670" s="3"/>
      <c r="E2670" s="14">
        <f t="array" ref="E2670">IF(AND(OR(A2670&lt;&gt;A2669,B2670&lt;&gt;B2669),COUNTA(INDEX($E$2:E2669,MAX(IF($E$2:E2669&lt;&gt;E2669,ROW($E$2:E2669)-MIN(ROW($E$2:E2669))+1)),1):E2669)&gt;=51),E2669+1,E2669)</f>
        <v>41</v>
      </c>
    </row>
    <row r="2671" spans="1:5" x14ac:dyDescent="0.3">
      <c r="A2671" s="1" t="s">
        <v>89</v>
      </c>
      <c r="B2671" s="4">
        <v>30</v>
      </c>
      <c r="C2671" s="3"/>
      <c r="E2671" s="14">
        <f t="array" ref="E2671">IF(AND(OR(A2671&lt;&gt;A2670,B2671&lt;&gt;B2670),COUNTA(INDEX($E$2:E2670,MAX(IF($E$2:E2670&lt;&gt;E2670,ROW($E$2:E2670)-MIN(ROW($E$2:E2670))+1)),1):E2670)&gt;=51),E2670+1,E2670)</f>
        <v>41</v>
      </c>
    </row>
    <row r="2672" spans="1:5" x14ac:dyDescent="0.3">
      <c r="A2672" s="1" t="s">
        <v>89</v>
      </c>
      <c r="B2672" s="4">
        <v>30</v>
      </c>
      <c r="C2672" s="3"/>
      <c r="E2672" s="14">
        <f t="array" ref="E2672">IF(AND(OR(A2672&lt;&gt;A2671,B2672&lt;&gt;B2671),COUNTA(INDEX($E$2:E2671,MAX(IF($E$2:E2671&lt;&gt;E2671,ROW($E$2:E2671)-MIN(ROW($E$2:E2671))+1)),1):E2671)&gt;=51),E2671+1,E2671)</f>
        <v>41</v>
      </c>
    </row>
    <row r="2673" spans="1:5" x14ac:dyDescent="0.3">
      <c r="A2673" s="1" t="s">
        <v>89</v>
      </c>
      <c r="B2673" s="4">
        <v>30</v>
      </c>
      <c r="C2673" s="3"/>
      <c r="E2673" s="14">
        <f t="array" ref="E2673">IF(AND(OR(A2673&lt;&gt;A2672,B2673&lt;&gt;B2672),COUNTA(INDEX($E$2:E2672,MAX(IF($E$2:E2672&lt;&gt;E2672,ROW($E$2:E2672)-MIN(ROW($E$2:E2672))+1)),1):E2672)&gt;=51),E2672+1,E2672)</f>
        <v>41</v>
      </c>
    </row>
    <row r="2674" spans="1:5" x14ac:dyDescent="0.3">
      <c r="A2674" s="1" t="s">
        <v>89</v>
      </c>
      <c r="B2674" s="4">
        <v>30</v>
      </c>
      <c r="C2674" s="3"/>
      <c r="E2674" s="14">
        <f t="array" ref="E2674">IF(AND(OR(A2674&lt;&gt;A2673,B2674&lt;&gt;B2673),COUNTA(INDEX($E$2:E2673,MAX(IF($E$2:E2673&lt;&gt;E2673,ROW($E$2:E2673)-MIN(ROW($E$2:E2673))+1)),1):E2673)&gt;=51),E2673+1,E2673)</f>
        <v>41</v>
      </c>
    </row>
    <row r="2675" spans="1:5" x14ac:dyDescent="0.3">
      <c r="A2675" s="1" t="s">
        <v>89</v>
      </c>
      <c r="B2675" s="4">
        <v>31</v>
      </c>
      <c r="C2675" s="3"/>
      <c r="E2675" s="14">
        <f t="array" ref="E2675">IF(AND(OR(A2675&lt;&gt;A2674,B2675&lt;&gt;B2674),COUNTA(INDEX($E$2:E2674,MAX(IF($E$2:E2674&lt;&gt;E2674,ROW($E$2:E2674)-MIN(ROW($E$2:E2674))+1)),1):E2674)&gt;=51),E2674+1,E2674)</f>
        <v>41</v>
      </c>
    </row>
    <row r="2676" spans="1:5" x14ac:dyDescent="0.3">
      <c r="A2676" s="1" t="s">
        <v>89</v>
      </c>
      <c r="B2676" s="4">
        <v>31</v>
      </c>
      <c r="C2676" s="3"/>
      <c r="E2676" s="14">
        <f t="array" ref="E2676">IF(AND(OR(A2676&lt;&gt;A2675,B2676&lt;&gt;B2675),COUNTA(INDEX($E$2:E2675,MAX(IF($E$2:E2675&lt;&gt;E2675,ROW($E$2:E2675)-MIN(ROW($E$2:E2675))+1)),1):E2675)&gt;=51),E2675+1,E2675)</f>
        <v>41</v>
      </c>
    </row>
    <row r="2677" spans="1:5" x14ac:dyDescent="0.3">
      <c r="A2677" s="1" t="s">
        <v>89</v>
      </c>
      <c r="B2677" s="4">
        <v>32</v>
      </c>
      <c r="C2677" s="3"/>
      <c r="E2677" s="14">
        <f t="array" ref="E2677">IF(AND(OR(A2677&lt;&gt;A2676,B2677&lt;&gt;B2676),COUNTA(INDEX($E$2:E2676,MAX(IF($E$2:E2676&lt;&gt;E2676,ROW($E$2:E2676)-MIN(ROW($E$2:E2676))+1)),1):E2676)&gt;=51),E2676+1,E2676)</f>
        <v>41</v>
      </c>
    </row>
    <row r="2678" spans="1:5" x14ac:dyDescent="0.3">
      <c r="A2678" s="1" t="s">
        <v>89</v>
      </c>
      <c r="B2678" s="4">
        <v>40</v>
      </c>
      <c r="C2678" s="3"/>
      <c r="E2678" s="14">
        <f t="array" ref="E2678">IF(AND(OR(A2678&lt;&gt;A2677,B2678&lt;&gt;B2677),COUNTA(INDEX($E$2:E2677,MAX(IF($E$2:E2677&lt;&gt;E2677,ROW($E$2:E2677)-MIN(ROW($E$2:E2677))+1)),1):E2677)&gt;=51),E2677+1,E2677)</f>
        <v>41</v>
      </c>
    </row>
    <row r="2679" spans="1:5" x14ac:dyDescent="0.3">
      <c r="A2679" s="1" t="s">
        <v>89</v>
      </c>
      <c r="B2679" s="4">
        <v>40</v>
      </c>
      <c r="C2679" s="3"/>
      <c r="E2679" s="14">
        <f t="array" ref="E2679">IF(AND(OR(A2679&lt;&gt;A2678,B2679&lt;&gt;B2678),COUNTA(INDEX($E$2:E2678,MAX(IF($E$2:E2678&lt;&gt;E2678,ROW($E$2:E2678)-MIN(ROW($E$2:E2678))+1)),1):E2678)&gt;=51),E2678+1,E2678)</f>
        <v>41</v>
      </c>
    </row>
    <row r="2680" spans="1:5" x14ac:dyDescent="0.3">
      <c r="A2680" s="1" t="s">
        <v>89</v>
      </c>
      <c r="B2680" s="4">
        <v>40</v>
      </c>
      <c r="C2680" s="3"/>
      <c r="E2680" s="14">
        <f t="array" ref="E2680">IF(AND(OR(A2680&lt;&gt;A2679,B2680&lt;&gt;B2679),COUNTA(INDEX($E$2:E2679,MAX(IF($E$2:E2679&lt;&gt;E2679,ROW($E$2:E2679)-MIN(ROW($E$2:E2679))+1)),1):E2679)&gt;=51),E2679+1,E2679)</f>
        <v>41</v>
      </c>
    </row>
    <row r="2681" spans="1:5" x14ac:dyDescent="0.3">
      <c r="A2681" s="1" t="s">
        <v>89</v>
      </c>
      <c r="B2681" s="4">
        <v>40</v>
      </c>
      <c r="C2681" s="3"/>
      <c r="E2681" s="14">
        <f t="array" ref="E2681">IF(AND(OR(A2681&lt;&gt;A2680,B2681&lt;&gt;B2680),COUNTA(INDEX($E$2:E2680,MAX(IF($E$2:E2680&lt;&gt;E2680,ROW($E$2:E2680)-MIN(ROW($E$2:E2680))+1)),1):E2680)&gt;=51),E2680+1,E2680)</f>
        <v>41</v>
      </c>
    </row>
    <row r="2682" spans="1:5" x14ac:dyDescent="0.3">
      <c r="A2682" s="1" t="s">
        <v>89</v>
      </c>
      <c r="B2682" s="4">
        <v>40</v>
      </c>
      <c r="C2682" s="3"/>
      <c r="E2682" s="14">
        <f t="array" ref="E2682">IF(AND(OR(A2682&lt;&gt;A2681,B2682&lt;&gt;B2681),COUNTA(INDEX($E$2:E2681,MAX(IF($E$2:E2681&lt;&gt;E2681,ROW($E$2:E2681)-MIN(ROW($E$2:E2681))+1)),1):E2681)&gt;=51),E2681+1,E2681)</f>
        <v>41</v>
      </c>
    </row>
    <row r="2683" spans="1:5" x14ac:dyDescent="0.3">
      <c r="A2683" s="1" t="s">
        <v>89</v>
      </c>
      <c r="B2683" s="4">
        <v>40</v>
      </c>
      <c r="C2683" s="3"/>
      <c r="E2683" s="14">
        <f t="array" ref="E2683">IF(AND(OR(A2683&lt;&gt;A2682,B2683&lt;&gt;B2682),COUNTA(INDEX($E$2:E2682,MAX(IF($E$2:E2682&lt;&gt;E2682,ROW($E$2:E2682)-MIN(ROW($E$2:E2682))+1)),1):E2682)&gt;=51),E2682+1,E2682)</f>
        <v>41</v>
      </c>
    </row>
    <row r="2684" spans="1:5" x14ac:dyDescent="0.3">
      <c r="A2684" s="1" t="s">
        <v>89</v>
      </c>
      <c r="B2684" s="4">
        <v>40</v>
      </c>
      <c r="C2684" s="3"/>
      <c r="E2684" s="14">
        <f t="array" ref="E2684">IF(AND(OR(A2684&lt;&gt;A2683,B2684&lt;&gt;B2683),COUNTA(INDEX($E$2:E2683,MAX(IF($E$2:E2683&lt;&gt;E2683,ROW($E$2:E2683)-MIN(ROW($E$2:E2683))+1)),1):E2683)&gt;=51),E2683+1,E2683)</f>
        <v>41</v>
      </c>
    </row>
    <row r="2685" spans="1:5" x14ac:dyDescent="0.3">
      <c r="A2685" s="1" t="s">
        <v>89</v>
      </c>
      <c r="B2685" s="4">
        <v>40</v>
      </c>
      <c r="C2685" s="3"/>
      <c r="E2685" s="14">
        <f t="array" ref="E2685">IF(AND(OR(A2685&lt;&gt;A2684,B2685&lt;&gt;B2684),COUNTA(INDEX($E$2:E2684,MAX(IF($E$2:E2684&lt;&gt;E2684,ROW($E$2:E2684)-MIN(ROW($E$2:E2684))+1)),1):E2684)&gt;=51),E2684+1,E2684)</f>
        <v>41</v>
      </c>
    </row>
    <row r="2686" spans="1:5" x14ac:dyDescent="0.3">
      <c r="A2686" s="1" t="s">
        <v>89</v>
      </c>
      <c r="B2686" s="4">
        <v>40</v>
      </c>
      <c r="C2686" s="3"/>
      <c r="E2686" s="14">
        <f t="array" ref="E2686">IF(AND(OR(A2686&lt;&gt;A2685,B2686&lt;&gt;B2685),COUNTA(INDEX($E$2:E2685,MAX(IF($E$2:E2685&lt;&gt;E2685,ROW($E$2:E2685)-MIN(ROW($E$2:E2685))+1)),1):E2685)&gt;=51),E2685+1,E2685)</f>
        <v>41</v>
      </c>
    </row>
    <row r="2687" spans="1:5" x14ac:dyDescent="0.3">
      <c r="A2687" s="1" t="s">
        <v>89</v>
      </c>
      <c r="B2687" s="4">
        <v>41</v>
      </c>
      <c r="C2687" s="3"/>
      <c r="E2687" s="14">
        <f t="array" ref="E2687">IF(AND(OR(A2687&lt;&gt;A2686,B2687&lt;&gt;B2686),COUNTA(INDEX($E$2:E2686,MAX(IF($E$2:E2686&lt;&gt;E2686,ROW($E$2:E2686)-MIN(ROW($E$2:E2686))+1)),1):E2686)&gt;=51),E2686+1,E2686)</f>
        <v>41</v>
      </c>
    </row>
    <row r="2688" spans="1:5" x14ac:dyDescent="0.3">
      <c r="A2688" s="1" t="s">
        <v>89</v>
      </c>
      <c r="B2688" s="4">
        <v>41</v>
      </c>
      <c r="C2688" s="3"/>
      <c r="E2688" s="14">
        <f t="array" ref="E2688">IF(AND(OR(A2688&lt;&gt;A2687,B2688&lt;&gt;B2687),COUNTA(INDEX($E$2:E2687,MAX(IF($E$2:E2687&lt;&gt;E2687,ROW($E$2:E2687)-MIN(ROW($E$2:E2687))+1)),1):E2687)&gt;=51),E2687+1,E2687)</f>
        <v>41</v>
      </c>
    </row>
    <row r="2689" spans="1:5" x14ac:dyDescent="0.3">
      <c r="A2689" s="1" t="s">
        <v>89</v>
      </c>
      <c r="B2689" s="4">
        <v>42</v>
      </c>
      <c r="C2689" s="3"/>
      <c r="E2689" s="14">
        <f t="array" ref="E2689">IF(AND(OR(A2689&lt;&gt;A2688,B2689&lt;&gt;B2688),COUNTA(INDEX($E$2:E2688,MAX(IF($E$2:E2688&lt;&gt;E2688,ROW($E$2:E2688)-MIN(ROW($E$2:E2688))+1)),1):E2688)&gt;=51),E2688+1,E2688)</f>
        <v>41</v>
      </c>
    </row>
    <row r="2690" spans="1:5" x14ac:dyDescent="0.3">
      <c r="A2690" s="1" t="s">
        <v>89</v>
      </c>
      <c r="B2690" s="4">
        <v>42</v>
      </c>
      <c r="C2690" s="3"/>
      <c r="E2690" s="14">
        <f t="array" ref="E2690">IF(AND(OR(A2690&lt;&gt;A2689,B2690&lt;&gt;B2689),COUNTA(INDEX($E$2:E2689,MAX(IF($E$2:E2689&lt;&gt;E2689,ROW($E$2:E2689)-MIN(ROW($E$2:E2689))+1)),1):E2689)&gt;=51),E2689+1,E2689)</f>
        <v>41</v>
      </c>
    </row>
    <row r="2691" spans="1:5" x14ac:dyDescent="0.3">
      <c r="A2691" s="1" t="s">
        <v>89</v>
      </c>
      <c r="B2691" s="4">
        <v>42</v>
      </c>
      <c r="C2691" s="3"/>
      <c r="E2691" s="14">
        <f t="array" ref="E2691">IF(AND(OR(A2691&lt;&gt;A2690,B2691&lt;&gt;B2690),COUNTA(INDEX($E$2:E2690,MAX(IF($E$2:E2690&lt;&gt;E2690,ROW($E$2:E2690)-MIN(ROW($E$2:E2690))+1)),1):E2690)&gt;=51),E2690+1,E2690)</f>
        <v>41</v>
      </c>
    </row>
    <row r="2692" spans="1:5" x14ac:dyDescent="0.3">
      <c r="A2692" s="1" t="s">
        <v>89</v>
      </c>
      <c r="B2692" s="4">
        <v>42</v>
      </c>
      <c r="C2692" s="3"/>
      <c r="E2692" s="14">
        <f t="array" ref="E2692">IF(AND(OR(A2692&lt;&gt;A2691,B2692&lt;&gt;B2691),COUNTA(INDEX($E$2:E2691,MAX(IF($E$2:E2691&lt;&gt;E2691,ROW($E$2:E2691)-MIN(ROW($E$2:E2691))+1)),1):E2691)&gt;=51),E2691+1,E2691)</f>
        <v>41</v>
      </c>
    </row>
    <row r="2693" spans="1:5" x14ac:dyDescent="0.3">
      <c r="A2693" s="1" t="s">
        <v>89</v>
      </c>
      <c r="B2693" s="4">
        <v>42</v>
      </c>
      <c r="C2693" s="3"/>
      <c r="E2693" s="14">
        <f t="array" ref="E2693">IF(AND(OR(A2693&lt;&gt;A2692,B2693&lt;&gt;B2692),COUNTA(INDEX($E$2:E2692,MAX(IF($E$2:E2692&lt;&gt;E2692,ROW($E$2:E2692)-MIN(ROW($E$2:E2692))+1)),1):E2692)&gt;=51),E2692+1,E2692)</f>
        <v>41</v>
      </c>
    </row>
    <row r="2694" spans="1:5" x14ac:dyDescent="0.3">
      <c r="A2694" s="1" t="s">
        <v>89</v>
      </c>
      <c r="B2694" s="4">
        <v>42</v>
      </c>
      <c r="C2694" s="3"/>
      <c r="E2694" s="14">
        <f t="array" ref="E2694">IF(AND(OR(A2694&lt;&gt;A2693,B2694&lt;&gt;B2693),COUNTA(INDEX($E$2:E2693,MAX(IF($E$2:E2693&lt;&gt;E2693,ROW($E$2:E2693)-MIN(ROW($E$2:E2693))+1)),1):E2693)&gt;=51),E2693+1,E2693)</f>
        <v>41</v>
      </c>
    </row>
    <row r="2695" spans="1:5" x14ac:dyDescent="0.3">
      <c r="A2695" s="1" t="s">
        <v>89</v>
      </c>
      <c r="B2695" s="4">
        <v>42</v>
      </c>
      <c r="C2695" s="3"/>
      <c r="E2695" s="14">
        <f t="array" ref="E2695">IF(AND(OR(A2695&lt;&gt;A2694,B2695&lt;&gt;B2694),COUNTA(INDEX($E$2:E2694,MAX(IF($E$2:E2694&lt;&gt;E2694,ROW($E$2:E2694)-MIN(ROW($E$2:E2694))+1)),1):E2694)&gt;=51),E2694+1,E2694)</f>
        <v>41</v>
      </c>
    </row>
    <row r="2696" spans="1:5" x14ac:dyDescent="0.3">
      <c r="A2696" s="1" t="s">
        <v>89</v>
      </c>
      <c r="B2696" s="4">
        <v>42</v>
      </c>
      <c r="C2696" s="3"/>
      <c r="E2696" s="14">
        <f t="array" ref="E2696">IF(AND(OR(A2696&lt;&gt;A2695,B2696&lt;&gt;B2695),COUNTA(INDEX($E$2:E2695,MAX(IF($E$2:E2695&lt;&gt;E2695,ROW($E$2:E2695)-MIN(ROW($E$2:E2695))+1)),1):E2695)&gt;=51),E2695+1,E2695)</f>
        <v>41</v>
      </c>
    </row>
    <row r="2697" spans="1:5" x14ac:dyDescent="0.3">
      <c r="A2697" s="1" t="s">
        <v>89</v>
      </c>
      <c r="B2697" s="4">
        <v>42</v>
      </c>
      <c r="C2697" s="3"/>
      <c r="E2697" s="14">
        <f t="array" ref="E2697">IF(AND(OR(A2697&lt;&gt;A2696,B2697&lt;&gt;B2696),COUNTA(INDEX($E$2:E2696,MAX(IF($E$2:E2696&lt;&gt;E2696,ROW($E$2:E2696)-MIN(ROW($E$2:E2696))+1)),1):E2696)&gt;=51),E2696+1,E2696)</f>
        <v>41</v>
      </c>
    </row>
    <row r="2698" spans="1:5" x14ac:dyDescent="0.3">
      <c r="A2698" s="1" t="s">
        <v>89</v>
      </c>
      <c r="B2698" s="4">
        <v>42</v>
      </c>
      <c r="C2698" s="3"/>
      <c r="E2698" s="14">
        <f t="array" ref="E2698">IF(AND(OR(A2698&lt;&gt;A2697,B2698&lt;&gt;B2697),COUNTA(INDEX($E$2:E2697,MAX(IF($E$2:E2697&lt;&gt;E2697,ROW($E$2:E2697)-MIN(ROW($E$2:E2697))+1)),1):E2697)&gt;=51),E2697+1,E2697)</f>
        <v>41</v>
      </c>
    </row>
    <row r="2699" spans="1:5" x14ac:dyDescent="0.3">
      <c r="A2699" s="1" t="s">
        <v>89</v>
      </c>
      <c r="B2699" s="4">
        <v>42</v>
      </c>
      <c r="C2699" s="3"/>
      <c r="E2699" s="14">
        <f t="array" ref="E2699">IF(AND(OR(A2699&lt;&gt;A2698,B2699&lt;&gt;B2698),COUNTA(INDEX($E$2:E2698,MAX(IF($E$2:E2698&lt;&gt;E2698,ROW($E$2:E2698)-MIN(ROW($E$2:E2698))+1)),1):E2698)&gt;=51),E2698+1,E2698)</f>
        <v>41</v>
      </c>
    </row>
    <row r="2700" spans="1:5" x14ac:dyDescent="0.3">
      <c r="A2700" s="1" t="s">
        <v>89</v>
      </c>
      <c r="B2700" s="4">
        <v>42</v>
      </c>
      <c r="C2700" s="3"/>
      <c r="E2700" s="14">
        <f t="array" ref="E2700">IF(AND(OR(A2700&lt;&gt;A2699,B2700&lt;&gt;B2699),COUNTA(INDEX($E$2:E2699,MAX(IF($E$2:E2699&lt;&gt;E2699,ROW($E$2:E2699)-MIN(ROW($E$2:E2699))+1)),1):E2699)&gt;=51),E2699+1,E2699)</f>
        <v>41</v>
      </c>
    </row>
    <row r="2701" spans="1:5" x14ac:dyDescent="0.3">
      <c r="A2701" s="1" t="s">
        <v>89</v>
      </c>
      <c r="B2701" s="4">
        <v>42</v>
      </c>
      <c r="C2701" s="3"/>
      <c r="E2701" s="14">
        <f t="array" ref="E2701">IF(AND(OR(A2701&lt;&gt;A2700,B2701&lt;&gt;B2700),COUNTA(INDEX($E$2:E2700,MAX(IF($E$2:E2700&lt;&gt;E2700,ROW($E$2:E2700)-MIN(ROW($E$2:E2700))+1)),1):E2700)&gt;=51),E2700+1,E2700)</f>
        <v>41</v>
      </c>
    </row>
    <row r="2702" spans="1:5" x14ac:dyDescent="0.3">
      <c r="A2702" s="1" t="s">
        <v>89</v>
      </c>
      <c r="B2702" s="4">
        <v>42</v>
      </c>
      <c r="C2702" s="3"/>
      <c r="E2702" s="14">
        <f t="array" ref="E2702">IF(AND(OR(A2702&lt;&gt;A2701,B2702&lt;&gt;B2701),COUNTA(INDEX($E$2:E2701,MAX(IF($E$2:E2701&lt;&gt;E2701,ROW($E$2:E2701)-MIN(ROW($E$2:E2701))+1)),1):E2701)&gt;=51),E2701+1,E2701)</f>
        <v>41</v>
      </c>
    </row>
    <row r="2703" spans="1:5" x14ac:dyDescent="0.3">
      <c r="A2703" s="1" t="s">
        <v>89</v>
      </c>
      <c r="B2703" s="4">
        <v>42</v>
      </c>
      <c r="C2703" s="3"/>
      <c r="E2703" s="14">
        <f t="array" ref="E2703">IF(AND(OR(A2703&lt;&gt;A2702,B2703&lt;&gt;B2702),COUNTA(INDEX($E$2:E2702,MAX(IF($E$2:E2702&lt;&gt;E2702,ROW($E$2:E2702)-MIN(ROW($E$2:E2702))+1)),1):E2702)&gt;=51),E2702+1,E2702)</f>
        <v>41</v>
      </c>
    </row>
    <row r="2704" spans="1:5" x14ac:dyDescent="0.3">
      <c r="A2704" s="1" t="s">
        <v>89</v>
      </c>
      <c r="B2704" s="4">
        <v>42</v>
      </c>
      <c r="C2704" s="3"/>
      <c r="E2704" s="14">
        <f t="array" ref="E2704">IF(AND(OR(A2704&lt;&gt;A2703,B2704&lt;&gt;B2703),COUNTA(INDEX($E$2:E2703,MAX(IF($E$2:E2703&lt;&gt;E2703,ROW($E$2:E2703)-MIN(ROW($E$2:E2703))+1)),1):E2703)&gt;=51),E2703+1,E2703)</f>
        <v>41</v>
      </c>
    </row>
    <row r="2705" spans="1:5" x14ac:dyDescent="0.3">
      <c r="A2705" s="1" t="s">
        <v>89</v>
      </c>
      <c r="B2705" s="4">
        <v>42</v>
      </c>
      <c r="C2705" s="3"/>
      <c r="E2705" s="14">
        <f t="array" ref="E2705">IF(AND(OR(A2705&lt;&gt;A2704,B2705&lt;&gt;B2704),COUNTA(INDEX($E$2:E2704,MAX(IF($E$2:E2704&lt;&gt;E2704,ROW($E$2:E2704)-MIN(ROW($E$2:E2704))+1)),1):E2704)&gt;=51),E2704+1,E2704)</f>
        <v>41</v>
      </c>
    </row>
    <row r="2706" spans="1:5" x14ac:dyDescent="0.3">
      <c r="A2706" s="1" t="s">
        <v>89</v>
      </c>
      <c r="B2706" s="4">
        <v>42</v>
      </c>
      <c r="C2706" s="3"/>
      <c r="E2706" s="14">
        <f t="array" ref="E2706">IF(AND(OR(A2706&lt;&gt;A2705,B2706&lt;&gt;B2705),COUNTA(INDEX($E$2:E2705,MAX(IF($E$2:E2705&lt;&gt;E2705,ROW($E$2:E2705)-MIN(ROW($E$2:E2705))+1)),1):E2705)&gt;=51),E2705+1,E2705)</f>
        <v>41</v>
      </c>
    </row>
    <row r="2707" spans="1:5" x14ac:dyDescent="0.3">
      <c r="A2707" s="1" t="s">
        <v>89</v>
      </c>
      <c r="B2707" s="4">
        <v>42</v>
      </c>
      <c r="C2707" s="3"/>
      <c r="E2707" s="14">
        <f t="array" ref="E2707">IF(AND(OR(A2707&lt;&gt;A2706,B2707&lt;&gt;B2706),COUNTA(INDEX($E$2:E2706,MAX(IF($E$2:E2706&lt;&gt;E2706,ROW($E$2:E2706)-MIN(ROW($E$2:E2706))+1)),1):E2706)&gt;=51),E2706+1,E2706)</f>
        <v>41</v>
      </c>
    </row>
    <row r="2708" spans="1:5" x14ac:dyDescent="0.3">
      <c r="A2708" s="1" t="s">
        <v>89</v>
      </c>
      <c r="B2708" s="4">
        <v>42</v>
      </c>
      <c r="C2708" s="3"/>
      <c r="E2708" s="14">
        <f t="array" ref="E2708">IF(AND(OR(A2708&lt;&gt;A2707,B2708&lt;&gt;B2707),COUNTA(INDEX($E$2:E2707,MAX(IF($E$2:E2707&lt;&gt;E2707,ROW($E$2:E2707)-MIN(ROW($E$2:E2707))+1)),1):E2707)&gt;=51),E2707+1,E2707)</f>
        <v>41</v>
      </c>
    </row>
    <row r="2709" spans="1:5" x14ac:dyDescent="0.3">
      <c r="A2709" s="1" t="s">
        <v>89</v>
      </c>
      <c r="B2709" s="4">
        <v>42</v>
      </c>
      <c r="C2709" s="3"/>
      <c r="E2709" s="14">
        <f t="array" ref="E2709">IF(AND(OR(A2709&lt;&gt;A2708,B2709&lt;&gt;B2708),COUNTA(INDEX($E$2:E2708,MAX(IF($E$2:E2708&lt;&gt;E2708,ROW($E$2:E2708)-MIN(ROW($E$2:E2708))+1)),1):E2708)&gt;=51),E2708+1,E2708)</f>
        <v>41</v>
      </c>
    </row>
    <row r="2710" spans="1:5" x14ac:dyDescent="0.3">
      <c r="A2710" s="1" t="s">
        <v>89</v>
      </c>
      <c r="B2710" s="4">
        <v>42</v>
      </c>
      <c r="C2710" s="3"/>
      <c r="E2710" s="14">
        <f t="array" ref="E2710">IF(AND(OR(A2710&lt;&gt;A2709,B2710&lt;&gt;B2709),COUNTA(INDEX($E$2:E2709,MAX(IF($E$2:E2709&lt;&gt;E2709,ROW($E$2:E2709)-MIN(ROW($E$2:E2709))+1)),1):E2709)&gt;=51),E2709+1,E2709)</f>
        <v>41</v>
      </c>
    </row>
    <row r="2711" spans="1:5" x14ac:dyDescent="0.3">
      <c r="A2711" s="1" t="s">
        <v>89</v>
      </c>
      <c r="B2711" s="4">
        <v>42</v>
      </c>
      <c r="C2711" s="3"/>
      <c r="E2711" s="14">
        <f t="array" ref="E2711">IF(AND(OR(A2711&lt;&gt;A2710,B2711&lt;&gt;B2710),COUNTA(INDEX($E$2:E2710,MAX(IF($E$2:E2710&lt;&gt;E2710,ROW($E$2:E2710)-MIN(ROW($E$2:E2710))+1)),1):E2710)&gt;=51),E2710+1,E2710)</f>
        <v>41</v>
      </c>
    </row>
    <row r="2712" spans="1:5" x14ac:dyDescent="0.3">
      <c r="A2712" s="1" t="s">
        <v>89</v>
      </c>
      <c r="B2712" s="4">
        <v>42</v>
      </c>
      <c r="C2712" s="3"/>
      <c r="E2712" s="14">
        <f t="array" ref="E2712">IF(AND(OR(A2712&lt;&gt;A2711,B2712&lt;&gt;B2711),COUNTA(INDEX($E$2:E2711,MAX(IF($E$2:E2711&lt;&gt;E2711,ROW($E$2:E2711)-MIN(ROW($E$2:E2711))+1)),1):E2711)&gt;=51),E2711+1,E2711)</f>
        <v>41</v>
      </c>
    </row>
    <row r="2713" spans="1:5" x14ac:dyDescent="0.3">
      <c r="A2713" s="1" t="s">
        <v>89</v>
      </c>
      <c r="B2713" s="4">
        <v>42</v>
      </c>
      <c r="C2713" s="3"/>
      <c r="E2713" s="14">
        <f t="array" ref="E2713">IF(AND(OR(A2713&lt;&gt;A2712,B2713&lt;&gt;B2712),COUNTA(INDEX($E$2:E2712,MAX(IF($E$2:E2712&lt;&gt;E2712,ROW($E$2:E2712)-MIN(ROW($E$2:E2712))+1)),1):E2712)&gt;=51),E2712+1,E2712)</f>
        <v>41</v>
      </c>
    </row>
    <row r="2714" spans="1:5" x14ac:dyDescent="0.3">
      <c r="A2714" s="1" t="s">
        <v>89</v>
      </c>
      <c r="B2714" s="4">
        <v>42</v>
      </c>
      <c r="C2714" s="3"/>
      <c r="E2714" s="14">
        <f t="array" ref="E2714">IF(AND(OR(A2714&lt;&gt;A2713,B2714&lt;&gt;B2713),COUNTA(INDEX($E$2:E2713,MAX(IF($E$2:E2713&lt;&gt;E2713,ROW($E$2:E2713)-MIN(ROW($E$2:E2713))+1)),1):E2713)&gt;=51),E2713+1,E2713)</f>
        <v>41</v>
      </c>
    </row>
    <row r="2715" spans="1:5" x14ac:dyDescent="0.3">
      <c r="A2715" s="1" t="s">
        <v>89</v>
      </c>
      <c r="B2715" s="4">
        <v>42</v>
      </c>
      <c r="C2715" s="3"/>
      <c r="E2715" s="14">
        <f t="array" ref="E2715">IF(AND(OR(A2715&lt;&gt;A2714,B2715&lt;&gt;B2714),COUNTA(INDEX($E$2:E2714,MAX(IF($E$2:E2714&lt;&gt;E2714,ROW($E$2:E2714)-MIN(ROW($E$2:E2714))+1)),1):E2714)&gt;=51),E2714+1,E2714)</f>
        <v>41</v>
      </c>
    </row>
    <row r="2716" spans="1:5" x14ac:dyDescent="0.3">
      <c r="A2716" s="1" t="s">
        <v>89</v>
      </c>
      <c r="B2716" s="4">
        <v>42</v>
      </c>
      <c r="C2716" s="3"/>
      <c r="E2716" s="14">
        <f t="array" ref="E2716">IF(AND(OR(A2716&lt;&gt;A2715,B2716&lt;&gt;B2715),COUNTA(INDEX($E$2:E2715,MAX(IF($E$2:E2715&lt;&gt;E2715,ROW($E$2:E2715)-MIN(ROW($E$2:E2715))+1)),1):E2715)&gt;=51),E2715+1,E2715)</f>
        <v>41</v>
      </c>
    </row>
    <row r="2717" spans="1:5" x14ac:dyDescent="0.3">
      <c r="A2717" s="1" t="s">
        <v>89</v>
      </c>
      <c r="B2717" s="4">
        <v>42</v>
      </c>
      <c r="C2717" s="3"/>
      <c r="E2717" s="14">
        <f t="array" ref="E2717">IF(AND(OR(A2717&lt;&gt;A2716,B2717&lt;&gt;B2716),COUNTA(INDEX($E$2:E2716,MAX(IF($E$2:E2716&lt;&gt;E2716,ROW($E$2:E2716)-MIN(ROW($E$2:E2716))+1)),1):E2716)&gt;=51),E2716+1,E2716)</f>
        <v>41</v>
      </c>
    </row>
    <row r="2718" spans="1:5" x14ac:dyDescent="0.3">
      <c r="A2718" s="1" t="s">
        <v>89</v>
      </c>
      <c r="B2718" s="4">
        <v>42</v>
      </c>
      <c r="C2718" s="3"/>
      <c r="E2718" s="14">
        <f t="array" ref="E2718">IF(AND(OR(A2718&lt;&gt;A2717,B2718&lt;&gt;B2717),COUNTA(INDEX($E$2:E2717,MAX(IF($E$2:E2717&lt;&gt;E2717,ROW($E$2:E2717)-MIN(ROW($E$2:E2717))+1)),1):E2717)&gt;=51),E2717+1,E2717)</f>
        <v>41</v>
      </c>
    </row>
    <row r="2719" spans="1:5" x14ac:dyDescent="0.3">
      <c r="A2719" s="1" t="s">
        <v>89</v>
      </c>
      <c r="B2719" s="4">
        <v>42</v>
      </c>
      <c r="C2719" s="3"/>
      <c r="E2719" s="14">
        <f t="array" ref="E2719">IF(AND(OR(A2719&lt;&gt;A2718,B2719&lt;&gt;B2718),COUNTA(INDEX($E$2:E2718,MAX(IF($E$2:E2718&lt;&gt;E2718,ROW($E$2:E2718)-MIN(ROW($E$2:E2718))+1)),1):E2718)&gt;=51),E2718+1,E2718)</f>
        <v>41</v>
      </c>
    </row>
    <row r="2720" spans="1:5" x14ac:dyDescent="0.3">
      <c r="A2720" s="1" t="s">
        <v>89</v>
      </c>
      <c r="B2720" s="4">
        <v>42</v>
      </c>
      <c r="C2720" s="3"/>
      <c r="E2720" s="14">
        <f t="array" ref="E2720">IF(AND(OR(A2720&lt;&gt;A2719,B2720&lt;&gt;B2719),COUNTA(INDEX($E$2:E2719,MAX(IF($E$2:E2719&lt;&gt;E2719,ROW($E$2:E2719)-MIN(ROW($E$2:E2719))+1)),1):E2719)&gt;=51),E2719+1,E2719)</f>
        <v>41</v>
      </c>
    </row>
    <row r="2721" spans="1:5" x14ac:dyDescent="0.3">
      <c r="A2721" s="1" t="s">
        <v>89</v>
      </c>
      <c r="B2721" s="4">
        <v>42</v>
      </c>
      <c r="C2721" s="3"/>
      <c r="E2721" s="14">
        <f t="array" ref="E2721">IF(AND(OR(A2721&lt;&gt;A2720,B2721&lt;&gt;B2720),COUNTA(INDEX($E$2:E2720,MAX(IF($E$2:E2720&lt;&gt;E2720,ROW($E$2:E2720)-MIN(ROW($E$2:E2720))+1)),1):E2720)&gt;=51),E2720+1,E2720)</f>
        <v>41</v>
      </c>
    </row>
    <row r="2722" spans="1:5" x14ac:dyDescent="0.3">
      <c r="A2722" s="1" t="s">
        <v>89</v>
      </c>
      <c r="B2722" s="4">
        <v>43</v>
      </c>
      <c r="C2722" s="3"/>
      <c r="E2722" s="14">
        <f t="array" ref="E2722">IF(AND(OR(A2722&lt;&gt;A2721,B2722&lt;&gt;B2721),COUNTA(INDEX($E$2:E2721,MAX(IF($E$2:E2721&lt;&gt;E2721,ROW($E$2:E2721)-MIN(ROW($E$2:E2721))+1)),1):E2721)&gt;=51),E2721+1,E2721)</f>
        <v>42</v>
      </c>
    </row>
    <row r="2723" spans="1:5" x14ac:dyDescent="0.3">
      <c r="A2723" s="1" t="s">
        <v>89</v>
      </c>
      <c r="B2723" s="4">
        <v>43</v>
      </c>
      <c r="C2723" s="3"/>
      <c r="E2723" s="14">
        <f t="array" ref="E2723">IF(AND(OR(A2723&lt;&gt;A2722,B2723&lt;&gt;B2722),COUNTA(INDEX($E$2:E2722,MAX(IF($E$2:E2722&lt;&gt;E2722,ROW($E$2:E2722)-MIN(ROW($E$2:E2722))+1)),1):E2722)&gt;=51),E2722+1,E2722)</f>
        <v>42</v>
      </c>
    </row>
    <row r="2724" spans="1:5" x14ac:dyDescent="0.3">
      <c r="A2724" s="1" t="s">
        <v>89</v>
      </c>
      <c r="B2724" s="4">
        <v>43</v>
      </c>
      <c r="C2724" s="3"/>
      <c r="E2724" s="14">
        <f t="array" ref="E2724">IF(AND(OR(A2724&lt;&gt;A2723,B2724&lt;&gt;B2723),COUNTA(INDEX($E$2:E2723,MAX(IF($E$2:E2723&lt;&gt;E2723,ROW($E$2:E2723)-MIN(ROW($E$2:E2723))+1)),1):E2723)&gt;=51),E2723+1,E2723)</f>
        <v>42</v>
      </c>
    </row>
    <row r="2725" spans="1:5" x14ac:dyDescent="0.3">
      <c r="A2725" s="1" t="s">
        <v>89</v>
      </c>
      <c r="B2725" s="4">
        <v>43</v>
      </c>
      <c r="C2725" s="3"/>
      <c r="E2725" s="14">
        <f t="array" ref="E2725">IF(AND(OR(A2725&lt;&gt;A2724,B2725&lt;&gt;B2724),COUNTA(INDEX($E$2:E2724,MAX(IF($E$2:E2724&lt;&gt;E2724,ROW($E$2:E2724)-MIN(ROW($E$2:E2724))+1)),1):E2724)&gt;=51),E2724+1,E2724)</f>
        <v>42</v>
      </c>
    </row>
    <row r="2726" spans="1:5" x14ac:dyDescent="0.3">
      <c r="A2726" s="1" t="s">
        <v>89</v>
      </c>
      <c r="B2726" s="4">
        <v>43</v>
      </c>
      <c r="C2726" s="3"/>
      <c r="E2726" s="14">
        <f t="array" ref="E2726">IF(AND(OR(A2726&lt;&gt;A2725,B2726&lt;&gt;B2725),COUNTA(INDEX($E$2:E2725,MAX(IF($E$2:E2725&lt;&gt;E2725,ROW($E$2:E2725)-MIN(ROW($E$2:E2725))+1)),1):E2725)&gt;=51),E2725+1,E2725)</f>
        <v>42</v>
      </c>
    </row>
    <row r="2727" spans="1:5" x14ac:dyDescent="0.3">
      <c r="A2727" s="1" t="s">
        <v>89</v>
      </c>
      <c r="B2727" s="4">
        <v>43</v>
      </c>
      <c r="C2727" s="3"/>
      <c r="E2727" s="14">
        <f t="array" ref="E2727">IF(AND(OR(A2727&lt;&gt;A2726,B2727&lt;&gt;B2726),COUNTA(INDEX($E$2:E2726,MAX(IF($E$2:E2726&lt;&gt;E2726,ROW($E$2:E2726)-MIN(ROW($E$2:E2726))+1)),1):E2726)&gt;=51),E2726+1,E2726)</f>
        <v>42</v>
      </c>
    </row>
    <row r="2728" spans="1:5" x14ac:dyDescent="0.3">
      <c r="A2728" s="1" t="s">
        <v>89</v>
      </c>
      <c r="B2728" s="4">
        <v>43</v>
      </c>
      <c r="C2728" s="3"/>
      <c r="E2728" s="14">
        <f t="array" ref="E2728">IF(AND(OR(A2728&lt;&gt;A2727,B2728&lt;&gt;B2727),COUNTA(INDEX($E$2:E2727,MAX(IF($E$2:E2727&lt;&gt;E2727,ROW($E$2:E2727)-MIN(ROW($E$2:E2727))+1)),1):E2727)&gt;=51),E2727+1,E2727)</f>
        <v>42</v>
      </c>
    </row>
    <row r="2729" spans="1:5" x14ac:dyDescent="0.3">
      <c r="A2729" s="1" t="s">
        <v>89</v>
      </c>
      <c r="B2729" s="4">
        <v>43</v>
      </c>
      <c r="C2729" s="3"/>
      <c r="E2729" s="14">
        <f t="array" ref="E2729">IF(AND(OR(A2729&lt;&gt;A2728,B2729&lt;&gt;B2728),COUNTA(INDEX($E$2:E2728,MAX(IF($E$2:E2728&lt;&gt;E2728,ROW($E$2:E2728)-MIN(ROW($E$2:E2728))+1)),1):E2728)&gt;=51),E2728+1,E2728)</f>
        <v>42</v>
      </c>
    </row>
    <row r="2730" spans="1:5" x14ac:dyDescent="0.3">
      <c r="A2730" s="1" t="s">
        <v>89</v>
      </c>
      <c r="B2730" s="4">
        <v>43</v>
      </c>
      <c r="C2730" s="3"/>
      <c r="E2730" s="14">
        <f t="array" ref="E2730">IF(AND(OR(A2730&lt;&gt;A2729,B2730&lt;&gt;B2729),COUNTA(INDEX($E$2:E2729,MAX(IF($E$2:E2729&lt;&gt;E2729,ROW($E$2:E2729)-MIN(ROW($E$2:E2729))+1)),1):E2729)&gt;=51),E2729+1,E2729)</f>
        <v>42</v>
      </c>
    </row>
    <row r="2731" spans="1:5" x14ac:dyDescent="0.3">
      <c r="A2731" s="1" t="s">
        <v>89</v>
      </c>
      <c r="B2731" s="4">
        <v>43</v>
      </c>
      <c r="C2731" s="3"/>
      <c r="E2731" s="14">
        <f t="array" ref="E2731">IF(AND(OR(A2731&lt;&gt;A2730,B2731&lt;&gt;B2730),COUNTA(INDEX($E$2:E2730,MAX(IF($E$2:E2730&lt;&gt;E2730,ROW($E$2:E2730)-MIN(ROW($E$2:E2730))+1)),1):E2730)&gt;=51),E2730+1,E2730)</f>
        <v>42</v>
      </c>
    </row>
    <row r="2732" spans="1:5" x14ac:dyDescent="0.3">
      <c r="A2732" s="1" t="s">
        <v>89</v>
      </c>
      <c r="B2732" s="4">
        <v>43</v>
      </c>
      <c r="C2732" s="3"/>
      <c r="E2732" s="14">
        <f t="array" ref="E2732">IF(AND(OR(A2732&lt;&gt;A2731,B2732&lt;&gt;B2731),COUNTA(INDEX($E$2:E2731,MAX(IF($E$2:E2731&lt;&gt;E2731,ROW($E$2:E2731)-MIN(ROW($E$2:E2731))+1)),1):E2731)&gt;=51),E2731+1,E2731)</f>
        <v>42</v>
      </c>
    </row>
    <row r="2733" spans="1:5" x14ac:dyDescent="0.3">
      <c r="A2733" s="1" t="s">
        <v>89</v>
      </c>
      <c r="B2733" s="4">
        <v>43</v>
      </c>
      <c r="C2733" s="3"/>
      <c r="E2733" s="14">
        <f t="array" ref="E2733">IF(AND(OR(A2733&lt;&gt;A2732,B2733&lt;&gt;B2732),COUNTA(INDEX($E$2:E2732,MAX(IF($E$2:E2732&lt;&gt;E2732,ROW($E$2:E2732)-MIN(ROW($E$2:E2732))+1)),1):E2732)&gt;=51),E2732+1,E2732)</f>
        <v>42</v>
      </c>
    </row>
    <row r="2734" spans="1:5" x14ac:dyDescent="0.3">
      <c r="A2734" s="1" t="s">
        <v>89</v>
      </c>
      <c r="B2734" s="4">
        <v>43</v>
      </c>
      <c r="C2734" s="3"/>
      <c r="E2734" s="14">
        <f t="array" ref="E2734">IF(AND(OR(A2734&lt;&gt;A2733,B2734&lt;&gt;B2733),COUNTA(INDEX($E$2:E2733,MAX(IF($E$2:E2733&lt;&gt;E2733,ROW($E$2:E2733)-MIN(ROW($E$2:E2733))+1)),1):E2733)&gt;=51),E2733+1,E2733)</f>
        <v>42</v>
      </c>
    </row>
    <row r="2735" spans="1:5" x14ac:dyDescent="0.3">
      <c r="A2735" s="1" t="s">
        <v>89</v>
      </c>
      <c r="B2735" s="4">
        <v>43</v>
      </c>
      <c r="C2735" s="3"/>
      <c r="E2735" s="14">
        <f t="array" ref="E2735">IF(AND(OR(A2735&lt;&gt;A2734,B2735&lt;&gt;B2734),COUNTA(INDEX($E$2:E2734,MAX(IF($E$2:E2734&lt;&gt;E2734,ROW($E$2:E2734)-MIN(ROW($E$2:E2734))+1)),1):E2734)&gt;=51),E2734+1,E2734)</f>
        <v>42</v>
      </c>
    </row>
    <row r="2736" spans="1:5" x14ac:dyDescent="0.3">
      <c r="A2736" s="1" t="s">
        <v>89</v>
      </c>
      <c r="B2736" s="4">
        <v>43</v>
      </c>
      <c r="C2736" s="3"/>
      <c r="E2736" s="14">
        <f t="array" ref="E2736">IF(AND(OR(A2736&lt;&gt;A2735,B2736&lt;&gt;B2735),COUNTA(INDEX($E$2:E2735,MAX(IF($E$2:E2735&lt;&gt;E2735,ROW($E$2:E2735)-MIN(ROW($E$2:E2735))+1)),1):E2735)&gt;=51),E2735+1,E2735)</f>
        <v>42</v>
      </c>
    </row>
    <row r="2737" spans="1:5" x14ac:dyDescent="0.3">
      <c r="A2737" s="1" t="s">
        <v>89</v>
      </c>
      <c r="B2737" s="4">
        <v>43</v>
      </c>
      <c r="C2737" s="3"/>
      <c r="E2737" s="14">
        <f t="array" ref="E2737">IF(AND(OR(A2737&lt;&gt;A2736,B2737&lt;&gt;B2736),COUNTA(INDEX($E$2:E2736,MAX(IF($E$2:E2736&lt;&gt;E2736,ROW($E$2:E2736)-MIN(ROW($E$2:E2736))+1)),1):E2736)&gt;=51),E2736+1,E2736)</f>
        <v>42</v>
      </c>
    </row>
    <row r="2738" spans="1:5" x14ac:dyDescent="0.3">
      <c r="A2738" s="1" t="s">
        <v>89</v>
      </c>
      <c r="B2738" s="4">
        <v>43</v>
      </c>
      <c r="C2738" s="3"/>
      <c r="E2738" s="14">
        <f t="array" ref="E2738">IF(AND(OR(A2738&lt;&gt;A2737,B2738&lt;&gt;B2737),COUNTA(INDEX($E$2:E2737,MAX(IF($E$2:E2737&lt;&gt;E2737,ROW($E$2:E2737)-MIN(ROW($E$2:E2737))+1)),1):E2737)&gt;=51),E2737+1,E2737)</f>
        <v>42</v>
      </c>
    </row>
    <row r="2739" spans="1:5" x14ac:dyDescent="0.3">
      <c r="A2739" s="1" t="s">
        <v>89</v>
      </c>
      <c r="B2739" s="4">
        <v>43</v>
      </c>
      <c r="C2739" s="3"/>
      <c r="E2739" s="14">
        <f t="array" ref="E2739">IF(AND(OR(A2739&lt;&gt;A2738,B2739&lt;&gt;B2738),COUNTA(INDEX($E$2:E2738,MAX(IF($E$2:E2738&lt;&gt;E2738,ROW($E$2:E2738)-MIN(ROW($E$2:E2738))+1)),1):E2738)&gt;=51),E2738+1,E2738)</f>
        <v>42</v>
      </c>
    </row>
    <row r="2740" spans="1:5" x14ac:dyDescent="0.3">
      <c r="A2740" s="1" t="s">
        <v>89</v>
      </c>
      <c r="B2740" s="4">
        <v>44</v>
      </c>
      <c r="C2740" s="3"/>
      <c r="E2740" s="14">
        <f t="array" ref="E2740">IF(AND(OR(A2740&lt;&gt;A2739,B2740&lt;&gt;B2739),COUNTA(INDEX($E$2:E2739,MAX(IF($E$2:E2739&lt;&gt;E2739,ROW($E$2:E2739)-MIN(ROW($E$2:E2739))+1)),1):E2739)&gt;=51),E2739+1,E2739)</f>
        <v>42</v>
      </c>
    </row>
    <row r="2741" spans="1:5" x14ac:dyDescent="0.3">
      <c r="A2741" s="1" t="s">
        <v>89</v>
      </c>
      <c r="B2741" s="4">
        <v>80</v>
      </c>
      <c r="C2741" s="3"/>
      <c r="E2741" s="14">
        <f t="array" ref="E2741">IF(AND(OR(A2741&lt;&gt;A2740,B2741&lt;&gt;B2740),COUNTA(INDEX($E$2:E2740,MAX(IF($E$2:E2740&lt;&gt;E2740,ROW($E$2:E2740)-MIN(ROW($E$2:E2740))+1)),1):E2740)&gt;=51),E2740+1,E2740)</f>
        <v>42</v>
      </c>
    </row>
    <row r="2742" spans="1:5" x14ac:dyDescent="0.3">
      <c r="A2742" s="1" t="s">
        <v>89</v>
      </c>
      <c r="B2742" s="4">
        <v>80</v>
      </c>
      <c r="C2742" s="3"/>
      <c r="E2742" s="14">
        <f t="array" ref="E2742">IF(AND(OR(A2742&lt;&gt;A2741,B2742&lt;&gt;B2741),COUNTA(INDEX($E$2:E2741,MAX(IF($E$2:E2741&lt;&gt;E2741,ROW($E$2:E2741)-MIN(ROW($E$2:E2741))+1)),1):E2741)&gt;=51),E2741+1,E2741)</f>
        <v>42</v>
      </c>
    </row>
    <row r="2743" spans="1:5" x14ac:dyDescent="0.3">
      <c r="A2743" s="1" t="s">
        <v>89</v>
      </c>
      <c r="B2743" s="4">
        <v>80</v>
      </c>
      <c r="C2743" s="3"/>
      <c r="E2743" s="14">
        <f t="array" ref="E2743">IF(AND(OR(A2743&lt;&gt;A2742,B2743&lt;&gt;B2742),COUNTA(INDEX($E$2:E2742,MAX(IF($E$2:E2742&lt;&gt;E2742,ROW($E$2:E2742)-MIN(ROW($E$2:E2742))+1)),1):E2742)&gt;=51),E2742+1,E2742)</f>
        <v>42</v>
      </c>
    </row>
    <row r="2744" spans="1:5" x14ac:dyDescent="0.3">
      <c r="A2744" s="1" t="s">
        <v>89</v>
      </c>
      <c r="B2744" s="4">
        <v>80</v>
      </c>
      <c r="C2744" s="3"/>
      <c r="E2744" s="14">
        <f t="array" ref="E2744">IF(AND(OR(A2744&lt;&gt;A2743,B2744&lt;&gt;B2743),COUNTA(INDEX($E$2:E2743,MAX(IF($E$2:E2743&lt;&gt;E2743,ROW($E$2:E2743)-MIN(ROW($E$2:E2743))+1)),1):E2743)&gt;=51),E2743+1,E2743)</f>
        <v>42</v>
      </c>
    </row>
    <row r="2745" spans="1:5" x14ac:dyDescent="0.3">
      <c r="A2745" s="1" t="s">
        <v>89</v>
      </c>
      <c r="B2745" s="4">
        <v>82</v>
      </c>
      <c r="C2745" s="3"/>
      <c r="E2745" s="14">
        <f t="array" ref="E2745">IF(AND(OR(A2745&lt;&gt;A2744,B2745&lt;&gt;B2744),COUNTA(INDEX($E$2:E2744,MAX(IF($E$2:E2744&lt;&gt;E2744,ROW($E$2:E2744)-MIN(ROW($E$2:E2744))+1)),1):E2744)&gt;=51),E2744+1,E2744)</f>
        <v>42</v>
      </c>
    </row>
    <row r="2746" spans="1:5" x14ac:dyDescent="0.3">
      <c r="A2746" s="1" t="s">
        <v>89</v>
      </c>
      <c r="B2746" s="4">
        <v>82</v>
      </c>
      <c r="C2746" s="3"/>
      <c r="E2746" s="14">
        <f t="array" ref="E2746">IF(AND(OR(A2746&lt;&gt;A2745,B2746&lt;&gt;B2745),COUNTA(INDEX($E$2:E2745,MAX(IF($E$2:E2745&lt;&gt;E2745,ROW($E$2:E2745)-MIN(ROW($E$2:E2745))+1)),1):E2745)&gt;=51),E2745+1,E2745)</f>
        <v>42</v>
      </c>
    </row>
    <row r="2747" spans="1:5" x14ac:dyDescent="0.3">
      <c r="A2747" s="1" t="s">
        <v>89</v>
      </c>
      <c r="B2747" s="4">
        <v>82</v>
      </c>
      <c r="C2747" s="3"/>
      <c r="E2747" s="14">
        <f t="array" ref="E2747">IF(AND(OR(A2747&lt;&gt;A2746,B2747&lt;&gt;B2746),COUNTA(INDEX($E$2:E2746,MAX(IF($E$2:E2746&lt;&gt;E2746,ROW($E$2:E2746)-MIN(ROW($E$2:E2746))+1)),1):E2746)&gt;=51),E2746+1,E2746)</f>
        <v>42</v>
      </c>
    </row>
    <row r="2748" spans="1:5" x14ac:dyDescent="0.3">
      <c r="A2748" s="1" t="s">
        <v>89</v>
      </c>
      <c r="B2748" s="4">
        <v>82</v>
      </c>
      <c r="C2748" s="3"/>
      <c r="E2748" s="14">
        <f t="array" ref="E2748">IF(AND(OR(A2748&lt;&gt;A2747,B2748&lt;&gt;B2747),COUNTA(INDEX($E$2:E2747,MAX(IF($E$2:E2747&lt;&gt;E2747,ROW($E$2:E2747)-MIN(ROW($E$2:E2747))+1)),1):E2747)&gt;=51),E2747+1,E2747)</f>
        <v>42</v>
      </c>
    </row>
    <row r="2749" spans="1:5" x14ac:dyDescent="0.3">
      <c r="A2749" s="1" t="s">
        <v>89</v>
      </c>
      <c r="B2749" s="4">
        <v>82</v>
      </c>
      <c r="C2749" s="3"/>
      <c r="E2749" s="14">
        <f t="array" ref="E2749">IF(AND(OR(A2749&lt;&gt;A2748,B2749&lt;&gt;B2748),COUNTA(INDEX($E$2:E2748,MAX(IF($E$2:E2748&lt;&gt;E2748,ROW($E$2:E2748)-MIN(ROW($E$2:E2748))+1)),1):E2748)&gt;=51),E2748+1,E2748)</f>
        <v>42</v>
      </c>
    </row>
    <row r="2750" spans="1:5" x14ac:dyDescent="0.3">
      <c r="A2750" s="1" t="s">
        <v>89</v>
      </c>
      <c r="B2750" s="4">
        <v>82</v>
      </c>
      <c r="C2750" s="3"/>
      <c r="E2750" s="14">
        <f t="array" ref="E2750">IF(AND(OR(A2750&lt;&gt;A2749,B2750&lt;&gt;B2749),COUNTA(INDEX($E$2:E2749,MAX(IF($E$2:E2749&lt;&gt;E2749,ROW($E$2:E2749)-MIN(ROW($E$2:E2749))+1)),1):E2749)&gt;=51),E2749+1,E2749)</f>
        <v>42</v>
      </c>
    </row>
    <row r="2751" spans="1:5" x14ac:dyDescent="0.3">
      <c r="A2751" s="1" t="s">
        <v>89</v>
      </c>
      <c r="B2751" s="4">
        <v>82</v>
      </c>
      <c r="C2751" s="3"/>
      <c r="E2751" s="14">
        <f t="array" ref="E2751">IF(AND(OR(A2751&lt;&gt;A2750,B2751&lt;&gt;B2750),COUNTA(INDEX($E$2:E2750,MAX(IF($E$2:E2750&lt;&gt;E2750,ROW($E$2:E2750)-MIN(ROW($E$2:E2750))+1)),1):E2750)&gt;=51),E2750+1,E2750)</f>
        <v>42</v>
      </c>
    </row>
    <row r="2752" spans="1:5" x14ac:dyDescent="0.3">
      <c r="A2752" s="1" t="s">
        <v>90</v>
      </c>
      <c r="B2752" s="4">
        <v>10</v>
      </c>
      <c r="C2752" s="3"/>
      <c r="E2752" s="14">
        <f t="array" ref="E2752">IF(AND(OR(A2752&lt;&gt;A2751,B2752&lt;&gt;B2751),COUNTA(INDEX($E$2:E2751,MAX(IF($E$2:E2751&lt;&gt;E2751,ROW($E$2:E2751)-MIN(ROW($E$2:E2751))+1)),1):E2751)&gt;=51),E2751+1,E2751)</f>
        <v>42</v>
      </c>
    </row>
    <row r="2753" spans="1:5" x14ac:dyDescent="0.3">
      <c r="A2753" s="1" t="s">
        <v>90</v>
      </c>
      <c r="B2753" s="4">
        <v>10</v>
      </c>
      <c r="C2753" s="3"/>
      <c r="E2753" s="14">
        <f t="array" ref="E2753">IF(AND(OR(A2753&lt;&gt;A2752,B2753&lt;&gt;B2752),COUNTA(INDEX($E$2:E2752,MAX(IF($E$2:E2752&lt;&gt;E2752,ROW($E$2:E2752)-MIN(ROW($E$2:E2752))+1)),1):E2752)&gt;=51),E2752+1,E2752)</f>
        <v>42</v>
      </c>
    </row>
    <row r="2754" spans="1:5" x14ac:dyDescent="0.3">
      <c r="A2754" s="1" t="s">
        <v>90</v>
      </c>
      <c r="B2754" s="4">
        <v>10</v>
      </c>
      <c r="C2754" s="3"/>
      <c r="E2754" s="14">
        <f t="array" ref="E2754">IF(AND(OR(A2754&lt;&gt;A2753,B2754&lt;&gt;B2753),COUNTA(INDEX($E$2:E2753,MAX(IF($E$2:E2753&lt;&gt;E2753,ROW($E$2:E2753)-MIN(ROW($E$2:E2753))+1)),1):E2753)&gt;=51),E2753+1,E2753)</f>
        <v>42</v>
      </c>
    </row>
    <row r="2755" spans="1:5" x14ac:dyDescent="0.3">
      <c r="A2755" s="1" t="s">
        <v>90</v>
      </c>
      <c r="B2755" s="4">
        <v>10</v>
      </c>
      <c r="C2755" s="3"/>
      <c r="E2755" s="14">
        <f t="array" ref="E2755">IF(AND(OR(A2755&lt;&gt;A2754,B2755&lt;&gt;B2754),COUNTA(INDEX($E$2:E2754,MAX(IF($E$2:E2754&lt;&gt;E2754,ROW($E$2:E2754)-MIN(ROW($E$2:E2754))+1)),1):E2754)&gt;=51),E2754+1,E2754)</f>
        <v>42</v>
      </c>
    </row>
    <row r="2756" spans="1:5" x14ac:dyDescent="0.3">
      <c r="A2756" s="1" t="s">
        <v>90</v>
      </c>
      <c r="B2756" s="4">
        <v>10</v>
      </c>
      <c r="C2756" s="3"/>
      <c r="E2756" s="14">
        <f t="array" ref="E2756">IF(AND(OR(A2756&lt;&gt;A2755,B2756&lt;&gt;B2755),COUNTA(INDEX($E$2:E2755,MAX(IF($E$2:E2755&lt;&gt;E2755,ROW($E$2:E2755)-MIN(ROW($E$2:E2755))+1)),1):E2755)&gt;=51),E2755+1,E2755)</f>
        <v>42</v>
      </c>
    </row>
    <row r="2757" spans="1:5" x14ac:dyDescent="0.3">
      <c r="A2757" s="1" t="s">
        <v>90</v>
      </c>
      <c r="B2757" s="4">
        <v>10</v>
      </c>
      <c r="C2757" s="3"/>
      <c r="E2757" s="14">
        <f t="array" ref="E2757">IF(AND(OR(A2757&lt;&gt;A2756,B2757&lt;&gt;B2756),COUNTA(INDEX($E$2:E2756,MAX(IF($E$2:E2756&lt;&gt;E2756,ROW($E$2:E2756)-MIN(ROW($E$2:E2756))+1)),1):E2756)&gt;=51),E2756+1,E2756)</f>
        <v>42</v>
      </c>
    </row>
    <row r="2758" spans="1:5" x14ac:dyDescent="0.3">
      <c r="A2758" s="1" t="s">
        <v>90</v>
      </c>
      <c r="B2758" s="4">
        <v>10</v>
      </c>
      <c r="C2758" s="3"/>
      <c r="E2758" s="14">
        <f t="array" ref="E2758">IF(AND(OR(A2758&lt;&gt;A2757,B2758&lt;&gt;B2757),COUNTA(INDEX($E$2:E2757,MAX(IF($E$2:E2757&lt;&gt;E2757,ROW($E$2:E2757)-MIN(ROW($E$2:E2757))+1)),1):E2757)&gt;=51),E2757+1,E2757)</f>
        <v>42</v>
      </c>
    </row>
    <row r="2759" spans="1:5" x14ac:dyDescent="0.3">
      <c r="A2759" s="1" t="s">
        <v>90</v>
      </c>
      <c r="B2759" s="4">
        <v>10</v>
      </c>
      <c r="C2759" s="3"/>
      <c r="E2759" s="14">
        <f t="array" ref="E2759">IF(AND(OR(A2759&lt;&gt;A2758,B2759&lt;&gt;B2758),COUNTA(INDEX($E$2:E2758,MAX(IF($E$2:E2758&lt;&gt;E2758,ROW($E$2:E2758)-MIN(ROW($E$2:E2758))+1)),1):E2758)&gt;=51),E2758+1,E2758)</f>
        <v>42</v>
      </c>
    </row>
    <row r="2760" spans="1:5" x14ac:dyDescent="0.3">
      <c r="A2760" s="1" t="s">
        <v>90</v>
      </c>
      <c r="B2760" s="4">
        <v>11</v>
      </c>
      <c r="C2760" s="3"/>
      <c r="E2760" s="14">
        <f t="array" ref="E2760">IF(AND(OR(A2760&lt;&gt;A2759,B2760&lt;&gt;B2759),COUNTA(INDEX($E$2:E2759,MAX(IF($E$2:E2759&lt;&gt;E2759,ROW($E$2:E2759)-MIN(ROW($E$2:E2759))+1)),1):E2759)&gt;=51),E2759+1,E2759)</f>
        <v>42</v>
      </c>
    </row>
    <row r="2761" spans="1:5" x14ac:dyDescent="0.3">
      <c r="A2761" s="1" t="s">
        <v>90</v>
      </c>
      <c r="B2761" s="4">
        <v>12</v>
      </c>
      <c r="C2761" s="3"/>
      <c r="E2761" s="14">
        <f t="array" ref="E2761">IF(AND(OR(A2761&lt;&gt;A2760,B2761&lt;&gt;B2760),COUNTA(INDEX($E$2:E2760,MAX(IF($E$2:E2760&lt;&gt;E2760,ROW($E$2:E2760)-MIN(ROW($E$2:E2760))+1)),1):E2760)&gt;=51),E2760+1,E2760)</f>
        <v>42</v>
      </c>
    </row>
    <row r="2762" spans="1:5" x14ac:dyDescent="0.3">
      <c r="A2762" s="1" t="s">
        <v>90</v>
      </c>
      <c r="B2762" s="4">
        <v>12</v>
      </c>
      <c r="C2762" s="3"/>
      <c r="E2762" s="14">
        <f t="array" ref="E2762">IF(AND(OR(A2762&lt;&gt;A2761,B2762&lt;&gt;B2761),COUNTA(INDEX($E$2:E2761,MAX(IF($E$2:E2761&lt;&gt;E2761,ROW($E$2:E2761)-MIN(ROW($E$2:E2761))+1)),1):E2761)&gt;=51),E2761+1,E2761)</f>
        <v>42</v>
      </c>
    </row>
    <row r="2763" spans="1:5" x14ac:dyDescent="0.3">
      <c r="A2763" s="1" t="s">
        <v>90</v>
      </c>
      <c r="B2763" s="4">
        <v>12</v>
      </c>
      <c r="C2763" s="3"/>
      <c r="E2763" s="14">
        <f t="array" ref="E2763">IF(AND(OR(A2763&lt;&gt;A2762,B2763&lt;&gt;B2762),COUNTA(INDEX($E$2:E2762,MAX(IF($E$2:E2762&lt;&gt;E2762,ROW($E$2:E2762)-MIN(ROW($E$2:E2762))+1)),1):E2762)&gt;=51),E2762+1,E2762)</f>
        <v>42</v>
      </c>
    </row>
    <row r="2764" spans="1:5" x14ac:dyDescent="0.3">
      <c r="A2764" s="1" t="s">
        <v>90</v>
      </c>
      <c r="B2764" s="4">
        <v>12</v>
      </c>
      <c r="C2764" s="3"/>
      <c r="E2764" s="14">
        <f t="array" ref="E2764">IF(AND(OR(A2764&lt;&gt;A2763,B2764&lt;&gt;B2763),COUNTA(INDEX($E$2:E2763,MAX(IF($E$2:E2763&lt;&gt;E2763,ROW($E$2:E2763)-MIN(ROW($E$2:E2763))+1)),1):E2763)&gt;=51),E2763+1,E2763)</f>
        <v>42</v>
      </c>
    </row>
    <row r="2765" spans="1:5" x14ac:dyDescent="0.3">
      <c r="A2765" s="1" t="s">
        <v>90</v>
      </c>
      <c r="B2765" s="4">
        <v>21</v>
      </c>
      <c r="C2765" s="3"/>
      <c r="E2765" s="14">
        <f t="array" ref="E2765">IF(AND(OR(A2765&lt;&gt;A2764,B2765&lt;&gt;B2764),COUNTA(INDEX($E$2:E2764,MAX(IF($E$2:E2764&lt;&gt;E2764,ROW($E$2:E2764)-MIN(ROW($E$2:E2764))+1)),1):E2764)&gt;=51),E2764+1,E2764)</f>
        <v>42</v>
      </c>
    </row>
    <row r="2766" spans="1:5" x14ac:dyDescent="0.3">
      <c r="A2766" s="1" t="s">
        <v>90</v>
      </c>
      <c r="B2766" s="4">
        <v>22</v>
      </c>
      <c r="C2766" s="3"/>
      <c r="E2766" s="14">
        <f t="array" ref="E2766">IF(AND(OR(A2766&lt;&gt;A2765,B2766&lt;&gt;B2765),COUNTA(INDEX($E$2:E2765,MAX(IF($E$2:E2765&lt;&gt;E2765,ROW($E$2:E2765)-MIN(ROW($E$2:E2765))+1)),1):E2765)&gt;=51),E2765+1,E2765)</f>
        <v>42</v>
      </c>
    </row>
    <row r="2767" spans="1:5" x14ac:dyDescent="0.3">
      <c r="A2767" s="1" t="s">
        <v>90</v>
      </c>
      <c r="B2767" s="4">
        <v>22</v>
      </c>
      <c r="C2767" s="3"/>
      <c r="E2767" s="14">
        <f t="array" ref="E2767">IF(AND(OR(A2767&lt;&gt;A2766,B2767&lt;&gt;B2766),COUNTA(INDEX($E$2:E2766,MAX(IF($E$2:E2766&lt;&gt;E2766,ROW($E$2:E2766)-MIN(ROW($E$2:E2766))+1)),1):E2766)&gt;=51),E2766+1,E2766)</f>
        <v>42</v>
      </c>
    </row>
    <row r="2768" spans="1:5" x14ac:dyDescent="0.3">
      <c r="A2768" s="1" t="s">
        <v>90</v>
      </c>
      <c r="B2768" s="4">
        <v>22</v>
      </c>
      <c r="C2768" s="3"/>
      <c r="E2768" s="14">
        <f t="array" ref="E2768">IF(AND(OR(A2768&lt;&gt;A2767,B2768&lt;&gt;B2767),COUNTA(INDEX($E$2:E2767,MAX(IF($E$2:E2767&lt;&gt;E2767,ROW($E$2:E2767)-MIN(ROW($E$2:E2767))+1)),1):E2767)&gt;=51),E2767+1,E2767)</f>
        <v>42</v>
      </c>
    </row>
    <row r="2769" spans="1:5" x14ac:dyDescent="0.3">
      <c r="A2769" s="1" t="s">
        <v>90</v>
      </c>
      <c r="B2769" s="4">
        <v>25</v>
      </c>
      <c r="C2769" s="3"/>
      <c r="E2769" s="14">
        <f t="array" ref="E2769">IF(AND(OR(A2769&lt;&gt;A2768,B2769&lt;&gt;B2768),COUNTA(INDEX($E$2:E2768,MAX(IF($E$2:E2768&lt;&gt;E2768,ROW($E$2:E2768)-MIN(ROW($E$2:E2768))+1)),1):E2768)&gt;=51),E2768+1,E2768)</f>
        <v>42</v>
      </c>
    </row>
    <row r="2770" spans="1:5" x14ac:dyDescent="0.3">
      <c r="A2770" s="1" t="s">
        <v>90</v>
      </c>
      <c r="B2770" s="4">
        <v>30</v>
      </c>
      <c r="C2770" s="3"/>
      <c r="E2770" s="14">
        <f t="array" ref="E2770">IF(AND(OR(A2770&lt;&gt;A2769,B2770&lt;&gt;B2769),COUNTA(INDEX($E$2:E2769,MAX(IF($E$2:E2769&lt;&gt;E2769,ROW($E$2:E2769)-MIN(ROW($E$2:E2769))+1)),1):E2769)&gt;=51),E2769+1,E2769)</f>
        <v>42</v>
      </c>
    </row>
    <row r="2771" spans="1:5" x14ac:dyDescent="0.3">
      <c r="A2771" s="1" t="s">
        <v>90</v>
      </c>
      <c r="B2771" s="4">
        <v>30</v>
      </c>
      <c r="C2771" s="3"/>
      <c r="E2771" s="14">
        <f t="array" ref="E2771">IF(AND(OR(A2771&lt;&gt;A2770,B2771&lt;&gt;B2770),COUNTA(INDEX($E$2:E2770,MAX(IF($E$2:E2770&lt;&gt;E2770,ROW($E$2:E2770)-MIN(ROW($E$2:E2770))+1)),1):E2770)&gt;=51),E2770+1,E2770)</f>
        <v>42</v>
      </c>
    </row>
    <row r="2772" spans="1:5" x14ac:dyDescent="0.3">
      <c r="A2772" s="1" t="s">
        <v>90</v>
      </c>
      <c r="B2772" s="4">
        <v>30</v>
      </c>
      <c r="C2772" s="3"/>
      <c r="E2772" s="14">
        <f t="array" ref="E2772">IF(AND(OR(A2772&lt;&gt;A2771,B2772&lt;&gt;B2771),COUNTA(INDEX($E$2:E2771,MAX(IF($E$2:E2771&lt;&gt;E2771,ROW($E$2:E2771)-MIN(ROW($E$2:E2771))+1)),1):E2771)&gt;=51),E2771+1,E2771)</f>
        <v>42</v>
      </c>
    </row>
    <row r="2773" spans="1:5" x14ac:dyDescent="0.3">
      <c r="A2773" s="1" t="s">
        <v>90</v>
      </c>
      <c r="B2773" s="4">
        <v>30</v>
      </c>
      <c r="C2773" s="3"/>
      <c r="E2773" s="14">
        <f t="array" ref="E2773">IF(AND(OR(A2773&lt;&gt;A2772,B2773&lt;&gt;B2772),COUNTA(INDEX($E$2:E2772,MAX(IF($E$2:E2772&lt;&gt;E2772,ROW($E$2:E2772)-MIN(ROW($E$2:E2772))+1)),1):E2772)&gt;=51),E2772+1,E2772)</f>
        <v>42</v>
      </c>
    </row>
    <row r="2774" spans="1:5" x14ac:dyDescent="0.3">
      <c r="A2774" s="1" t="s">
        <v>90</v>
      </c>
      <c r="B2774" s="4">
        <v>30</v>
      </c>
      <c r="C2774" s="3"/>
      <c r="E2774" s="14">
        <f t="array" ref="E2774">IF(AND(OR(A2774&lt;&gt;A2773,B2774&lt;&gt;B2773),COUNTA(INDEX($E$2:E2773,MAX(IF($E$2:E2773&lt;&gt;E2773,ROW($E$2:E2773)-MIN(ROW($E$2:E2773))+1)),1):E2773)&gt;=51),E2773+1,E2773)</f>
        <v>42</v>
      </c>
    </row>
    <row r="2775" spans="1:5" x14ac:dyDescent="0.3">
      <c r="A2775" s="1" t="s">
        <v>90</v>
      </c>
      <c r="B2775" s="4">
        <v>30</v>
      </c>
      <c r="C2775" s="3"/>
      <c r="E2775" s="14">
        <f t="array" ref="E2775">IF(AND(OR(A2775&lt;&gt;A2774,B2775&lt;&gt;B2774),COUNTA(INDEX($E$2:E2774,MAX(IF($E$2:E2774&lt;&gt;E2774,ROW($E$2:E2774)-MIN(ROW($E$2:E2774))+1)),1):E2774)&gt;=51),E2774+1,E2774)</f>
        <v>42</v>
      </c>
    </row>
    <row r="2776" spans="1:5" x14ac:dyDescent="0.3">
      <c r="A2776" s="1" t="s">
        <v>90</v>
      </c>
      <c r="B2776" s="4">
        <v>30</v>
      </c>
      <c r="C2776" s="3"/>
      <c r="E2776" s="14">
        <f t="array" ref="E2776">IF(AND(OR(A2776&lt;&gt;A2775,B2776&lt;&gt;B2775),COUNTA(INDEX($E$2:E2775,MAX(IF($E$2:E2775&lt;&gt;E2775,ROW($E$2:E2775)-MIN(ROW($E$2:E2775))+1)),1):E2775)&gt;=51),E2775+1,E2775)</f>
        <v>42</v>
      </c>
    </row>
    <row r="2777" spans="1:5" x14ac:dyDescent="0.3">
      <c r="A2777" s="1" t="s">
        <v>90</v>
      </c>
      <c r="B2777" s="4">
        <v>30</v>
      </c>
      <c r="C2777" s="3"/>
      <c r="E2777" s="14">
        <f t="array" ref="E2777">IF(AND(OR(A2777&lt;&gt;A2776,B2777&lt;&gt;B2776),COUNTA(INDEX($E$2:E2776,MAX(IF($E$2:E2776&lt;&gt;E2776,ROW($E$2:E2776)-MIN(ROW($E$2:E2776))+1)),1):E2776)&gt;=51),E2776+1,E2776)</f>
        <v>42</v>
      </c>
    </row>
    <row r="2778" spans="1:5" x14ac:dyDescent="0.3">
      <c r="A2778" s="1" t="s">
        <v>90</v>
      </c>
      <c r="B2778" s="4">
        <v>30</v>
      </c>
      <c r="C2778" s="3"/>
      <c r="E2778" s="14">
        <f t="array" ref="E2778">IF(AND(OR(A2778&lt;&gt;A2777,B2778&lt;&gt;B2777),COUNTA(INDEX($E$2:E2777,MAX(IF($E$2:E2777&lt;&gt;E2777,ROW($E$2:E2777)-MIN(ROW($E$2:E2777))+1)),1):E2777)&gt;=51),E2777+1,E2777)</f>
        <v>42</v>
      </c>
    </row>
    <row r="2779" spans="1:5" x14ac:dyDescent="0.3">
      <c r="A2779" s="1" t="s">
        <v>90</v>
      </c>
      <c r="B2779" s="4">
        <v>30</v>
      </c>
      <c r="C2779" s="3"/>
      <c r="E2779" s="14">
        <f t="array" ref="E2779">IF(AND(OR(A2779&lt;&gt;A2778,B2779&lt;&gt;B2778),COUNTA(INDEX($E$2:E2778,MAX(IF($E$2:E2778&lt;&gt;E2778,ROW($E$2:E2778)-MIN(ROW($E$2:E2778))+1)),1):E2778)&gt;=51),E2778+1,E2778)</f>
        <v>42</v>
      </c>
    </row>
    <row r="2780" spans="1:5" x14ac:dyDescent="0.3">
      <c r="A2780" s="1" t="s">
        <v>90</v>
      </c>
      <c r="B2780" s="4">
        <v>30</v>
      </c>
      <c r="C2780" s="3"/>
      <c r="E2780" s="14">
        <f t="array" ref="E2780">IF(AND(OR(A2780&lt;&gt;A2779,B2780&lt;&gt;B2779),COUNTA(INDEX($E$2:E2779,MAX(IF($E$2:E2779&lt;&gt;E2779,ROW($E$2:E2779)-MIN(ROW($E$2:E2779))+1)),1):E2779)&gt;=51),E2779+1,E2779)</f>
        <v>42</v>
      </c>
    </row>
    <row r="2781" spans="1:5" x14ac:dyDescent="0.3">
      <c r="A2781" s="1" t="s">
        <v>90</v>
      </c>
      <c r="B2781" s="4">
        <v>30</v>
      </c>
      <c r="C2781" s="3"/>
      <c r="E2781" s="14">
        <f t="array" ref="E2781">IF(AND(OR(A2781&lt;&gt;A2780,B2781&lt;&gt;B2780),COUNTA(INDEX($E$2:E2780,MAX(IF($E$2:E2780&lt;&gt;E2780,ROW($E$2:E2780)-MIN(ROW($E$2:E2780))+1)),1):E2780)&gt;=51),E2780+1,E2780)</f>
        <v>42</v>
      </c>
    </row>
    <row r="2782" spans="1:5" x14ac:dyDescent="0.3">
      <c r="A2782" s="1" t="s">
        <v>90</v>
      </c>
      <c r="B2782" s="4">
        <v>30</v>
      </c>
      <c r="C2782" s="3"/>
      <c r="E2782" s="14">
        <f t="array" ref="E2782">IF(AND(OR(A2782&lt;&gt;A2781,B2782&lt;&gt;B2781),COUNTA(INDEX($E$2:E2781,MAX(IF($E$2:E2781&lt;&gt;E2781,ROW($E$2:E2781)-MIN(ROW($E$2:E2781))+1)),1):E2781)&gt;=51),E2781+1,E2781)</f>
        <v>42</v>
      </c>
    </row>
    <row r="2783" spans="1:5" x14ac:dyDescent="0.3">
      <c r="A2783" s="1" t="s">
        <v>90</v>
      </c>
      <c r="B2783" s="4">
        <v>90</v>
      </c>
      <c r="C2783" s="3"/>
      <c r="E2783" s="14">
        <f t="array" ref="E2783">IF(AND(OR(A2783&lt;&gt;A2782,B2783&lt;&gt;B2782),COUNTA(INDEX($E$2:E2782,MAX(IF($E$2:E2782&lt;&gt;E2782,ROW($E$2:E2782)-MIN(ROW($E$2:E2782))+1)),1):E2782)&gt;=51),E2782+1,E2782)</f>
        <v>43</v>
      </c>
    </row>
    <row r="2784" spans="1:5" x14ac:dyDescent="0.3">
      <c r="A2784" s="1" t="s">
        <v>91</v>
      </c>
      <c r="B2784" s="4">
        <v>10</v>
      </c>
      <c r="C2784" s="3"/>
      <c r="E2784" s="14">
        <f t="array" ref="E2784">IF(AND(OR(A2784&lt;&gt;A2783,B2784&lt;&gt;B2783),COUNTA(INDEX($E$2:E2783,MAX(IF($E$2:E2783&lt;&gt;E2783,ROW($E$2:E2783)-MIN(ROW($E$2:E2783))+1)),1):E2783)&gt;=51),E2783+1,E2783)</f>
        <v>43</v>
      </c>
    </row>
    <row r="2785" spans="1:5" x14ac:dyDescent="0.3">
      <c r="A2785" s="1" t="s">
        <v>91</v>
      </c>
      <c r="B2785" s="4">
        <v>10</v>
      </c>
      <c r="C2785" s="3"/>
      <c r="E2785" s="14">
        <f t="array" ref="E2785">IF(AND(OR(A2785&lt;&gt;A2784,B2785&lt;&gt;B2784),COUNTA(INDEX($E$2:E2784,MAX(IF($E$2:E2784&lt;&gt;E2784,ROW($E$2:E2784)-MIN(ROW($E$2:E2784))+1)),1):E2784)&gt;=51),E2784+1,E2784)</f>
        <v>43</v>
      </c>
    </row>
    <row r="2786" spans="1:5" x14ac:dyDescent="0.3">
      <c r="A2786" s="1" t="s">
        <v>91</v>
      </c>
      <c r="B2786" s="4">
        <v>10</v>
      </c>
      <c r="C2786" s="3"/>
      <c r="E2786" s="14">
        <f t="array" ref="E2786">IF(AND(OR(A2786&lt;&gt;A2785,B2786&lt;&gt;B2785),COUNTA(INDEX($E$2:E2785,MAX(IF($E$2:E2785&lt;&gt;E2785,ROW($E$2:E2785)-MIN(ROW($E$2:E2785))+1)),1):E2785)&gt;=51),E2785+1,E2785)</f>
        <v>43</v>
      </c>
    </row>
    <row r="2787" spans="1:5" x14ac:dyDescent="0.3">
      <c r="A2787" s="1" t="s">
        <v>91</v>
      </c>
      <c r="B2787" s="4">
        <v>10</v>
      </c>
      <c r="C2787" s="3"/>
      <c r="E2787" s="14">
        <f t="array" ref="E2787">IF(AND(OR(A2787&lt;&gt;A2786,B2787&lt;&gt;B2786),COUNTA(INDEX($E$2:E2786,MAX(IF($E$2:E2786&lt;&gt;E2786,ROW($E$2:E2786)-MIN(ROW($E$2:E2786))+1)),1):E2786)&gt;=51),E2786+1,E2786)</f>
        <v>43</v>
      </c>
    </row>
    <row r="2788" spans="1:5" x14ac:dyDescent="0.3">
      <c r="A2788" s="1" t="s">
        <v>91</v>
      </c>
      <c r="B2788" s="4">
        <v>10</v>
      </c>
      <c r="C2788" s="3"/>
      <c r="E2788" s="14">
        <f t="array" ref="E2788">IF(AND(OR(A2788&lt;&gt;A2787,B2788&lt;&gt;B2787),COUNTA(INDEX($E$2:E2787,MAX(IF($E$2:E2787&lt;&gt;E2787,ROW($E$2:E2787)-MIN(ROW($E$2:E2787))+1)),1):E2787)&gt;=51),E2787+1,E2787)</f>
        <v>43</v>
      </c>
    </row>
    <row r="2789" spans="1:5" x14ac:dyDescent="0.3">
      <c r="A2789" s="1" t="s">
        <v>91</v>
      </c>
      <c r="B2789" s="4">
        <v>10</v>
      </c>
      <c r="C2789" s="3"/>
      <c r="E2789" s="14">
        <f t="array" ref="E2789">IF(AND(OR(A2789&lt;&gt;A2788,B2789&lt;&gt;B2788),COUNTA(INDEX($E$2:E2788,MAX(IF($E$2:E2788&lt;&gt;E2788,ROW($E$2:E2788)-MIN(ROW($E$2:E2788))+1)),1):E2788)&gt;=51),E2788+1,E2788)</f>
        <v>43</v>
      </c>
    </row>
    <row r="2790" spans="1:5" x14ac:dyDescent="0.3">
      <c r="A2790" s="1" t="s">
        <v>91</v>
      </c>
      <c r="B2790" s="4">
        <v>10</v>
      </c>
      <c r="C2790" s="3"/>
      <c r="E2790" s="14">
        <f t="array" ref="E2790">IF(AND(OR(A2790&lt;&gt;A2789,B2790&lt;&gt;B2789),COUNTA(INDEX($E$2:E2789,MAX(IF($E$2:E2789&lt;&gt;E2789,ROW($E$2:E2789)-MIN(ROW($E$2:E2789))+1)),1):E2789)&gt;=51),E2789+1,E2789)</f>
        <v>43</v>
      </c>
    </row>
    <row r="2791" spans="1:5" x14ac:dyDescent="0.3">
      <c r="A2791" s="1" t="s">
        <v>91</v>
      </c>
      <c r="B2791" s="4">
        <v>10</v>
      </c>
      <c r="C2791" s="3"/>
      <c r="E2791" s="14">
        <f t="array" ref="E2791">IF(AND(OR(A2791&lt;&gt;A2790,B2791&lt;&gt;B2790),COUNTA(INDEX($E$2:E2790,MAX(IF($E$2:E2790&lt;&gt;E2790,ROW($E$2:E2790)-MIN(ROW($E$2:E2790))+1)),1):E2790)&gt;=51),E2790+1,E2790)</f>
        <v>43</v>
      </c>
    </row>
    <row r="2792" spans="1:5" x14ac:dyDescent="0.3">
      <c r="A2792" s="1" t="s">
        <v>91</v>
      </c>
      <c r="B2792" s="4">
        <v>10</v>
      </c>
      <c r="C2792" s="3"/>
      <c r="E2792" s="14">
        <f t="array" ref="E2792">IF(AND(OR(A2792&lt;&gt;A2791,B2792&lt;&gt;B2791),COUNTA(INDEX($E$2:E2791,MAX(IF($E$2:E2791&lt;&gt;E2791,ROW($E$2:E2791)-MIN(ROW($E$2:E2791))+1)),1):E2791)&gt;=51),E2791+1,E2791)</f>
        <v>43</v>
      </c>
    </row>
    <row r="2793" spans="1:5" x14ac:dyDescent="0.3">
      <c r="A2793" s="1" t="s">
        <v>91</v>
      </c>
      <c r="B2793" s="4">
        <v>10</v>
      </c>
      <c r="C2793" s="3"/>
      <c r="E2793" s="14">
        <f t="array" ref="E2793">IF(AND(OR(A2793&lt;&gt;A2792,B2793&lt;&gt;B2792),COUNTA(INDEX($E$2:E2792,MAX(IF($E$2:E2792&lt;&gt;E2792,ROW($E$2:E2792)-MIN(ROW($E$2:E2792))+1)),1):E2792)&gt;=51),E2792+1,E2792)</f>
        <v>43</v>
      </c>
    </row>
    <row r="2794" spans="1:5" x14ac:dyDescent="0.3">
      <c r="A2794" s="1" t="s">
        <v>91</v>
      </c>
      <c r="B2794" s="4">
        <v>10</v>
      </c>
      <c r="C2794" s="3"/>
      <c r="E2794" s="14">
        <f t="array" ref="E2794">IF(AND(OR(A2794&lt;&gt;A2793,B2794&lt;&gt;B2793),COUNTA(INDEX($E$2:E2793,MAX(IF($E$2:E2793&lt;&gt;E2793,ROW($E$2:E2793)-MIN(ROW($E$2:E2793))+1)),1):E2793)&gt;=51),E2793+1,E2793)</f>
        <v>43</v>
      </c>
    </row>
    <row r="2795" spans="1:5" x14ac:dyDescent="0.3">
      <c r="A2795" s="1" t="s">
        <v>91</v>
      </c>
      <c r="B2795" s="4">
        <v>10</v>
      </c>
      <c r="C2795" s="3"/>
      <c r="E2795" s="14">
        <f t="array" ref="E2795">IF(AND(OR(A2795&lt;&gt;A2794,B2795&lt;&gt;B2794),COUNTA(INDEX($E$2:E2794,MAX(IF($E$2:E2794&lt;&gt;E2794,ROW($E$2:E2794)-MIN(ROW($E$2:E2794))+1)),1):E2794)&gt;=51),E2794+1,E2794)</f>
        <v>43</v>
      </c>
    </row>
    <row r="2796" spans="1:5" x14ac:dyDescent="0.3">
      <c r="A2796" s="1" t="s">
        <v>91</v>
      </c>
      <c r="B2796" s="4">
        <v>10</v>
      </c>
      <c r="C2796" s="3"/>
      <c r="E2796" s="14">
        <f t="array" ref="E2796">IF(AND(OR(A2796&lt;&gt;A2795,B2796&lt;&gt;B2795),COUNTA(INDEX($E$2:E2795,MAX(IF($E$2:E2795&lt;&gt;E2795,ROW($E$2:E2795)-MIN(ROW($E$2:E2795))+1)),1):E2795)&gt;=51),E2795+1,E2795)</f>
        <v>43</v>
      </c>
    </row>
    <row r="2797" spans="1:5" x14ac:dyDescent="0.3">
      <c r="A2797" s="1" t="s">
        <v>91</v>
      </c>
      <c r="B2797" s="4">
        <v>10</v>
      </c>
      <c r="C2797" s="3"/>
      <c r="E2797" s="14">
        <f t="array" ref="E2797">IF(AND(OR(A2797&lt;&gt;A2796,B2797&lt;&gt;B2796),COUNTA(INDEX($E$2:E2796,MAX(IF($E$2:E2796&lt;&gt;E2796,ROW($E$2:E2796)-MIN(ROW($E$2:E2796))+1)),1):E2796)&gt;=51),E2796+1,E2796)</f>
        <v>43</v>
      </c>
    </row>
    <row r="2798" spans="1:5" x14ac:dyDescent="0.3">
      <c r="A2798" s="1" t="s">
        <v>91</v>
      </c>
      <c r="B2798" s="4">
        <v>10</v>
      </c>
      <c r="C2798" s="3"/>
      <c r="E2798" s="14">
        <f t="array" ref="E2798">IF(AND(OR(A2798&lt;&gt;A2797,B2798&lt;&gt;B2797),COUNTA(INDEX($E$2:E2797,MAX(IF($E$2:E2797&lt;&gt;E2797,ROW($E$2:E2797)-MIN(ROW($E$2:E2797))+1)),1):E2797)&gt;=51),E2797+1,E2797)</f>
        <v>43</v>
      </c>
    </row>
    <row r="2799" spans="1:5" x14ac:dyDescent="0.3">
      <c r="A2799" s="1" t="s">
        <v>91</v>
      </c>
      <c r="B2799" s="4">
        <v>10</v>
      </c>
      <c r="C2799" s="3"/>
      <c r="E2799" s="14">
        <f t="array" ref="E2799">IF(AND(OR(A2799&lt;&gt;A2798,B2799&lt;&gt;B2798),COUNTA(INDEX($E$2:E2798,MAX(IF($E$2:E2798&lt;&gt;E2798,ROW($E$2:E2798)-MIN(ROW($E$2:E2798))+1)),1):E2798)&gt;=51),E2798+1,E2798)</f>
        <v>43</v>
      </c>
    </row>
    <row r="2800" spans="1:5" x14ac:dyDescent="0.3">
      <c r="A2800" s="1" t="s">
        <v>91</v>
      </c>
      <c r="B2800" s="4">
        <v>10</v>
      </c>
      <c r="C2800" s="3"/>
      <c r="E2800" s="14">
        <f t="array" ref="E2800">IF(AND(OR(A2800&lt;&gt;A2799,B2800&lt;&gt;B2799),COUNTA(INDEX($E$2:E2799,MAX(IF($E$2:E2799&lt;&gt;E2799,ROW($E$2:E2799)-MIN(ROW($E$2:E2799))+1)),1):E2799)&gt;=51),E2799+1,E2799)</f>
        <v>43</v>
      </c>
    </row>
    <row r="2801" spans="1:5" x14ac:dyDescent="0.3">
      <c r="A2801" s="1" t="s">
        <v>91</v>
      </c>
      <c r="B2801" s="4">
        <v>10</v>
      </c>
      <c r="C2801" s="3"/>
      <c r="E2801" s="14">
        <f t="array" ref="E2801">IF(AND(OR(A2801&lt;&gt;A2800,B2801&lt;&gt;B2800),COUNTA(INDEX($E$2:E2800,MAX(IF($E$2:E2800&lt;&gt;E2800,ROW($E$2:E2800)-MIN(ROW($E$2:E2800))+1)),1):E2800)&gt;=51),E2800+1,E2800)</f>
        <v>43</v>
      </c>
    </row>
    <row r="2802" spans="1:5" x14ac:dyDescent="0.3">
      <c r="A2802" s="1" t="s">
        <v>91</v>
      </c>
      <c r="B2802" s="4">
        <v>10</v>
      </c>
      <c r="C2802" s="3"/>
      <c r="E2802" s="14">
        <f t="array" ref="E2802">IF(AND(OR(A2802&lt;&gt;A2801,B2802&lt;&gt;B2801),COUNTA(INDEX($E$2:E2801,MAX(IF($E$2:E2801&lt;&gt;E2801,ROW($E$2:E2801)-MIN(ROW($E$2:E2801))+1)),1):E2801)&gt;=51),E2801+1,E2801)</f>
        <v>43</v>
      </c>
    </row>
    <row r="2803" spans="1:5" x14ac:dyDescent="0.3">
      <c r="A2803" s="1" t="s">
        <v>91</v>
      </c>
      <c r="B2803" s="4">
        <v>10</v>
      </c>
      <c r="C2803" s="3"/>
      <c r="E2803" s="14">
        <f t="array" ref="E2803">IF(AND(OR(A2803&lt;&gt;A2802,B2803&lt;&gt;B2802),COUNTA(INDEX($E$2:E2802,MAX(IF($E$2:E2802&lt;&gt;E2802,ROW($E$2:E2802)-MIN(ROW($E$2:E2802))+1)),1):E2802)&gt;=51),E2802+1,E2802)</f>
        <v>43</v>
      </c>
    </row>
    <row r="2804" spans="1:5" x14ac:dyDescent="0.3">
      <c r="A2804" s="1" t="s">
        <v>91</v>
      </c>
      <c r="B2804" s="4">
        <v>11</v>
      </c>
      <c r="C2804" s="3"/>
      <c r="E2804" s="14">
        <f t="array" ref="E2804">IF(AND(OR(A2804&lt;&gt;A2803,B2804&lt;&gt;B2803),COUNTA(INDEX($E$2:E2803,MAX(IF($E$2:E2803&lt;&gt;E2803,ROW($E$2:E2803)-MIN(ROW($E$2:E2803))+1)),1):E2803)&gt;=51),E2803+1,E2803)</f>
        <v>43</v>
      </c>
    </row>
    <row r="2805" spans="1:5" x14ac:dyDescent="0.3">
      <c r="A2805" s="1" t="s">
        <v>91</v>
      </c>
      <c r="B2805" s="4">
        <v>11</v>
      </c>
      <c r="C2805" s="3"/>
      <c r="E2805" s="14">
        <f t="array" ref="E2805">IF(AND(OR(A2805&lt;&gt;A2804,B2805&lt;&gt;B2804),COUNTA(INDEX($E$2:E2804,MAX(IF($E$2:E2804&lt;&gt;E2804,ROW($E$2:E2804)-MIN(ROW($E$2:E2804))+1)),1):E2804)&gt;=51),E2804+1,E2804)</f>
        <v>43</v>
      </c>
    </row>
    <row r="2806" spans="1:5" x14ac:dyDescent="0.3">
      <c r="A2806" s="1" t="s">
        <v>91</v>
      </c>
      <c r="B2806" s="4">
        <v>11</v>
      </c>
      <c r="C2806" s="3"/>
      <c r="E2806" s="14">
        <f t="array" ref="E2806">IF(AND(OR(A2806&lt;&gt;A2805,B2806&lt;&gt;B2805),COUNTA(INDEX($E$2:E2805,MAX(IF($E$2:E2805&lt;&gt;E2805,ROW($E$2:E2805)-MIN(ROW($E$2:E2805))+1)),1):E2805)&gt;=51),E2805+1,E2805)</f>
        <v>43</v>
      </c>
    </row>
    <row r="2807" spans="1:5" x14ac:dyDescent="0.3">
      <c r="A2807" s="1" t="s">
        <v>91</v>
      </c>
      <c r="B2807" s="4">
        <v>11</v>
      </c>
      <c r="C2807" s="3"/>
      <c r="E2807" s="14">
        <f t="array" ref="E2807">IF(AND(OR(A2807&lt;&gt;A2806,B2807&lt;&gt;B2806),COUNTA(INDEX($E$2:E2806,MAX(IF($E$2:E2806&lt;&gt;E2806,ROW($E$2:E2806)-MIN(ROW($E$2:E2806))+1)),1):E2806)&gt;=51),E2806+1,E2806)</f>
        <v>43</v>
      </c>
    </row>
    <row r="2808" spans="1:5" x14ac:dyDescent="0.3">
      <c r="A2808" s="1" t="s">
        <v>91</v>
      </c>
      <c r="B2808" s="4">
        <v>13</v>
      </c>
      <c r="C2808" s="3"/>
      <c r="E2808" s="14">
        <f t="array" ref="E2808">IF(AND(OR(A2808&lt;&gt;A2807,B2808&lt;&gt;B2807),COUNTA(INDEX($E$2:E2807,MAX(IF($E$2:E2807&lt;&gt;E2807,ROW($E$2:E2807)-MIN(ROW($E$2:E2807))+1)),1):E2807)&gt;=51),E2807+1,E2807)</f>
        <v>43</v>
      </c>
    </row>
    <row r="2809" spans="1:5" x14ac:dyDescent="0.3">
      <c r="A2809" s="1" t="s">
        <v>91</v>
      </c>
      <c r="B2809" s="4">
        <v>13</v>
      </c>
      <c r="C2809" s="3"/>
      <c r="E2809" s="14">
        <f t="array" ref="E2809">IF(AND(OR(A2809&lt;&gt;A2808,B2809&lt;&gt;B2808),COUNTA(INDEX($E$2:E2808,MAX(IF($E$2:E2808&lt;&gt;E2808,ROW($E$2:E2808)-MIN(ROW($E$2:E2808))+1)),1):E2808)&gt;=51),E2808+1,E2808)</f>
        <v>43</v>
      </c>
    </row>
    <row r="2810" spans="1:5" x14ac:dyDescent="0.3">
      <c r="A2810" s="1" t="s">
        <v>91</v>
      </c>
      <c r="B2810" s="4">
        <v>13</v>
      </c>
      <c r="C2810" s="3"/>
      <c r="E2810" s="14">
        <f t="array" ref="E2810">IF(AND(OR(A2810&lt;&gt;A2809,B2810&lt;&gt;B2809),COUNTA(INDEX($E$2:E2809,MAX(IF($E$2:E2809&lt;&gt;E2809,ROW($E$2:E2809)-MIN(ROW($E$2:E2809))+1)),1):E2809)&gt;=51),E2809+1,E2809)</f>
        <v>43</v>
      </c>
    </row>
    <row r="2811" spans="1:5" x14ac:dyDescent="0.3">
      <c r="A2811" s="1" t="s">
        <v>91</v>
      </c>
      <c r="B2811" s="4">
        <v>13</v>
      </c>
      <c r="C2811" s="3"/>
      <c r="E2811" s="14">
        <f t="array" ref="E2811">IF(AND(OR(A2811&lt;&gt;A2810,B2811&lt;&gt;B2810),COUNTA(INDEX($E$2:E2810,MAX(IF($E$2:E2810&lt;&gt;E2810,ROW($E$2:E2810)-MIN(ROW($E$2:E2810))+1)),1):E2810)&gt;=51),E2810+1,E2810)</f>
        <v>43</v>
      </c>
    </row>
    <row r="2812" spans="1:5" x14ac:dyDescent="0.3">
      <c r="A2812" s="1" t="s">
        <v>91</v>
      </c>
      <c r="B2812" s="4">
        <v>13</v>
      </c>
      <c r="C2812" s="3"/>
      <c r="E2812" s="14">
        <f t="array" ref="E2812">IF(AND(OR(A2812&lt;&gt;A2811,B2812&lt;&gt;B2811),COUNTA(INDEX($E$2:E2811,MAX(IF($E$2:E2811&lt;&gt;E2811,ROW($E$2:E2811)-MIN(ROW($E$2:E2811))+1)),1):E2811)&gt;=51),E2811+1,E2811)</f>
        <v>43</v>
      </c>
    </row>
    <row r="2813" spans="1:5" x14ac:dyDescent="0.3">
      <c r="A2813" s="1" t="s">
        <v>91</v>
      </c>
      <c r="B2813" s="4">
        <v>13</v>
      </c>
      <c r="C2813" s="3"/>
      <c r="E2813" s="14">
        <f t="array" ref="E2813">IF(AND(OR(A2813&lt;&gt;A2812,B2813&lt;&gt;B2812),COUNTA(INDEX($E$2:E2812,MAX(IF($E$2:E2812&lt;&gt;E2812,ROW($E$2:E2812)-MIN(ROW($E$2:E2812))+1)),1):E2812)&gt;=51),E2812+1,E2812)</f>
        <v>43</v>
      </c>
    </row>
    <row r="2814" spans="1:5" x14ac:dyDescent="0.3">
      <c r="A2814" s="1" t="s">
        <v>91</v>
      </c>
      <c r="B2814" s="4">
        <v>13</v>
      </c>
      <c r="C2814" s="3"/>
      <c r="E2814" s="14">
        <f t="array" ref="E2814">IF(AND(OR(A2814&lt;&gt;A2813,B2814&lt;&gt;B2813),COUNTA(INDEX($E$2:E2813,MAX(IF($E$2:E2813&lt;&gt;E2813,ROW($E$2:E2813)-MIN(ROW($E$2:E2813))+1)),1):E2813)&gt;=51),E2813+1,E2813)</f>
        <v>43</v>
      </c>
    </row>
    <row r="2815" spans="1:5" x14ac:dyDescent="0.3">
      <c r="A2815" s="1" t="s">
        <v>91</v>
      </c>
      <c r="B2815" s="4">
        <v>13</v>
      </c>
      <c r="C2815" s="3"/>
      <c r="E2815" s="14">
        <f t="array" ref="E2815">IF(AND(OR(A2815&lt;&gt;A2814,B2815&lt;&gt;B2814),COUNTA(INDEX($E$2:E2814,MAX(IF($E$2:E2814&lt;&gt;E2814,ROW($E$2:E2814)-MIN(ROW($E$2:E2814))+1)),1):E2814)&gt;=51),E2814+1,E2814)</f>
        <v>43</v>
      </c>
    </row>
    <row r="2816" spans="1:5" x14ac:dyDescent="0.3">
      <c r="A2816" s="1" t="s">
        <v>91</v>
      </c>
      <c r="B2816" s="4">
        <v>13</v>
      </c>
      <c r="C2816" s="3"/>
      <c r="E2816" s="14">
        <f t="array" ref="E2816">IF(AND(OR(A2816&lt;&gt;A2815,B2816&lt;&gt;B2815),COUNTA(INDEX($E$2:E2815,MAX(IF($E$2:E2815&lt;&gt;E2815,ROW($E$2:E2815)-MIN(ROW($E$2:E2815))+1)),1):E2815)&gt;=51),E2815+1,E2815)</f>
        <v>43</v>
      </c>
    </row>
    <row r="2817" spans="1:5" x14ac:dyDescent="0.3">
      <c r="A2817" s="1" t="s">
        <v>91</v>
      </c>
      <c r="B2817" s="4">
        <v>13</v>
      </c>
      <c r="C2817" s="3"/>
      <c r="E2817" s="14">
        <f t="array" ref="E2817">IF(AND(OR(A2817&lt;&gt;A2816,B2817&lt;&gt;B2816),COUNTA(INDEX($E$2:E2816,MAX(IF($E$2:E2816&lt;&gt;E2816,ROW($E$2:E2816)-MIN(ROW($E$2:E2816))+1)),1):E2816)&gt;=51),E2816+1,E2816)</f>
        <v>43</v>
      </c>
    </row>
    <row r="2818" spans="1:5" x14ac:dyDescent="0.3">
      <c r="A2818" s="1" t="s">
        <v>91</v>
      </c>
      <c r="B2818" s="4">
        <v>13</v>
      </c>
      <c r="C2818" s="3"/>
      <c r="E2818" s="14">
        <f t="array" ref="E2818">IF(AND(OR(A2818&lt;&gt;A2817,B2818&lt;&gt;B2817),COUNTA(INDEX($E$2:E2817,MAX(IF($E$2:E2817&lt;&gt;E2817,ROW($E$2:E2817)-MIN(ROW($E$2:E2817))+1)),1):E2817)&gt;=51),E2817+1,E2817)</f>
        <v>43</v>
      </c>
    </row>
    <row r="2819" spans="1:5" x14ac:dyDescent="0.3">
      <c r="A2819" s="1" t="s">
        <v>91</v>
      </c>
      <c r="B2819" s="4">
        <v>13</v>
      </c>
      <c r="C2819" s="3"/>
      <c r="E2819" s="14">
        <f t="array" ref="E2819">IF(AND(OR(A2819&lt;&gt;A2818,B2819&lt;&gt;B2818),COUNTA(INDEX($E$2:E2818,MAX(IF($E$2:E2818&lt;&gt;E2818,ROW($E$2:E2818)-MIN(ROW($E$2:E2818))+1)),1):E2818)&gt;=51),E2818+1,E2818)</f>
        <v>43</v>
      </c>
    </row>
    <row r="2820" spans="1:5" x14ac:dyDescent="0.3">
      <c r="A2820" s="1" t="s">
        <v>91</v>
      </c>
      <c r="B2820" s="4">
        <v>13</v>
      </c>
      <c r="C2820" s="3"/>
      <c r="E2820" s="14">
        <f t="array" ref="E2820">IF(AND(OR(A2820&lt;&gt;A2819,B2820&lt;&gt;B2819),COUNTA(INDEX($E$2:E2819,MAX(IF($E$2:E2819&lt;&gt;E2819,ROW($E$2:E2819)-MIN(ROW($E$2:E2819))+1)),1):E2819)&gt;=51),E2819+1,E2819)</f>
        <v>43</v>
      </c>
    </row>
    <row r="2821" spans="1:5" x14ac:dyDescent="0.3">
      <c r="A2821" s="1" t="s">
        <v>91</v>
      </c>
      <c r="B2821" s="4">
        <v>13</v>
      </c>
      <c r="C2821" s="3"/>
      <c r="E2821" s="14">
        <f t="array" ref="E2821">IF(AND(OR(A2821&lt;&gt;A2820,B2821&lt;&gt;B2820),COUNTA(INDEX($E$2:E2820,MAX(IF($E$2:E2820&lt;&gt;E2820,ROW($E$2:E2820)-MIN(ROW($E$2:E2820))+1)),1):E2820)&gt;=51),E2820+1,E2820)</f>
        <v>43</v>
      </c>
    </row>
    <row r="2822" spans="1:5" x14ac:dyDescent="0.3">
      <c r="A2822" s="1" t="s">
        <v>91</v>
      </c>
      <c r="B2822" s="4">
        <v>13</v>
      </c>
      <c r="C2822" s="3"/>
      <c r="E2822" s="14">
        <f t="array" ref="E2822">IF(AND(OR(A2822&lt;&gt;A2821,B2822&lt;&gt;B2821),COUNTA(INDEX($E$2:E2821,MAX(IF($E$2:E2821&lt;&gt;E2821,ROW($E$2:E2821)-MIN(ROW($E$2:E2821))+1)),1):E2821)&gt;=51),E2821+1,E2821)</f>
        <v>43</v>
      </c>
    </row>
    <row r="2823" spans="1:5" x14ac:dyDescent="0.3">
      <c r="A2823" s="1" t="s">
        <v>91</v>
      </c>
      <c r="B2823" s="4">
        <v>14</v>
      </c>
      <c r="C2823" s="3"/>
      <c r="E2823" s="14">
        <f t="array" ref="E2823">IF(AND(OR(A2823&lt;&gt;A2822,B2823&lt;&gt;B2822),COUNTA(INDEX($E$2:E2822,MAX(IF($E$2:E2822&lt;&gt;E2822,ROW($E$2:E2822)-MIN(ROW($E$2:E2822))+1)),1):E2822)&gt;=51),E2822+1,E2822)</f>
        <v>43</v>
      </c>
    </row>
    <row r="2824" spans="1:5" x14ac:dyDescent="0.3">
      <c r="A2824" s="1" t="s">
        <v>91</v>
      </c>
      <c r="B2824" s="4">
        <v>14</v>
      </c>
      <c r="C2824" s="3"/>
      <c r="E2824" s="14">
        <f t="array" ref="E2824">IF(AND(OR(A2824&lt;&gt;A2823,B2824&lt;&gt;B2823),COUNTA(INDEX($E$2:E2823,MAX(IF($E$2:E2823&lt;&gt;E2823,ROW($E$2:E2823)-MIN(ROW($E$2:E2823))+1)),1):E2823)&gt;=51),E2823+1,E2823)</f>
        <v>43</v>
      </c>
    </row>
    <row r="2825" spans="1:5" x14ac:dyDescent="0.3">
      <c r="A2825" s="1" t="s">
        <v>91</v>
      </c>
      <c r="B2825" s="4">
        <v>14</v>
      </c>
      <c r="C2825" s="3"/>
      <c r="E2825" s="14">
        <f t="array" ref="E2825">IF(AND(OR(A2825&lt;&gt;A2824,B2825&lt;&gt;B2824),COUNTA(INDEX($E$2:E2824,MAX(IF($E$2:E2824&lt;&gt;E2824,ROW($E$2:E2824)-MIN(ROW($E$2:E2824))+1)),1):E2824)&gt;=51),E2824+1,E2824)</f>
        <v>43</v>
      </c>
    </row>
    <row r="2826" spans="1:5" x14ac:dyDescent="0.3">
      <c r="A2826" s="1" t="s">
        <v>91</v>
      </c>
      <c r="B2826" s="4">
        <v>18</v>
      </c>
      <c r="C2826" s="3"/>
      <c r="E2826" s="14">
        <f t="array" ref="E2826">IF(AND(OR(A2826&lt;&gt;A2825,B2826&lt;&gt;B2825),COUNTA(INDEX($E$2:E2825,MAX(IF($E$2:E2825&lt;&gt;E2825,ROW($E$2:E2825)-MIN(ROW($E$2:E2825))+1)),1):E2825)&gt;=51),E2825+1,E2825)</f>
        <v>43</v>
      </c>
    </row>
    <row r="2827" spans="1:5" x14ac:dyDescent="0.3">
      <c r="A2827" s="1" t="s">
        <v>91</v>
      </c>
      <c r="B2827" s="4">
        <v>18</v>
      </c>
      <c r="C2827" s="3"/>
      <c r="E2827" s="14">
        <f t="array" ref="E2827">IF(AND(OR(A2827&lt;&gt;A2826,B2827&lt;&gt;B2826),COUNTA(INDEX($E$2:E2826,MAX(IF($E$2:E2826&lt;&gt;E2826,ROW($E$2:E2826)-MIN(ROW($E$2:E2826))+1)),1):E2826)&gt;=51),E2826+1,E2826)</f>
        <v>43</v>
      </c>
    </row>
    <row r="2828" spans="1:5" x14ac:dyDescent="0.3">
      <c r="A2828" s="1" t="s">
        <v>91</v>
      </c>
      <c r="B2828" s="4">
        <v>18</v>
      </c>
      <c r="C2828" s="3"/>
      <c r="E2828" s="14">
        <f t="array" ref="E2828">IF(AND(OR(A2828&lt;&gt;A2827,B2828&lt;&gt;B2827),COUNTA(INDEX($E$2:E2827,MAX(IF($E$2:E2827&lt;&gt;E2827,ROW($E$2:E2827)-MIN(ROW($E$2:E2827))+1)),1):E2827)&gt;=51),E2827+1,E2827)</f>
        <v>43</v>
      </c>
    </row>
    <row r="2829" spans="1:5" x14ac:dyDescent="0.3">
      <c r="A2829" s="1" t="s">
        <v>91</v>
      </c>
      <c r="B2829" s="4">
        <v>19</v>
      </c>
      <c r="C2829" s="3"/>
      <c r="E2829" s="14">
        <f t="array" ref="E2829">IF(AND(OR(A2829&lt;&gt;A2828,B2829&lt;&gt;B2828),COUNTA(INDEX($E$2:E2828,MAX(IF($E$2:E2828&lt;&gt;E2828,ROW($E$2:E2828)-MIN(ROW($E$2:E2828))+1)),1):E2828)&gt;=51),E2828+1,E2828)</f>
        <v>43</v>
      </c>
    </row>
    <row r="2830" spans="1:5" x14ac:dyDescent="0.3">
      <c r="A2830" s="1" t="s">
        <v>91</v>
      </c>
      <c r="B2830" s="4">
        <v>19</v>
      </c>
      <c r="C2830" s="3"/>
      <c r="E2830" s="14">
        <f t="array" ref="E2830">IF(AND(OR(A2830&lt;&gt;A2829,B2830&lt;&gt;B2829),COUNTA(INDEX($E$2:E2829,MAX(IF($E$2:E2829&lt;&gt;E2829,ROW($E$2:E2829)-MIN(ROW($E$2:E2829))+1)),1):E2829)&gt;=51),E2829+1,E2829)</f>
        <v>43</v>
      </c>
    </row>
    <row r="2831" spans="1:5" x14ac:dyDescent="0.3">
      <c r="A2831" s="1" t="s">
        <v>91</v>
      </c>
      <c r="B2831" s="4">
        <v>19</v>
      </c>
      <c r="C2831" s="3"/>
      <c r="E2831" s="14">
        <f t="array" ref="E2831">IF(AND(OR(A2831&lt;&gt;A2830,B2831&lt;&gt;B2830),COUNTA(INDEX($E$2:E2830,MAX(IF($E$2:E2830&lt;&gt;E2830,ROW($E$2:E2830)-MIN(ROW($E$2:E2830))+1)),1):E2830)&gt;=51),E2830+1,E2830)</f>
        <v>43</v>
      </c>
    </row>
    <row r="2832" spans="1:5" x14ac:dyDescent="0.3">
      <c r="A2832" s="1" t="s">
        <v>91</v>
      </c>
      <c r="B2832" s="4">
        <v>19</v>
      </c>
      <c r="C2832" s="3"/>
      <c r="E2832" s="14">
        <f t="array" ref="E2832">IF(AND(OR(A2832&lt;&gt;A2831,B2832&lt;&gt;B2831),COUNTA(INDEX($E$2:E2831,MAX(IF($E$2:E2831&lt;&gt;E2831,ROW($E$2:E2831)-MIN(ROW($E$2:E2831))+1)),1):E2831)&gt;=51),E2831+1,E2831)</f>
        <v>43</v>
      </c>
    </row>
    <row r="2833" spans="1:5" x14ac:dyDescent="0.3">
      <c r="A2833" s="1" t="s">
        <v>91</v>
      </c>
      <c r="B2833" s="4">
        <v>21</v>
      </c>
      <c r="C2833" s="3"/>
      <c r="E2833" s="14">
        <f t="array" ref="E2833">IF(AND(OR(A2833&lt;&gt;A2832,B2833&lt;&gt;B2832),COUNTA(INDEX($E$2:E2832,MAX(IF($E$2:E2832&lt;&gt;E2832,ROW($E$2:E2832)-MIN(ROW($E$2:E2832))+1)),1):E2832)&gt;=51),E2832+1,E2832)</f>
        <v>44</v>
      </c>
    </row>
    <row r="2834" spans="1:5" x14ac:dyDescent="0.3">
      <c r="A2834" s="1" t="s">
        <v>91</v>
      </c>
      <c r="B2834" s="4">
        <v>21</v>
      </c>
      <c r="C2834" s="3"/>
      <c r="E2834" s="14">
        <f t="array" ref="E2834">IF(AND(OR(A2834&lt;&gt;A2833,B2834&lt;&gt;B2833),COUNTA(INDEX($E$2:E2833,MAX(IF($E$2:E2833&lt;&gt;E2833,ROW($E$2:E2833)-MIN(ROW($E$2:E2833))+1)),1):E2833)&gt;=51),E2833+1,E2833)</f>
        <v>44</v>
      </c>
    </row>
    <row r="2835" spans="1:5" x14ac:dyDescent="0.3">
      <c r="A2835" s="1" t="s">
        <v>91</v>
      </c>
      <c r="B2835" s="4">
        <v>21</v>
      </c>
      <c r="C2835" s="3"/>
      <c r="E2835" s="14">
        <f t="array" ref="E2835">IF(AND(OR(A2835&lt;&gt;A2834,B2835&lt;&gt;B2834),COUNTA(INDEX($E$2:E2834,MAX(IF($E$2:E2834&lt;&gt;E2834,ROW($E$2:E2834)-MIN(ROW($E$2:E2834))+1)),1):E2834)&gt;=51),E2834+1,E2834)</f>
        <v>44</v>
      </c>
    </row>
    <row r="2836" spans="1:5" x14ac:dyDescent="0.3">
      <c r="A2836" s="1" t="s">
        <v>91</v>
      </c>
      <c r="B2836" s="4">
        <v>21</v>
      </c>
      <c r="C2836" s="3"/>
      <c r="E2836" s="14">
        <f t="array" ref="E2836">IF(AND(OR(A2836&lt;&gt;A2835,B2836&lt;&gt;B2835),COUNTA(INDEX($E$2:E2835,MAX(IF($E$2:E2835&lt;&gt;E2835,ROW($E$2:E2835)-MIN(ROW($E$2:E2835))+1)),1):E2835)&gt;=51),E2835+1,E2835)</f>
        <v>44</v>
      </c>
    </row>
    <row r="2837" spans="1:5" x14ac:dyDescent="0.3">
      <c r="A2837" s="1" t="s">
        <v>91</v>
      </c>
      <c r="B2837" s="4">
        <v>21</v>
      </c>
      <c r="C2837" s="3"/>
      <c r="E2837" s="14">
        <f t="array" ref="E2837">IF(AND(OR(A2837&lt;&gt;A2836,B2837&lt;&gt;B2836),COUNTA(INDEX($E$2:E2836,MAX(IF($E$2:E2836&lt;&gt;E2836,ROW($E$2:E2836)-MIN(ROW($E$2:E2836))+1)),1):E2836)&gt;=51),E2836+1,E2836)</f>
        <v>44</v>
      </c>
    </row>
    <row r="2838" spans="1:5" x14ac:dyDescent="0.3">
      <c r="A2838" s="1" t="s">
        <v>91</v>
      </c>
      <c r="B2838" s="4">
        <v>21</v>
      </c>
      <c r="C2838" s="3"/>
      <c r="E2838" s="14">
        <f t="array" ref="E2838">IF(AND(OR(A2838&lt;&gt;A2837,B2838&lt;&gt;B2837),COUNTA(INDEX($E$2:E2837,MAX(IF($E$2:E2837&lt;&gt;E2837,ROW($E$2:E2837)-MIN(ROW($E$2:E2837))+1)),1):E2837)&gt;=51),E2837+1,E2837)</f>
        <v>44</v>
      </c>
    </row>
    <row r="2839" spans="1:5" x14ac:dyDescent="0.3">
      <c r="A2839" s="1" t="s">
        <v>91</v>
      </c>
      <c r="B2839" s="4">
        <v>21</v>
      </c>
      <c r="C2839" s="3"/>
      <c r="E2839" s="14">
        <f t="array" ref="E2839">IF(AND(OR(A2839&lt;&gt;A2838,B2839&lt;&gt;B2838),COUNTA(INDEX($E$2:E2838,MAX(IF($E$2:E2838&lt;&gt;E2838,ROW($E$2:E2838)-MIN(ROW($E$2:E2838))+1)),1):E2838)&gt;=51),E2838+1,E2838)</f>
        <v>44</v>
      </c>
    </row>
    <row r="2840" spans="1:5" x14ac:dyDescent="0.3">
      <c r="A2840" s="1" t="s">
        <v>91</v>
      </c>
      <c r="B2840" s="4">
        <v>21</v>
      </c>
      <c r="C2840" s="3"/>
      <c r="E2840" s="14">
        <f t="array" ref="E2840">IF(AND(OR(A2840&lt;&gt;A2839,B2840&lt;&gt;B2839),COUNTA(INDEX($E$2:E2839,MAX(IF($E$2:E2839&lt;&gt;E2839,ROW($E$2:E2839)-MIN(ROW($E$2:E2839))+1)),1):E2839)&gt;=51),E2839+1,E2839)</f>
        <v>44</v>
      </c>
    </row>
    <row r="2841" spans="1:5" x14ac:dyDescent="0.3">
      <c r="A2841" s="1" t="s">
        <v>91</v>
      </c>
      <c r="B2841" s="4">
        <v>23</v>
      </c>
      <c r="C2841" s="3"/>
      <c r="E2841" s="14">
        <f t="array" ref="E2841">IF(AND(OR(A2841&lt;&gt;A2840,B2841&lt;&gt;B2840),COUNTA(INDEX($E$2:E2840,MAX(IF($E$2:E2840&lt;&gt;E2840,ROW($E$2:E2840)-MIN(ROW($E$2:E2840))+1)),1):E2840)&gt;=51),E2840+1,E2840)</f>
        <v>44</v>
      </c>
    </row>
    <row r="2842" spans="1:5" x14ac:dyDescent="0.3">
      <c r="A2842" s="1" t="s">
        <v>91</v>
      </c>
      <c r="B2842" s="4">
        <v>23</v>
      </c>
      <c r="C2842" s="3"/>
      <c r="E2842" s="14">
        <f t="array" ref="E2842">IF(AND(OR(A2842&lt;&gt;A2841,B2842&lt;&gt;B2841),COUNTA(INDEX($E$2:E2841,MAX(IF($E$2:E2841&lt;&gt;E2841,ROW($E$2:E2841)-MIN(ROW($E$2:E2841))+1)),1):E2841)&gt;=51),E2841+1,E2841)</f>
        <v>44</v>
      </c>
    </row>
    <row r="2843" spans="1:5" x14ac:dyDescent="0.3">
      <c r="A2843" s="1" t="s">
        <v>91</v>
      </c>
      <c r="B2843" s="4">
        <v>23</v>
      </c>
      <c r="C2843" s="3"/>
      <c r="E2843" s="14">
        <f t="array" ref="E2843">IF(AND(OR(A2843&lt;&gt;A2842,B2843&lt;&gt;B2842),COUNTA(INDEX($E$2:E2842,MAX(IF($E$2:E2842&lt;&gt;E2842,ROW($E$2:E2842)-MIN(ROW($E$2:E2842))+1)),1):E2842)&gt;=51),E2842+1,E2842)</f>
        <v>44</v>
      </c>
    </row>
    <row r="2844" spans="1:5" x14ac:dyDescent="0.3">
      <c r="A2844" s="1" t="s">
        <v>91</v>
      </c>
      <c r="B2844" s="4">
        <v>23</v>
      </c>
      <c r="C2844" s="3"/>
      <c r="E2844" s="14">
        <f t="array" ref="E2844">IF(AND(OR(A2844&lt;&gt;A2843,B2844&lt;&gt;B2843),COUNTA(INDEX($E$2:E2843,MAX(IF($E$2:E2843&lt;&gt;E2843,ROW($E$2:E2843)-MIN(ROW($E$2:E2843))+1)),1):E2843)&gt;=51),E2843+1,E2843)</f>
        <v>44</v>
      </c>
    </row>
    <row r="2845" spans="1:5" x14ac:dyDescent="0.3">
      <c r="A2845" s="1" t="s">
        <v>91</v>
      </c>
      <c r="B2845" s="4">
        <v>23</v>
      </c>
      <c r="C2845" s="3"/>
      <c r="E2845" s="14">
        <f t="array" ref="E2845">IF(AND(OR(A2845&lt;&gt;A2844,B2845&lt;&gt;B2844),COUNTA(INDEX($E$2:E2844,MAX(IF($E$2:E2844&lt;&gt;E2844,ROW($E$2:E2844)-MIN(ROW($E$2:E2844))+1)),1):E2844)&gt;=51),E2844+1,E2844)</f>
        <v>44</v>
      </c>
    </row>
    <row r="2846" spans="1:5" x14ac:dyDescent="0.3">
      <c r="A2846" s="1" t="s">
        <v>91</v>
      </c>
      <c r="B2846" s="4">
        <v>23</v>
      </c>
      <c r="C2846" s="3"/>
      <c r="E2846" s="14">
        <f t="array" ref="E2846">IF(AND(OR(A2846&lt;&gt;A2845,B2846&lt;&gt;B2845),COUNTA(INDEX($E$2:E2845,MAX(IF($E$2:E2845&lt;&gt;E2845,ROW($E$2:E2845)-MIN(ROW($E$2:E2845))+1)),1):E2845)&gt;=51),E2845+1,E2845)</f>
        <v>44</v>
      </c>
    </row>
    <row r="2847" spans="1:5" x14ac:dyDescent="0.3">
      <c r="A2847" s="1" t="s">
        <v>91</v>
      </c>
      <c r="B2847" s="4">
        <v>23</v>
      </c>
      <c r="C2847" s="3"/>
      <c r="E2847" s="14">
        <f t="array" ref="E2847">IF(AND(OR(A2847&lt;&gt;A2846,B2847&lt;&gt;B2846),COUNTA(INDEX($E$2:E2846,MAX(IF($E$2:E2846&lt;&gt;E2846,ROW($E$2:E2846)-MIN(ROW($E$2:E2846))+1)),1):E2846)&gt;=51),E2846+1,E2846)</f>
        <v>44</v>
      </c>
    </row>
    <row r="2848" spans="1:5" x14ac:dyDescent="0.3">
      <c r="A2848" s="1" t="s">
        <v>91</v>
      </c>
      <c r="B2848" s="4">
        <v>23</v>
      </c>
      <c r="C2848" s="3"/>
      <c r="E2848" s="14">
        <f t="array" ref="E2848">IF(AND(OR(A2848&lt;&gt;A2847,B2848&lt;&gt;B2847),COUNTA(INDEX($E$2:E2847,MAX(IF($E$2:E2847&lt;&gt;E2847,ROW($E$2:E2847)-MIN(ROW($E$2:E2847))+1)),1):E2847)&gt;=51),E2847+1,E2847)</f>
        <v>44</v>
      </c>
    </row>
    <row r="2849" spans="1:5" x14ac:dyDescent="0.3">
      <c r="A2849" s="1" t="s">
        <v>91</v>
      </c>
      <c r="B2849" s="4">
        <v>23</v>
      </c>
      <c r="C2849" s="3"/>
      <c r="E2849" s="14">
        <f t="array" ref="E2849">IF(AND(OR(A2849&lt;&gt;A2848,B2849&lt;&gt;B2848),COUNTA(INDEX($E$2:E2848,MAX(IF($E$2:E2848&lt;&gt;E2848,ROW($E$2:E2848)-MIN(ROW($E$2:E2848))+1)),1):E2848)&gt;=51),E2848+1,E2848)</f>
        <v>44</v>
      </c>
    </row>
    <row r="2850" spans="1:5" x14ac:dyDescent="0.3">
      <c r="A2850" s="1" t="s">
        <v>91</v>
      </c>
      <c r="B2850" s="4">
        <v>23</v>
      </c>
      <c r="C2850" s="3"/>
      <c r="E2850" s="14">
        <f t="array" ref="E2850">IF(AND(OR(A2850&lt;&gt;A2849,B2850&lt;&gt;B2849),COUNTA(INDEX($E$2:E2849,MAX(IF($E$2:E2849&lt;&gt;E2849,ROW($E$2:E2849)-MIN(ROW($E$2:E2849))+1)),1):E2849)&gt;=51),E2849+1,E2849)</f>
        <v>44</v>
      </c>
    </row>
    <row r="2851" spans="1:5" x14ac:dyDescent="0.3">
      <c r="A2851" s="1" t="s">
        <v>91</v>
      </c>
      <c r="B2851" s="4">
        <v>23</v>
      </c>
      <c r="C2851" s="3"/>
      <c r="E2851" s="14">
        <f t="array" ref="E2851">IF(AND(OR(A2851&lt;&gt;A2850,B2851&lt;&gt;B2850),COUNTA(INDEX($E$2:E2850,MAX(IF($E$2:E2850&lt;&gt;E2850,ROW($E$2:E2850)-MIN(ROW($E$2:E2850))+1)),1):E2850)&gt;=51),E2850+1,E2850)</f>
        <v>44</v>
      </c>
    </row>
    <row r="2852" spans="1:5" x14ac:dyDescent="0.3">
      <c r="A2852" s="1" t="s">
        <v>91</v>
      </c>
      <c r="B2852" s="4">
        <v>23</v>
      </c>
      <c r="C2852" s="3"/>
      <c r="E2852" s="14">
        <f t="array" ref="E2852">IF(AND(OR(A2852&lt;&gt;A2851,B2852&lt;&gt;B2851),COUNTA(INDEX($E$2:E2851,MAX(IF($E$2:E2851&lt;&gt;E2851,ROW($E$2:E2851)-MIN(ROW($E$2:E2851))+1)),1):E2851)&gt;=51),E2851+1,E2851)</f>
        <v>44</v>
      </c>
    </row>
    <row r="2853" spans="1:5" x14ac:dyDescent="0.3">
      <c r="A2853" s="1" t="s">
        <v>91</v>
      </c>
      <c r="B2853" s="4">
        <v>23</v>
      </c>
      <c r="C2853" s="3"/>
      <c r="E2853" s="14">
        <f t="array" ref="E2853">IF(AND(OR(A2853&lt;&gt;A2852,B2853&lt;&gt;B2852),COUNTA(INDEX($E$2:E2852,MAX(IF($E$2:E2852&lt;&gt;E2852,ROW($E$2:E2852)-MIN(ROW($E$2:E2852))+1)),1):E2852)&gt;=51),E2852+1,E2852)</f>
        <v>44</v>
      </c>
    </row>
    <row r="2854" spans="1:5" x14ac:dyDescent="0.3">
      <c r="A2854" s="1" t="s">
        <v>91</v>
      </c>
      <c r="B2854" s="4">
        <v>23</v>
      </c>
      <c r="C2854" s="3"/>
      <c r="E2854" s="14">
        <f t="array" ref="E2854">IF(AND(OR(A2854&lt;&gt;A2853,B2854&lt;&gt;B2853),COUNTA(INDEX($E$2:E2853,MAX(IF($E$2:E2853&lt;&gt;E2853,ROW($E$2:E2853)-MIN(ROW($E$2:E2853))+1)),1):E2853)&gt;=51),E2853+1,E2853)</f>
        <v>44</v>
      </c>
    </row>
    <row r="2855" spans="1:5" x14ac:dyDescent="0.3">
      <c r="A2855" s="1" t="s">
        <v>91</v>
      </c>
      <c r="B2855" s="4">
        <v>23</v>
      </c>
      <c r="C2855" s="3"/>
      <c r="E2855" s="14">
        <f t="array" ref="E2855">IF(AND(OR(A2855&lt;&gt;A2854,B2855&lt;&gt;B2854),COUNTA(INDEX($E$2:E2854,MAX(IF($E$2:E2854&lt;&gt;E2854,ROW($E$2:E2854)-MIN(ROW($E$2:E2854))+1)),1):E2854)&gt;=51),E2854+1,E2854)</f>
        <v>44</v>
      </c>
    </row>
    <row r="2856" spans="1:5" x14ac:dyDescent="0.3">
      <c r="A2856" s="1" t="s">
        <v>91</v>
      </c>
      <c r="B2856" s="4">
        <v>23</v>
      </c>
      <c r="C2856" s="3"/>
      <c r="E2856" s="14">
        <f t="array" ref="E2856">IF(AND(OR(A2856&lt;&gt;A2855,B2856&lt;&gt;B2855),COUNTA(INDEX($E$2:E2855,MAX(IF($E$2:E2855&lt;&gt;E2855,ROW($E$2:E2855)-MIN(ROW($E$2:E2855))+1)),1):E2855)&gt;=51),E2855+1,E2855)</f>
        <v>44</v>
      </c>
    </row>
    <row r="2857" spans="1:5" x14ac:dyDescent="0.3">
      <c r="A2857" s="1" t="s">
        <v>91</v>
      </c>
      <c r="B2857" s="4">
        <v>23</v>
      </c>
      <c r="C2857" s="3"/>
      <c r="E2857" s="14">
        <f t="array" ref="E2857">IF(AND(OR(A2857&lt;&gt;A2856,B2857&lt;&gt;B2856),COUNTA(INDEX($E$2:E2856,MAX(IF($E$2:E2856&lt;&gt;E2856,ROW($E$2:E2856)-MIN(ROW($E$2:E2856))+1)),1):E2856)&gt;=51),E2856+1,E2856)</f>
        <v>44</v>
      </c>
    </row>
    <row r="2858" spans="1:5" x14ac:dyDescent="0.3">
      <c r="A2858" s="1" t="s">
        <v>91</v>
      </c>
      <c r="B2858" s="4">
        <v>23</v>
      </c>
      <c r="C2858" s="3"/>
      <c r="E2858" s="14">
        <f t="array" ref="E2858">IF(AND(OR(A2858&lt;&gt;A2857,B2858&lt;&gt;B2857),COUNTA(INDEX($E$2:E2857,MAX(IF($E$2:E2857&lt;&gt;E2857,ROW($E$2:E2857)-MIN(ROW($E$2:E2857))+1)),1):E2857)&gt;=51),E2857+1,E2857)</f>
        <v>44</v>
      </c>
    </row>
    <row r="2859" spans="1:5" x14ac:dyDescent="0.3">
      <c r="A2859" s="1" t="s">
        <v>91</v>
      </c>
      <c r="B2859" s="4">
        <v>23</v>
      </c>
      <c r="C2859" s="3"/>
      <c r="E2859" s="14">
        <f t="array" ref="E2859">IF(AND(OR(A2859&lt;&gt;A2858,B2859&lt;&gt;B2858),COUNTA(INDEX($E$2:E2858,MAX(IF($E$2:E2858&lt;&gt;E2858,ROW($E$2:E2858)-MIN(ROW($E$2:E2858))+1)),1):E2858)&gt;=51),E2858+1,E2858)</f>
        <v>44</v>
      </c>
    </row>
    <row r="2860" spans="1:5" x14ac:dyDescent="0.3">
      <c r="A2860" s="1" t="s">
        <v>91</v>
      </c>
      <c r="B2860" s="4">
        <v>23</v>
      </c>
      <c r="C2860" s="3"/>
      <c r="E2860" s="14">
        <f t="array" ref="E2860">IF(AND(OR(A2860&lt;&gt;A2859,B2860&lt;&gt;B2859),COUNTA(INDEX($E$2:E2859,MAX(IF($E$2:E2859&lt;&gt;E2859,ROW($E$2:E2859)-MIN(ROW($E$2:E2859))+1)),1):E2859)&gt;=51),E2859+1,E2859)</f>
        <v>44</v>
      </c>
    </row>
    <row r="2861" spans="1:5" x14ac:dyDescent="0.3">
      <c r="A2861" s="1" t="s">
        <v>91</v>
      </c>
      <c r="B2861" s="4">
        <v>23</v>
      </c>
      <c r="C2861" s="3"/>
      <c r="E2861" s="14">
        <f t="array" ref="E2861">IF(AND(OR(A2861&lt;&gt;A2860,B2861&lt;&gt;B2860),COUNTA(INDEX($E$2:E2860,MAX(IF($E$2:E2860&lt;&gt;E2860,ROW($E$2:E2860)-MIN(ROW($E$2:E2860))+1)),1):E2860)&gt;=51),E2860+1,E2860)</f>
        <v>44</v>
      </c>
    </row>
    <row r="2862" spans="1:5" x14ac:dyDescent="0.3">
      <c r="A2862" s="1" t="s">
        <v>91</v>
      </c>
      <c r="B2862" s="4">
        <v>23</v>
      </c>
      <c r="C2862" s="3"/>
      <c r="E2862" s="14">
        <f t="array" ref="E2862">IF(AND(OR(A2862&lt;&gt;A2861,B2862&lt;&gt;B2861),COUNTA(INDEX($E$2:E2861,MAX(IF($E$2:E2861&lt;&gt;E2861,ROW($E$2:E2861)-MIN(ROW($E$2:E2861))+1)),1):E2861)&gt;=51),E2861+1,E2861)</f>
        <v>44</v>
      </c>
    </row>
    <row r="2863" spans="1:5" x14ac:dyDescent="0.3">
      <c r="A2863" s="1" t="s">
        <v>91</v>
      </c>
      <c r="B2863" s="4">
        <v>23</v>
      </c>
      <c r="C2863" s="3"/>
      <c r="E2863" s="14">
        <f t="array" ref="E2863">IF(AND(OR(A2863&lt;&gt;A2862,B2863&lt;&gt;B2862),COUNTA(INDEX($E$2:E2862,MAX(IF($E$2:E2862&lt;&gt;E2862,ROW($E$2:E2862)-MIN(ROW($E$2:E2862))+1)),1):E2862)&gt;=51),E2862+1,E2862)</f>
        <v>44</v>
      </c>
    </row>
    <row r="2864" spans="1:5" x14ac:dyDescent="0.3">
      <c r="A2864" s="1" t="s">
        <v>91</v>
      </c>
      <c r="B2864" s="4">
        <v>23</v>
      </c>
      <c r="C2864" s="3"/>
      <c r="E2864" s="14">
        <f t="array" ref="E2864">IF(AND(OR(A2864&lt;&gt;A2863,B2864&lt;&gt;B2863),COUNTA(INDEX($E$2:E2863,MAX(IF($E$2:E2863&lt;&gt;E2863,ROW($E$2:E2863)-MIN(ROW($E$2:E2863))+1)),1):E2863)&gt;=51),E2863+1,E2863)</f>
        <v>44</v>
      </c>
    </row>
    <row r="2865" spans="1:5" x14ac:dyDescent="0.3">
      <c r="A2865" s="1" t="s">
        <v>91</v>
      </c>
      <c r="B2865" s="4">
        <v>23</v>
      </c>
      <c r="C2865" s="3"/>
      <c r="E2865" s="14">
        <f t="array" ref="E2865">IF(AND(OR(A2865&lt;&gt;A2864,B2865&lt;&gt;B2864),COUNTA(INDEX($E$2:E2864,MAX(IF($E$2:E2864&lt;&gt;E2864,ROW($E$2:E2864)-MIN(ROW($E$2:E2864))+1)),1):E2864)&gt;=51),E2864+1,E2864)</f>
        <v>44</v>
      </c>
    </row>
    <row r="2866" spans="1:5" x14ac:dyDescent="0.3">
      <c r="A2866" s="1" t="s">
        <v>91</v>
      </c>
      <c r="B2866" s="4">
        <v>23</v>
      </c>
      <c r="C2866" s="3"/>
      <c r="E2866" s="14">
        <f t="array" ref="E2866">IF(AND(OR(A2866&lt;&gt;A2865,B2866&lt;&gt;B2865),COUNTA(INDEX($E$2:E2865,MAX(IF($E$2:E2865&lt;&gt;E2865,ROW($E$2:E2865)-MIN(ROW($E$2:E2865))+1)),1):E2865)&gt;=51),E2865+1,E2865)</f>
        <v>44</v>
      </c>
    </row>
    <row r="2867" spans="1:5" x14ac:dyDescent="0.3">
      <c r="A2867" s="1" t="s">
        <v>91</v>
      </c>
      <c r="B2867" s="4">
        <v>23</v>
      </c>
      <c r="C2867" s="3"/>
      <c r="E2867" s="14">
        <f t="array" ref="E2867">IF(AND(OR(A2867&lt;&gt;A2866,B2867&lt;&gt;B2866),COUNTA(INDEX($E$2:E2866,MAX(IF($E$2:E2866&lt;&gt;E2866,ROW($E$2:E2866)-MIN(ROW($E$2:E2866))+1)),1):E2866)&gt;=51),E2866+1,E2866)</f>
        <v>44</v>
      </c>
    </row>
    <row r="2868" spans="1:5" x14ac:dyDescent="0.3">
      <c r="A2868" s="1" t="s">
        <v>91</v>
      </c>
      <c r="B2868" s="4">
        <v>23</v>
      </c>
      <c r="C2868" s="3"/>
      <c r="E2868" s="14">
        <f t="array" ref="E2868">IF(AND(OR(A2868&lt;&gt;A2867,B2868&lt;&gt;B2867),COUNTA(INDEX($E$2:E2867,MAX(IF($E$2:E2867&lt;&gt;E2867,ROW($E$2:E2867)-MIN(ROW($E$2:E2867))+1)),1):E2867)&gt;=51),E2867+1,E2867)</f>
        <v>44</v>
      </c>
    </row>
    <row r="2869" spans="1:5" x14ac:dyDescent="0.3">
      <c r="A2869" s="1" t="s">
        <v>91</v>
      </c>
      <c r="B2869" s="4">
        <v>23</v>
      </c>
      <c r="C2869" s="3"/>
      <c r="E2869" s="14">
        <f t="array" ref="E2869">IF(AND(OR(A2869&lt;&gt;A2868,B2869&lt;&gt;B2868),COUNTA(INDEX($E$2:E2868,MAX(IF($E$2:E2868&lt;&gt;E2868,ROW($E$2:E2868)-MIN(ROW($E$2:E2868))+1)),1):E2868)&gt;=51),E2868+1,E2868)</f>
        <v>44</v>
      </c>
    </row>
    <row r="2870" spans="1:5" x14ac:dyDescent="0.3">
      <c r="A2870" s="1" t="s">
        <v>91</v>
      </c>
      <c r="B2870" s="4">
        <v>23</v>
      </c>
      <c r="C2870" s="3"/>
      <c r="E2870" s="14">
        <f t="array" ref="E2870">IF(AND(OR(A2870&lt;&gt;A2869,B2870&lt;&gt;B2869),COUNTA(INDEX($E$2:E2869,MAX(IF($E$2:E2869&lt;&gt;E2869,ROW($E$2:E2869)-MIN(ROW($E$2:E2869))+1)),1):E2869)&gt;=51),E2869+1,E2869)</f>
        <v>44</v>
      </c>
    </row>
    <row r="2871" spans="1:5" x14ac:dyDescent="0.3">
      <c r="A2871" s="1" t="s">
        <v>91</v>
      </c>
      <c r="B2871" s="4">
        <v>23</v>
      </c>
      <c r="C2871" s="3"/>
      <c r="E2871" s="14">
        <f t="array" ref="E2871">IF(AND(OR(A2871&lt;&gt;A2870,B2871&lt;&gt;B2870),COUNTA(INDEX($E$2:E2870,MAX(IF($E$2:E2870&lt;&gt;E2870,ROW($E$2:E2870)-MIN(ROW($E$2:E2870))+1)),1):E2870)&gt;=51),E2870+1,E2870)</f>
        <v>44</v>
      </c>
    </row>
    <row r="2872" spans="1:5" x14ac:dyDescent="0.3">
      <c r="A2872" s="1" t="s">
        <v>91</v>
      </c>
      <c r="B2872" s="4">
        <v>23</v>
      </c>
      <c r="C2872" s="3"/>
      <c r="E2872" s="14">
        <f t="array" ref="E2872">IF(AND(OR(A2872&lt;&gt;A2871,B2872&lt;&gt;B2871),COUNTA(INDEX($E$2:E2871,MAX(IF($E$2:E2871&lt;&gt;E2871,ROW($E$2:E2871)-MIN(ROW($E$2:E2871))+1)),1):E2871)&gt;=51),E2871+1,E2871)</f>
        <v>44</v>
      </c>
    </row>
    <row r="2873" spans="1:5" x14ac:dyDescent="0.3">
      <c r="A2873" s="1" t="s">
        <v>91</v>
      </c>
      <c r="B2873" s="4">
        <v>23</v>
      </c>
      <c r="C2873" s="3"/>
      <c r="E2873" s="14">
        <f t="array" ref="E2873">IF(AND(OR(A2873&lt;&gt;A2872,B2873&lt;&gt;B2872),COUNTA(INDEX($E$2:E2872,MAX(IF($E$2:E2872&lt;&gt;E2872,ROW($E$2:E2872)-MIN(ROW($E$2:E2872))+1)),1):E2872)&gt;=51),E2872+1,E2872)</f>
        <v>44</v>
      </c>
    </row>
    <row r="2874" spans="1:5" x14ac:dyDescent="0.3">
      <c r="A2874" s="1" t="s">
        <v>91</v>
      </c>
      <c r="B2874" s="4">
        <v>23</v>
      </c>
      <c r="C2874" s="3"/>
      <c r="E2874" s="14">
        <f t="array" ref="E2874">IF(AND(OR(A2874&lt;&gt;A2873,B2874&lt;&gt;B2873),COUNTA(INDEX($E$2:E2873,MAX(IF($E$2:E2873&lt;&gt;E2873,ROW($E$2:E2873)-MIN(ROW($E$2:E2873))+1)),1):E2873)&gt;=51),E2873+1,E2873)</f>
        <v>44</v>
      </c>
    </row>
    <row r="2875" spans="1:5" x14ac:dyDescent="0.3">
      <c r="A2875" s="1" t="s">
        <v>91</v>
      </c>
      <c r="B2875" s="4">
        <v>23</v>
      </c>
      <c r="C2875" s="3"/>
      <c r="E2875" s="14">
        <f t="array" ref="E2875">IF(AND(OR(A2875&lt;&gt;A2874,B2875&lt;&gt;B2874),COUNTA(INDEX($E$2:E2874,MAX(IF($E$2:E2874&lt;&gt;E2874,ROW($E$2:E2874)-MIN(ROW($E$2:E2874))+1)),1):E2874)&gt;=51),E2874+1,E2874)</f>
        <v>44</v>
      </c>
    </row>
    <row r="2876" spans="1:5" x14ac:dyDescent="0.3">
      <c r="A2876" s="1" t="s">
        <v>91</v>
      </c>
      <c r="B2876" s="4">
        <v>23</v>
      </c>
      <c r="C2876" s="3"/>
      <c r="E2876" s="14">
        <f t="array" ref="E2876">IF(AND(OR(A2876&lt;&gt;A2875,B2876&lt;&gt;B2875),COUNTA(INDEX($E$2:E2875,MAX(IF($E$2:E2875&lt;&gt;E2875,ROW($E$2:E2875)-MIN(ROW($E$2:E2875))+1)),1):E2875)&gt;=51),E2875+1,E2875)</f>
        <v>44</v>
      </c>
    </row>
    <row r="2877" spans="1:5" x14ac:dyDescent="0.3">
      <c r="A2877" s="1" t="s">
        <v>91</v>
      </c>
      <c r="B2877" s="4">
        <v>23</v>
      </c>
      <c r="C2877" s="3"/>
      <c r="E2877" s="14">
        <f t="array" ref="E2877">IF(AND(OR(A2877&lt;&gt;A2876,B2877&lt;&gt;B2876),COUNTA(INDEX($E$2:E2876,MAX(IF($E$2:E2876&lt;&gt;E2876,ROW($E$2:E2876)-MIN(ROW($E$2:E2876))+1)),1):E2876)&gt;=51),E2876+1,E2876)</f>
        <v>44</v>
      </c>
    </row>
    <row r="2878" spans="1:5" x14ac:dyDescent="0.3">
      <c r="A2878" s="1" t="s">
        <v>91</v>
      </c>
      <c r="B2878" s="4">
        <v>23</v>
      </c>
      <c r="C2878" s="3"/>
      <c r="E2878" s="14">
        <f t="array" ref="E2878">IF(AND(OR(A2878&lt;&gt;A2877,B2878&lt;&gt;B2877),COUNTA(INDEX($E$2:E2877,MAX(IF($E$2:E2877&lt;&gt;E2877,ROW($E$2:E2877)-MIN(ROW($E$2:E2877))+1)),1):E2877)&gt;=51),E2877+1,E2877)</f>
        <v>44</v>
      </c>
    </row>
    <row r="2879" spans="1:5" x14ac:dyDescent="0.3">
      <c r="A2879" s="1" t="s">
        <v>91</v>
      </c>
      <c r="B2879" s="4">
        <v>23</v>
      </c>
      <c r="C2879" s="3"/>
      <c r="E2879" s="14">
        <f t="array" ref="E2879">IF(AND(OR(A2879&lt;&gt;A2878,B2879&lt;&gt;B2878),COUNTA(INDEX($E$2:E2878,MAX(IF($E$2:E2878&lt;&gt;E2878,ROW($E$2:E2878)-MIN(ROW($E$2:E2878))+1)),1):E2878)&gt;=51),E2878+1,E2878)</f>
        <v>44</v>
      </c>
    </row>
    <row r="2880" spans="1:5" x14ac:dyDescent="0.3">
      <c r="A2880" s="1" t="s">
        <v>91</v>
      </c>
      <c r="B2880" s="4">
        <v>23</v>
      </c>
      <c r="C2880" s="3"/>
      <c r="E2880" s="14">
        <f t="array" ref="E2880">IF(AND(OR(A2880&lt;&gt;A2879,B2880&lt;&gt;B2879),COUNTA(INDEX($E$2:E2879,MAX(IF($E$2:E2879&lt;&gt;E2879,ROW($E$2:E2879)-MIN(ROW($E$2:E2879))+1)),1):E2879)&gt;=51),E2879+1,E2879)</f>
        <v>44</v>
      </c>
    </row>
    <row r="2881" spans="1:5" x14ac:dyDescent="0.3">
      <c r="A2881" s="1" t="s">
        <v>91</v>
      </c>
      <c r="B2881" s="4">
        <v>23</v>
      </c>
      <c r="C2881" s="3"/>
      <c r="E2881" s="14">
        <f t="array" ref="E2881">IF(AND(OR(A2881&lt;&gt;A2880,B2881&lt;&gt;B2880),COUNTA(INDEX($E$2:E2880,MAX(IF($E$2:E2880&lt;&gt;E2880,ROW($E$2:E2880)-MIN(ROW($E$2:E2880))+1)),1):E2880)&gt;=51),E2880+1,E2880)</f>
        <v>44</v>
      </c>
    </row>
    <row r="2882" spans="1:5" x14ac:dyDescent="0.3">
      <c r="A2882" s="1" t="s">
        <v>91</v>
      </c>
      <c r="B2882" s="4">
        <v>23</v>
      </c>
      <c r="C2882" s="3"/>
      <c r="E2882" s="14">
        <f t="array" ref="E2882">IF(AND(OR(A2882&lt;&gt;A2881,B2882&lt;&gt;B2881),COUNTA(INDEX($E$2:E2881,MAX(IF($E$2:E2881&lt;&gt;E2881,ROW($E$2:E2881)-MIN(ROW($E$2:E2881))+1)),1):E2881)&gt;=51),E2881+1,E2881)</f>
        <v>44</v>
      </c>
    </row>
    <row r="2883" spans="1:5" x14ac:dyDescent="0.3">
      <c r="A2883" s="1" t="s">
        <v>91</v>
      </c>
      <c r="B2883" s="4">
        <v>23</v>
      </c>
      <c r="C2883" s="3"/>
      <c r="E2883" s="14">
        <f t="array" ref="E2883">IF(AND(OR(A2883&lt;&gt;A2882,B2883&lt;&gt;B2882),COUNTA(INDEX($E$2:E2882,MAX(IF($E$2:E2882&lt;&gt;E2882,ROW($E$2:E2882)-MIN(ROW($E$2:E2882))+1)),1):E2882)&gt;=51),E2882+1,E2882)</f>
        <v>44</v>
      </c>
    </row>
    <row r="2884" spans="1:5" x14ac:dyDescent="0.3">
      <c r="A2884" s="1" t="s">
        <v>91</v>
      </c>
      <c r="B2884" s="4">
        <v>23</v>
      </c>
      <c r="C2884" s="3"/>
      <c r="E2884" s="14">
        <f t="array" ref="E2884">IF(AND(OR(A2884&lt;&gt;A2883,B2884&lt;&gt;B2883),COUNTA(INDEX($E$2:E2883,MAX(IF($E$2:E2883&lt;&gt;E2883,ROW($E$2:E2883)-MIN(ROW($E$2:E2883))+1)),1):E2883)&gt;=51),E2883+1,E2883)</f>
        <v>44</v>
      </c>
    </row>
    <row r="2885" spans="1:5" x14ac:dyDescent="0.3">
      <c r="A2885" s="1" t="s">
        <v>91</v>
      </c>
      <c r="B2885" s="4">
        <v>23</v>
      </c>
      <c r="C2885" s="3"/>
      <c r="E2885" s="14">
        <f t="array" ref="E2885">IF(AND(OR(A2885&lt;&gt;A2884,B2885&lt;&gt;B2884),COUNTA(INDEX($E$2:E2884,MAX(IF($E$2:E2884&lt;&gt;E2884,ROW($E$2:E2884)-MIN(ROW($E$2:E2884))+1)),1):E2884)&gt;=51),E2884+1,E2884)</f>
        <v>44</v>
      </c>
    </row>
    <row r="2886" spans="1:5" x14ac:dyDescent="0.3">
      <c r="A2886" s="1" t="s">
        <v>91</v>
      </c>
      <c r="B2886" s="4">
        <v>23</v>
      </c>
      <c r="C2886" s="3"/>
      <c r="E2886" s="14">
        <f t="array" ref="E2886">IF(AND(OR(A2886&lt;&gt;A2885,B2886&lt;&gt;B2885),COUNTA(INDEX($E$2:E2885,MAX(IF($E$2:E2885&lt;&gt;E2885,ROW($E$2:E2885)-MIN(ROW($E$2:E2885))+1)),1):E2885)&gt;=51),E2885+1,E2885)</f>
        <v>44</v>
      </c>
    </row>
    <row r="2887" spans="1:5" x14ac:dyDescent="0.3">
      <c r="A2887" s="1" t="s">
        <v>91</v>
      </c>
      <c r="B2887" s="4">
        <v>23</v>
      </c>
      <c r="C2887" s="3"/>
      <c r="E2887" s="14">
        <f t="array" ref="E2887">IF(AND(OR(A2887&lt;&gt;A2886,B2887&lt;&gt;B2886),COUNTA(INDEX($E$2:E2886,MAX(IF($E$2:E2886&lt;&gt;E2886,ROW($E$2:E2886)-MIN(ROW($E$2:E2886))+1)),1):E2886)&gt;=51),E2886+1,E2886)</f>
        <v>44</v>
      </c>
    </row>
    <row r="2888" spans="1:5" x14ac:dyDescent="0.3">
      <c r="A2888" s="1" t="s">
        <v>91</v>
      </c>
      <c r="B2888" s="4">
        <v>23</v>
      </c>
      <c r="C2888" s="3"/>
      <c r="E2888" s="14">
        <f t="array" ref="E2888">IF(AND(OR(A2888&lt;&gt;A2887,B2888&lt;&gt;B2887),COUNTA(INDEX($E$2:E2887,MAX(IF($E$2:E2887&lt;&gt;E2887,ROW($E$2:E2887)-MIN(ROW($E$2:E2887))+1)),1):E2887)&gt;=51),E2887+1,E2887)</f>
        <v>44</v>
      </c>
    </row>
    <row r="2889" spans="1:5" x14ac:dyDescent="0.3">
      <c r="A2889" s="1" t="s">
        <v>91</v>
      </c>
      <c r="B2889" s="4">
        <v>23</v>
      </c>
      <c r="C2889" s="3"/>
      <c r="E2889" s="14">
        <f t="array" ref="E2889">IF(AND(OR(A2889&lt;&gt;A2888,B2889&lt;&gt;B2888),COUNTA(INDEX($E$2:E2888,MAX(IF($E$2:E2888&lt;&gt;E2888,ROW($E$2:E2888)-MIN(ROW($E$2:E2888))+1)),1):E2888)&gt;=51),E2888+1,E2888)</f>
        <v>44</v>
      </c>
    </row>
    <row r="2890" spans="1:5" x14ac:dyDescent="0.3">
      <c r="A2890" s="1" t="s">
        <v>91</v>
      </c>
      <c r="B2890" s="4">
        <v>23</v>
      </c>
      <c r="C2890" s="3"/>
      <c r="E2890" s="14">
        <f t="array" ref="E2890">IF(AND(OR(A2890&lt;&gt;A2889,B2890&lt;&gt;B2889),COUNTA(INDEX($E$2:E2889,MAX(IF($E$2:E2889&lt;&gt;E2889,ROW($E$2:E2889)-MIN(ROW($E$2:E2889))+1)),1):E2889)&gt;=51),E2889+1,E2889)</f>
        <v>44</v>
      </c>
    </row>
    <row r="2891" spans="1:5" x14ac:dyDescent="0.3">
      <c r="A2891" s="1" t="s">
        <v>91</v>
      </c>
      <c r="B2891" s="4">
        <v>23</v>
      </c>
      <c r="C2891" s="3"/>
      <c r="E2891" s="14">
        <f t="array" ref="E2891">IF(AND(OR(A2891&lt;&gt;A2890,B2891&lt;&gt;B2890),COUNTA(INDEX($E$2:E2890,MAX(IF($E$2:E2890&lt;&gt;E2890,ROW($E$2:E2890)-MIN(ROW($E$2:E2890))+1)),1):E2890)&gt;=51),E2890+1,E2890)</f>
        <v>44</v>
      </c>
    </row>
    <row r="2892" spans="1:5" x14ac:dyDescent="0.3">
      <c r="A2892" s="1" t="s">
        <v>91</v>
      </c>
      <c r="B2892" s="4">
        <v>23</v>
      </c>
      <c r="C2892" s="3"/>
      <c r="E2892" s="14">
        <f t="array" ref="E2892">IF(AND(OR(A2892&lt;&gt;A2891,B2892&lt;&gt;B2891),COUNTA(INDEX($E$2:E2891,MAX(IF($E$2:E2891&lt;&gt;E2891,ROW($E$2:E2891)-MIN(ROW($E$2:E2891))+1)),1):E2891)&gt;=51),E2891+1,E2891)</f>
        <v>44</v>
      </c>
    </row>
    <row r="2893" spans="1:5" x14ac:dyDescent="0.3">
      <c r="A2893" s="1" t="s">
        <v>91</v>
      </c>
      <c r="B2893" s="4">
        <v>23</v>
      </c>
      <c r="C2893" s="3"/>
      <c r="E2893" s="14">
        <f t="array" ref="E2893">IF(AND(OR(A2893&lt;&gt;A2892,B2893&lt;&gt;B2892),COUNTA(INDEX($E$2:E2892,MAX(IF($E$2:E2892&lt;&gt;E2892,ROW($E$2:E2892)-MIN(ROW($E$2:E2892))+1)),1):E2892)&gt;=51),E2892+1,E2892)</f>
        <v>44</v>
      </c>
    </row>
    <row r="2894" spans="1:5" x14ac:dyDescent="0.3">
      <c r="A2894" s="1" t="s">
        <v>91</v>
      </c>
      <c r="B2894" s="4">
        <v>23</v>
      </c>
      <c r="C2894" s="3"/>
      <c r="E2894" s="14">
        <f t="array" ref="E2894">IF(AND(OR(A2894&lt;&gt;A2893,B2894&lt;&gt;B2893),COUNTA(INDEX($E$2:E2893,MAX(IF($E$2:E2893&lt;&gt;E2893,ROW($E$2:E2893)-MIN(ROW($E$2:E2893))+1)),1):E2893)&gt;=51),E2893+1,E2893)</f>
        <v>44</v>
      </c>
    </row>
    <row r="2895" spans="1:5" x14ac:dyDescent="0.3">
      <c r="A2895" s="1" t="s">
        <v>91</v>
      </c>
      <c r="B2895" s="4">
        <v>23</v>
      </c>
      <c r="C2895" s="3"/>
      <c r="E2895" s="14">
        <f t="array" ref="E2895">IF(AND(OR(A2895&lt;&gt;A2894,B2895&lt;&gt;B2894),COUNTA(INDEX($E$2:E2894,MAX(IF($E$2:E2894&lt;&gt;E2894,ROW($E$2:E2894)-MIN(ROW($E$2:E2894))+1)),1):E2894)&gt;=51),E2894+1,E2894)</f>
        <v>44</v>
      </c>
    </row>
    <row r="2896" spans="1:5" x14ac:dyDescent="0.3">
      <c r="A2896" s="1" t="s">
        <v>91</v>
      </c>
      <c r="B2896" s="4">
        <v>23</v>
      </c>
      <c r="C2896" s="3"/>
      <c r="E2896" s="14">
        <f t="array" ref="E2896">IF(AND(OR(A2896&lt;&gt;A2895,B2896&lt;&gt;B2895),COUNTA(INDEX($E$2:E2895,MAX(IF($E$2:E2895&lt;&gt;E2895,ROW($E$2:E2895)-MIN(ROW($E$2:E2895))+1)),1):E2895)&gt;=51),E2895+1,E2895)</f>
        <v>44</v>
      </c>
    </row>
    <row r="2897" spans="1:5" x14ac:dyDescent="0.3">
      <c r="A2897" s="1" t="s">
        <v>91</v>
      </c>
      <c r="B2897" s="4">
        <v>23</v>
      </c>
      <c r="C2897" s="3"/>
      <c r="E2897" s="14">
        <f t="array" ref="E2897">IF(AND(OR(A2897&lt;&gt;A2896,B2897&lt;&gt;B2896),COUNTA(INDEX($E$2:E2896,MAX(IF($E$2:E2896&lt;&gt;E2896,ROW($E$2:E2896)-MIN(ROW($E$2:E2896))+1)),1):E2896)&gt;=51),E2896+1,E2896)</f>
        <v>44</v>
      </c>
    </row>
    <row r="2898" spans="1:5" x14ac:dyDescent="0.3">
      <c r="A2898" s="1" t="s">
        <v>91</v>
      </c>
      <c r="B2898" s="4">
        <v>23</v>
      </c>
      <c r="C2898" s="3"/>
      <c r="E2898" s="14">
        <f t="array" ref="E2898">IF(AND(OR(A2898&lt;&gt;A2897,B2898&lt;&gt;B2897),COUNTA(INDEX($E$2:E2897,MAX(IF($E$2:E2897&lt;&gt;E2897,ROW($E$2:E2897)-MIN(ROW($E$2:E2897))+1)),1):E2897)&gt;=51),E2897+1,E2897)</f>
        <v>44</v>
      </c>
    </row>
    <row r="2899" spans="1:5" x14ac:dyDescent="0.3">
      <c r="A2899" s="1" t="s">
        <v>91</v>
      </c>
      <c r="B2899" s="4">
        <v>23</v>
      </c>
      <c r="C2899" s="3"/>
      <c r="E2899" s="14">
        <f t="array" ref="E2899">IF(AND(OR(A2899&lt;&gt;A2898,B2899&lt;&gt;B2898),COUNTA(INDEX($E$2:E2898,MAX(IF($E$2:E2898&lt;&gt;E2898,ROW($E$2:E2898)-MIN(ROW($E$2:E2898))+1)),1):E2898)&gt;=51),E2898+1,E2898)</f>
        <v>44</v>
      </c>
    </row>
    <row r="2900" spans="1:5" x14ac:dyDescent="0.3">
      <c r="A2900" s="1" t="s">
        <v>91</v>
      </c>
      <c r="B2900" s="4">
        <v>30</v>
      </c>
      <c r="C2900" s="3"/>
      <c r="E2900" s="14">
        <f t="array" ref="E2900">IF(AND(OR(A2900&lt;&gt;A2899,B2900&lt;&gt;B2899),COUNTA(INDEX($E$2:E2899,MAX(IF($E$2:E2899&lt;&gt;E2899,ROW($E$2:E2899)-MIN(ROW($E$2:E2899))+1)),1):E2899)&gt;=51),E2899+1,E2899)</f>
        <v>45</v>
      </c>
    </row>
    <row r="2901" spans="1:5" x14ac:dyDescent="0.3">
      <c r="A2901" s="1" t="s">
        <v>91</v>
      </c>
      <c r="B2901" s="4">
        <v>30</v>
      </c>
      <c r="C2901" s="3"/>
      <c r="E2901" s="14">
        <f t="array" ref="E2901">IF(AND(OR(A2901&lt;&gt;A2900,B2901&lt;&gt;B2900),COUNTA(INDEX($E$2:E2900,MAX(IF($E$2:E2900&lt;&gt;E2900,ROW($E$2:E2900)-MIN(ROW($E$2:E2900))+1)),1):E2900)&gt;=51),E2900+1,E2900)</f>
        <v>45</v>
      </c>
    </row>
    <row r="2902" spans="1:5" x14ac:dyDescent="0.3">
      <c r="A2902" s="1" t="s">
        <v>91</v>
      </c>
      <c r="B2902" s="4">
        <v>30</v>
      </c>
      <c r="C2902" s="3"/>
      <c r="E2902" s="14">
        <f t="array" ref="E2902">IF(AND(OR(A2902&lt;&gt;A2901,B2902&lt;&gt;B2901),COUNTA(INDEX($E$2:E2901,MAX(IF($E$2:E2901&lt;&gt;E2901,ROW($E$2:E2901)-MIN(ROW($E$2:E2901))+1)),1):E2901)&gt;=51),E2901+1,E2901)</f>
        <v>45</v>
      </c>
    </row>
    <row r="2903" spans="1:5" x14ac:dyDescent="0.3">
      <c r="A2903" s="1" t="s">
        <v>91</v>
      </c>
      <c r="B2903" s="4">
        <v>30</v>
      </c>
      <c r="C2903" s="3"/>
      <c r="E2903" s="14">
        <f t="array" ref="E2903">IF(AND(OR(A2903&lt;&gt;A2902,B2903&lt;&gt;B2902),COUNTA(INDEX($E$2:E2902,MAX(IF($E$2:E2902&lt;&gt;E2902,ROW($E$2:E2902)-MIN(ROW($E$2:E2902))+1)),1):E2902)&gt;=51),E2902+1,E2902)</f>
        <v>45</v>
      </c>
    </row>
    <row r="2904" spans="1:5" x14ac:dyDescent="0.3">
      <c r="A2904" s="1" t="s">
        <v>91</v>
      </c>
      <c r="B2904" s="4">
        <v>30</v>
      </c>
      <c r="C2904" s="3"/>
      <c r="E2904" s="14">
        <f t="array" ref="E2904">IF(AND(OR(A2904&lt;&gt;A2903,B2904&lt;&gt;B2903),COUNTA(INDEX($E$2:E2903,MAX(IF($E$2:E2903&lt;&gt;E2903,ROW($E$2:E2903)-MIN(ROW($E$2:E2903))+1)),1):E2903)&gt;=51),E2903+1,E2903)</f>
        <v>45</v>
      </c>
    </row>
    <row r="2905" spans="1:5" x14ac:dyDescent="0.3">
      <c r="A2905" s="1" t="s">
        <v>91</v>
      </c>
      <c r="B2905" s="4">
        <v>30</v>
      </c>
      <c r="C2905" s="3"/>
      <c r="E2905" s="14">
        <f t="array" ref="E2905">IF(AND(OR(A2905&lt;&gt;A2904,B2905&lt;&gt;B2904),COUNTA(INDEX($E$2:E2904,MAX(IF($E$2:E2904&lt;&gt;E2904,ROW($E$2:E2904)-MIN(ROW($E$2:E2904))+1)),1):E2904)&gt;=51),E2904+1,E2904)</f>
        <v>45</v>
      </c>
    </row>
    <row r="2906" spans="1:5" x14ac:dyDescent="0.3">
      <c r="A2906" s="1" t="s">
        <v>91</v>
      </c>
      <c r="B2906" s="4">
        <v>30</v>
      </c>
      <c r="C2906" s="3"/>
      <c r="E2906" s="14">
        <f t="array" ref="E2906">IF(AND(OR(A2906&lt;&gt;A2905,B2906&lt;&gt;B2905),COUNTA(INDEX($E$2:E2905,MAX(IF($E$2:E2905&lt;&gt;E2905,ROW($E$2:E2905)-MIN(ROW($E$2:E2905))+1)),1):E2905)&gt;=51),E2905+1,E2905)</f>
        <v>45</v>
      </c>
    </row>
    <row r="2907" spans="1:5" x14ac:dyDescent="0.3">
      <c r="A2907" s="1" t="s">
        <v>91</v>
      </c>
      <c r="B2907" s="4">
        <v>30</v>
      </c>
      <c r="C2907" s="3"/>
      <c r="E2907" s="14">
        <f t="array" ref="E2907">IF(AND(OR(A2907&lt;&gt;A2906,B2907&lt;&gt;B2906),COUNTA(INDEX($E$2:E2906,MAX(IF($E$2:E2906&lt;&gt;E2906,ROW($E$2:E2906)-MIN(ROW($E$2:E2906))+1)),1):E2906)&gt;=51),E2906+1,E2906)</f>
        <v>45</v>
      </c>
    </row>
    <row r="2908" spans="1:5" x14ac:dyDescent="0.3">
      <c r="A2908" s="1" t="s">
        <v>91</v>
      </c>
      <c r="B2908" s="4">
        <v>30</v>
      </c>
      <c r="C2908" s="3"/>
      <c r="E2908" s="14">
        <f t="array" ref="E2908">IF(AND(OR(A2908&lt;&gt;A2907,B2908&lt;&gt;B2907),COUNTA(INDEX($E$2:E2907,MAX(IF($E$2:E2907&lt;&gt;E2907,ROW($E$2:E2907)-MIN(ROW($E$2:E2907))+1)),1):E2907)&gt;=51),E2907+1,E2907)</f>
        <v>45</v>
      </c>
    </row>
    <row r="2909" spans="1:5" x14ac:dyDescent="0.3">
      <c r="A2909" s="1" t="s">
        <v>91</v>
      </c>
      <c r="B2909" s="4">
        <v>40</v>
      </c>
      <c r="C2909" s="3"/>
      <c r="E2909" s="14">
        <f t="array" ref="E2909">IF(AND(OR(A2909&lt;&gt;A2908,B2909&lt;&gt;B2908),COUNTA(INDEX($E$2:E2908,MAX(IF($E$2:E2908&lt;&gt;E2908,ROW($E$2:E2908)-MIN(ROW($E$2:E2908))+1)),1):E2908)&gt;=51),E2908+1,E2908)</f>
        <v>45</v>
      </c>
    </row>
    <row r="2910" spans="1:5" x14ac:dyDescent="0.3">
      <c r="A2910" s="1" t="s">
        <v>91</v>
      </c>
      <c r="B2910" s="4">
        <v>40</v>
      </c>
      <c r="C2910" s="3"/>
      <c r="E2910" s="14">
        <f t="array" ref="E2910">IF(AND(OR(A2910&lt;&gt;A2909,B2910&lt;&gt;B2909),COUNTA(INDEX($E$2:E2909,MAX(IF($E$2:E2909&lt;&gt;E2909,ROW($E$2:E2909)-MIN(ROW($E$2:E2909))+1)),1):E2909)&gt;=51),E2909+1,E2909)</f>
        <v>45</v>
      </c>
    </row>
    <row r="2911" spans="1:5" x14ac:dyDescent="0.3">
      <c r="A2911" s="1" t="s">
        <v>91</v>
      </c>
      <c r="B2911" s="4">
        <v>60</v>
      </c>
      <c r="C2911" s="3"/>
      <c r="E2911" s="14">
        <f t="array" ref="E2911">IF(AND(OR(A2911&lt;&gt;A2910,B2911&lt;&gt;B2910),COUNTA(INDEX($E$2:E2910,MAX(IF($E$2:E2910&lt;&gt;E2910,ROW($E$2:E2910)-MIN(ROW($E$2:E2910))+1)),1):E2910)&gt;=51),E2910+1,E2910)</f>
        <v>45</v>
      </c>
    </row>
    <row r="2912" spans="1:5" x14ac:dyDescent="0.3">
      <c r="A2912" s="1" t="s">
        <v>91</v>
      </c>
      <c r="B2912" s="4">
        <v>60</v>
      </c>
      <c r="C2912" s="3"/>
      <c r="E2912" s="14">
        <f t="array" ref="E2912">IF(AND(OR(A2912&lt;&gt;A2911,B2912&lt;&gt;B2911),COUNTA(INDEX($E$2:E2911,MAX(IF($E$2:E2911&lt;&gt;E2911,ROW($E$2:E2911)-MIN(ROW($E$2:E2911))+1)),1):E2911)&gt;=51),E2911+1,E2911)</f>
        <v>45</v>
      </c>
    </row>
    <row r="2913" spans="1:5" x14ac:dyDescent="0.3">
      <c r="A2913" s="1" t="s">
        <v>91</v>
      </c>
      <c r="B2913" s="4">
        <v>60</v>
      </c>
      <c r="C2913" s="3"/>
      <c r="E2913" s="14">
        <f t="array" ref="E2913">IF(AND(OR(A2913&lt;&gt;A2912,B2913&lt;&gt;B2912),COUNTA(INDEX($E$2:E2912,MAX(IF($E$2:E2912&lt;&gt;E2912,ROW($E$2:E2912)-MIN(ROW($E$2:E2912))+1)),1):E2912)&gt;=51),E2912+1,E2912)</f>
        <v>45</v>
      </c>
    </row>
    <row r="2914" spans="1:5" x14ac:dyDescent="0.3">
      <c r="A2914" s="1" t="s">
        <v>91</v>
      </c>
      <c r="B2914" s="4">
        <v>60</v>
      </c>
      <c r="C2914" s="3"/>
      <c r="E2914" s="14">
        <f t="array" ref="E2914">IF(AND(OR(A2914&lt;&gt;A2913,B2914&lt;&gt;B2913),COUNTA(INDEX($E$2:E2913,MAX(IF($E$2:E2913&lt;&gt;E2913,ROW($E$2:E2913)-MIN(ROW($E$2:E2913))+1)),1):E2913)&gt;=51),E2913+1,E2913)</f>
        <v>45</v>
      </c>
    </row>
    <row r="2915" spans="1:5" x14ac:dyDescent="0.3">
      <c r="A2915" s="1" t="s">
        <v>91</v>
      </c>
      <c r="B2915" s="4">
        <v>60</v>
      </c>
      <c r="C2915" s="3"/>
      <c r="E2915" s="14">
        <f t="array" ref="E2915">IF(AND(OR(A2915&lt;&gt;A2914,B2915&lt;&gt;B2914),COUNTA(INDEX($E$2:E2914,MAX(IF($E$2:E2914&lt;&gt;E2914,ROW($E$2:E2914)-MIN(ROW($E$2:E2914))+1)),1):E2914)&gt;=51),E2914+1,E2914)</f>
        <v>45</v>
      </c>
    </row>
    <row r="2916" spans="1:5" x14ac:dyDescent="0.3">
      <c r="A2916" s="1" t="s">
        <v>91</v>
      </c>
      <c r="B2916" s="4">
        <v>60</v>
      </c>
      <c r="C2916" s="3"/>
      <c r="E2916" s="14">
        <f t="array" ref="E2916">IF(AND(OR(A2916&lt;&gt;A2915,B2916&lt;&gt;B2915),COUNTA(INDEX($E$2:E2915,MAX(IF($E$2:E2915&lt;&gt;E2915,ROW($E$2:E2915)-MIN(ROW($E$2:E2915))+1)),1):E2915)&gt;=51),E2915+1,E2915)</f>
        <v>45</v>
      </c>
    </row>
    <row r="2917" spans="1:5" x14ac:dyDescent="0.3">
      <c r="A2917" s="1" t="s">
        <v>91</v>
      </c>
      <c r="B2917" s="4">
        <v>60</v>
      </c>
      <c r="C2917" s="3"/>
      <c r="E2917" s="14">
        <f t="array" ref="E2917">IF(AND(OR(A2917&lt;&gt;A2916,B2917&lt;&gt;B2916),COUNTA(INDEX($E$2:E2916,MAX(IF($E$2:E2916&lt;&gt;E2916,ROW($E$2:E2916)-MIN(ROW($E$2:E2916))+1)),1):E2916)&gt;=51),E2916+1,E2916)</f>
        <v>45</v>
      </c>
    </row>
    <row r="2918" spans="1:5" x14ac:dyDescent="0.3">
      <c r="A2918" s="1" t="s">
        <v>91</v>
      </c>
      <c r="B2918" s="4">
        <v>60</v>
      </c>
      <c r="C2918" s="3"/>
      <c r="E2918" s="14">
        <f t="array" ref="E2918">IF(AND(OR(A2918&lt;&gt;A2917,B2918&lt;&gt;B2917),COUNTA(INDEX($E$2:E2917,MAX(IF($E$2:E2917&lt;&gt;E2917,ROW($E$2:E2917)-MIN(ROW($E$2:E2917))+1)),1):E2917)&gt;=51),E2917+1,E2917)</f>
        <v>45</v>
      </c>
    </row>
    <row r="2919" spans="1:5" x14ac:dyDescent="0.3">
      <c r="A2919" s="1" t="s">
        <v>91</v>
      </c>
      <c r="B2919" s="4">
        <v>60</v>
      </c>
      <c r="C2919" s="3"/>
      <c r="E2919" s="14">
        <f t="array" ref="E2919">IF(AND(OR(A2919&lt;&gt;A2918,B2919&lt;&gt;B2918),COUNTA(INDEX($E$2:E2918,MAX(IF($E$2:E2918&lt;&gt;E2918,ROW($E$2:E2918)-MIN(ROW($E$2:E2918))+1)),1):E2918)&gt;=51),E2918+1,E2918)</f>
        <v>45</v>
      </c>
    </row>
    <row r="2920" spans="1:5" x14ac:dyDescent="0.3">
      <c r="A2920" s="1" t="s">
        <v>91</v>
      </c>
      <c r="B2920" s="4">
        <v>60</v>
      </c>
      <c r="C2920" s="3"/>
      <c r="E2920" s="14">
        <f t="array" ref="E2920">IF(AND(OR(A2920&lt;&gt;A2919,B2920&lt;&gt;B2919),COUNTA(INDEX($E$2:E2919,MAX(IF($E$2:E2919&lt;&gt;E2919,ROW($E$2:E2919)-MIN(ROW($E$2:E2919))+1)),1):E2919)&gt;=51),E2919+1,E2919)</f>
        <v>45</v>
      </c>
    </row>
    <row r="2921" spans="1:5" x14ac:dyDescent="0.3">
      <c r="A2921" s="1" t="s">
        <v>91</v>
      </c>
      <c r="B2921" s="4">
        <v>60</v>
      </c>
      <c r="C2921" s="3"/>
      <c r="E2921" s="14">
        <f t="array" ref="E2921">IF(AND(OR(A2921&lt;&gt;A2920,B2921&lt;&gt;B2920),COUNTA(INDEX($E$2:E2920,MAX(IF($E$2:E2920&lt;&gt;E2920,ROW($E$2:E2920)-MIN(ROW($E$2:E2920))+1)),1):E2920)&gt;=51),E2920+1,E2920)</f>
        <v>45</v>
      </c>
    </row>
    <row r="2922" spans="1:5" x14ac:dyDescent="0.3">
      <c r="A2922" s="1" t="s">
        <v>91</v>
      </c>
      <c r="B2922" s="4">
        <v>60</v>
      </c>
      <c r="C2922" s="3"/>
      <c r="E2922" s="14">
        <f t="array" ref="E2922">IF(AND(OR(A2922&lt;&gt;A2921,B2922&lt;&gt;B2921),COUNTA(INDEX($E$2:E2921,MAX(IF($E$2:E2921&lt;&gt;E2921,ROW($E$2:E2921)-MIN(ROW($E$2:E2921))+1)),1):E2921)&gt;=51),E2921+1,E2921)</f>
        <v>45</v>
      </c>
    </row>
    <row r="2923" spans="1:5" x14ac:dyDescent="0.3">
      <c r="A2923" s="1" t="s">
        <v>91</v>
      </c>
      <c r="B2923" s="4">
        <v>60</v>
      </c>
      <c r="C2923" s="3"/>
      <c r="E2923" s="14">
        <f t="array" ref="E2923">IF(AND(OR(A2923&lt;&gt;A2922,B2923&lt;&gt;B2922),COUNTA(INDEX($E$2:E2922,MAX(IF($E$2:E2922&lt;&gt;E2922,ROW($E$2:E2922)-MIN(ROW($E$2:E2922))+1)),1):E2922)&gt;=51),E2922+1,E2922)</f>
        <v>45</v>
      </c>
    </row>
    <row r="2924" spans="1:5" x14ac:dyDescent="0.3">
      <c r="A2924" s="1" t="s">
        <v>91</v>
      </c>
      <c r="B2924" s="4">
        <v>60</v>
      </c>
      <c r="C2924" s="3"/>
      <c r="E2924" s="14">
        <f t="array" ref="E2924">IF(AND(OR(A2924&lt;&gt;A2923,B2924&lt;&gt;B2923),COUNTA(INDEX($E$2:E2923,MAX(IF($E$2:E2923&lt;&gt;E2923,ROW($E$2:E2923)-MIN(ROW($E$2:E2923))+1)),1):E2923)&gt;=51),E2923+1,E2923)</f>
        <v>45</v>
      </c>
    </row>
    <row r="2925" spans="1:5" x14ac:dyDescent="0.3">
      <c r="A2925" s="1" t="s">
        <v>91</v>
      </c>
      <c r="B2925" s="4">
        <v>60</v>
      </c>
      <c r="C2925" s="3"/>
      <c r="E2925" s="14">
        <f t="array" ref="E2925">IF(AND(OR(A2925&lt;&gt;A2924,B2925&lt;&gt;B2924),COUNTA(INDEX($E$2:E2924,MAX(IF($E$2:E2924&lt;&gt;E2924,ROW($E$2:E2924)-MIN(ROW($E$2:E2924))+1)),1):E2924)&gt;=51),E2924+1,E2924)</f>
        <v>45</v>
      </c>
    </row>
    <row r="2926" spans="1:5" x14ac:dyDescent="0.3">
      <c r="A2926" s="1" t="s">
        <v>91</v>
      </c>
      <c r="B2926" s="4">
        <v>60</v>
      </c>
      <c r="C2926" s="3"/>
      <c r="E2926" s="14">
        <f t="array" ref="E2926">IF(AND(OR(A2926&lt;&gt;A2925,B2926&lt;&gt;B2925),COUNTA(INDEX($E$2:E2925,MAX(IF($E$2:E2925&lt;&gt;E2925,ROW($E$2:E2925)-MIN(ROW($E$2:E2925))+1)),1):E2925)&gt;=51),E2925+1,E2925)</f>
        <v>45</v>
      </c>
    </row>
    <row r="2927" spans="1:5" x14ac:dyDescent="0.3">
      <c r="A2927" s="1" t="s">
        <v>91</v>
      </c>
      <c r="B2927" s="4">
        <v>60</v>
      </c>
      <c r="C2927" s="3"/>
      <c r="E2927" s="14">
        <f t="array" ref="E2927">IF(AND(OR(A2927&lt;&gt;A2926,B2927&lt;&gt;B2926),COUNTA(INDEX($E$2:E2926,MAX(IF($E$2:E2926&lt;&gt;E2926,ROW($E$2:E2926)-MIN(ROW($E$2:E2926))+1)),1):E2926)&gt;=51),E2926+1,E2926)</f>
        <v>45</v>
      </c>
    </row>
    <row r="2928" spans="1:5" x14ac:dyDescent="0.3">
      <c r="A2928" s="1" t="s">
        <v>91</v>
      </c>
      <c r="B2928" s="4">
        <v>60</v>
      </c>
      <c r="C2928" s="3"/>
      <c r="E2928" s="14">
        <f t="array" ref="E2928">IF(AND(OR(A2928&lt;&gt;A2927,B2928&lt;&gt;B2927),COUNTA(INDEX($E$2:E2927,MAX(IF($E$2:E2927&lt;&gt;E2927,ROW($E$2:E2927)-MIN(ROW($E$2:E2927))+1)),1):E2927)&gt;=51),E2927+1,E2927)</f>
        <v>45</v>
      </c>
    </row>
    <row r="2929" spans="1:5" x14ac:dyDescent="0.3">
      <c r="A2929" s="1" t="s">
        <v>91</v>
      </c>
      <c r="B2929" s="4">
        <v>60</v>
      </c>
      <c r="C2929" s="3"/>
      <c r="E2929" s="14">
        <f t="array" ref="E2929">IF(AND(OR(A2929&lt;&gt;A2928,B2929&lt;&gt;B2928),COUNTA(INDEX($E$2:E2928,MAX(IF($E$2:E2928&lt;&gt;E2928,ROW($E$2:E2928)-MIN(ROW($E$2:E2928))+1)),1):E2928)&gt;=51),E2928+1,E2928)</f>
        <v>45</v>
      </c>
    </row>
    <row r="2930" spans="1:5" x14ac:dyDescent="0.3">
      <c r="A2930" s="1" t="s">
        <v>91</v>
      </c>
      <c r="B2930" s="4">
        <v>60</v>
      </c>
      <c r="C2930" s="3"/>
      <c r="E2930" s="14">
        <f t="array" ref="E2930">IF(AND(OR(A2930&lt;&gt;A2929,B2930&lt;&gt;B2929),COUNTA(INDEX($E$2:E2929,MAX(IF($E$2:E2929&lt;&gt;E2929,ROW($E$2:E2929)-MIN(ROW($E$2:E2929))+1)),1):E2929)&gt;=51),E2929+1,E2929)</f>
        <v>45</v>
      </c>
    </row>
    <row r="2931" spans="1:5" x14ac:dyDescent="0.3">
      <c r="A2931" s="1" t="s">
        <v>91</v>
      </c>
      <c r="B2931" s="4">
        <v>60</v>
      </c>
      <c r="C2931" s="3"/>
      <c r="E2931" s="14">
        <f t="array" ref="E2931">IF(AND(OR(A2931&lt;&gt;A2930,B2931&lt;&gt;B2930),COUNTA(INDEX($E$2:E2930,MAX(IF($E$2:E2930&lt;&gt;E2930,ROW($E$2:E2930)-MIN(ROW($E$2:E2930))+1)),1):E2930)&gt;=51),E2930+1,E2930)</f>
        <v>45</v>
      </c>
    </row>
    <row r="2932" spans="1:5" x14ac:dyDescent="0.3">
      <c r="A2932" s="1" t="s">
        <v>91</v>
      </c>
      <c r="B2932" s="4">
        <v>60</v>
      </c>
      <c r="C2932" s="3"/>
      <c r="E2932" s="14">
        <f t="array" ref="E2932">IF(AND(OR(A2932&lt;&gt;A2931,B2932&lt;&gt;B2931),COUNTA(INDEX($E$2:E2931,MAX(IF($E$2:E2931&lt;&gt;E2931,ROW($E$2:E2931)-MIN(ROW($E$2:E2931))+1)),1):E2931)&gt;=51),E2931+1,E2931)</f>
        <v>45</v>
      </c>
    </row>
    <row r="2933" spans="1:5" x14ac:dyDescent="0.3">
      <c r="A2933" s="1" t="s">
        <v>91</v>
      </c>
      <c r="B2933" s="4">
        <v>70</v>
      </c>
      <c r="C2933" s="3"/>
      <c r="E2933" s="14">
        <f t="array" ref="E2933">IF(AND(OR(A2933&lt;&gt;A2932,B2933&lt;&gt;B2932),COUNTA(INDEX($E$2:E2932,MAX(IF($E$2:E2932&lt;&gt;E2932,ROW($E$2:E2932)-MIN(ROW($E$2:E2932))+1)),1):E2932)&gt;=51),E2932+1,E2932)</f>
        <v>45</v>
      </c>
    </row>
    <row r="2934" spans="1:5" x14ac:dyDescent="0.3">
      <c r="A2934" s="1" t="s">
        <v>91</v>
      </c>
      <c r="B2934" s="4">
        <v>70</v>
      </c>
      <c r="C2934" s="3"/>
      <c r="E2934" s="14">
        <f t="array" ref="E2934">IF(AND(OR(A2934&lt;&gt;A2933,B2934&lt;&gt;B2933),COUNTA(INDEX($E$2:E2933,MAX(IF($E$2:E2933&lt;&gt;E2933,ROW($E$2:E2933)-MIN(ROW($E$2:E2933))+1)),1):E2933)&gt;=51),E2933+1,E2933)</f>
        <v>45</v>
      </c>
    </row>
    <row r="2935" spans="1:5" x14ac:dyDescent="0.3">
      <c r="A2935" s="1" t="s">
        <v>91</v>
      </c>
      <c r="B2935" s="4">
        <v>70</v>
      </c>
      <c r="C2935" s="3"/>
      <c r="E2935" s="14">
        <f t="array" ref="E2935">IF(AND(OR(A2935&lt;&gt;A2934,B2935&lt;&gt;B2934),COUNTA(INDEX($E$2:E2934,MAX(IF($E$2:E2934&lt;&gt;E2934,ROW($E$2:E2934)-MIN(ROW($E$2:E2934))+1)),1):E2934)&gt;=51),E2934+1,E2934)</f>
        <v>45</v>
      </c>
    </row>
    <row r="2936" spans="1:5" x14ac:dyDescent="0.3">
      <c r="A2936" s="1" t="s">
        <v>91</v>
      </c>
      <c r="B2936" s="4">
        <v>70</v>
      </c>
      <c r="C2936" s="3"/>
      <c r="E2936" s="14">
        <f t="array" ref="E2936">IF(AND(OR(A2936&lt;&gt;A2935,B2936&lt;&gt;B2935),COUNTA(INDEX($E$2:E2935,MAX(IF($E$2:E2935&lt;&gt;E2935,ROW($E$2:E2935)-MIN(ROW($E$2:E2935))+1)),1):E2935)&gt;=51),E2935+1,E2935)</f>
        <v>45</v>
      </c>
    </row>
    <row r="2937" spans="1:5" x14ac:dyDescent="0.3">
      <c r="A2937" s="1" t="s">
        <v>91</v>
      </c>
      <c r="B2937" s="4">
        <v>80</v>
      </c>
      <c r="C2937" s="3"/>
      <c r="E2937" s="14">
        <f t="array" ref="E2937">IF(AND(OR(A2937&lt;&gt;A2936,B2937&lt;&gt;B2936),COUNTA(INDEX($E$2:E2936,MAX(IF($E$2:E2936&lt;&gt;E2936,ROW($E$2:E2936)-MIN(ROW($E$2:E2936))+1)),1):E2936)&gt;=51),E2936+1,E2936)</f>
        <v>45</v>
      </c>
    </row>
    <row r="2938" spans="1:5" x14ac:dyDescent="0.3">
      <c r="A2938" s="1" t="s">
        <v>91</v>
      </c>
      <c r="B2938" s="4">
        <v>80</v>
      </c>
      <c r="C2938" s="3"/>
      <c r="E2938" s="14">
        <f t="array" ref="E2938">IF(AND(OR(A2938&lt;&gt;A2937,B2938&lt;&gt;B2937),COUNTA(INDEX($E$2:E2937,MAX(IF($E$2:E2937&lt;&gt;E2937,ROW($E$2:E2937)-MIN(ROW($E$2:E2937))+1)),1):E2937)&gt;=51),E2937+1,E2937)</f>
        <v>45</v>
      </c>
    </row>
    <row r="2939" spans="1:5" x14ac:dyDescent="0.3">
      <c r="A2939" s="1" t="s">
        <v>92</v>
      </c>
      <c r="B2939" s="4">
        <v>10</v>
      </c>
      <c r="C2939" s="3"/>
      <c r="E2939" s="14">
        <f t="array" ref="E2939">IF(AND(OR(A2939&lt;&gt;A2938,B2939&lt;&gt;B2938),COUNTA(INDEX($E$2:E2938,MAX(IF($E$2:E2938&lt;&gt;E2938,ROW($E$2:E2938)-MIN(ROW($E$2:E2938))+1)),1):E2938)&gt;=51),E2938+1,E2938)</f>
        <v>45</v>
      </c>
    </row>
    <row r="2940" spans="1:5" x14ac:dyDescent="0.3">
      <c r="A2940" s="1" t="s">
        <v>92</v>
      </c>
      <c r="B2940" s="4">
        <v>10</v>
      </c>
      <c r="C2940" s="3"/>
      <c r="E2940" s="14">
        <f t="array" ref="E2940">IF(AND(OR(A2940&lt;&gt;A2939,B2940&lt;&gt;B2939),COUNTA(INDEX($E$2:E2939,MAX(IF($E$2:E2939&lt;&gt;E2939,ROW($E$2:E2939)-MIN(ROW($E$2:E2939))+1)),1):E2939)&gt;=51),E2939+1,E2939)</f>
        <v>45</v>
      </c>
    </row>
    <row r="2941" spans="1:5" x14ac:dyDescent="0.3">
      <c r="A2941" s="1" t="s">
        <v>92</v>
      </c>
      <c r="B2941" s="4">
        <v>10</v>
      </c>
      <c r="C2941" s="3"/>
      <c r="E2941" s="14">
        <f t="array" ref="E2941">IF(AND(OR(A2941&lt;&gt;A2940,B2941&lt;&gt;B2940),COUNTA(INDEX($E$2:E2940,MAX(IF($E$2:E2940&lt;&gt;E2940,ROW($E$2:E2940)-MIN(ROW($E$2:E2940))+1)),1):E2940)&gt;=51),E2940+1,E2940)</f>
        <v>45</v>
      </c>
    </row>
    <row r="2942" spans="1:5" x14ac:dyDescent="0.3">
      <c r="A2942" s="1" t="s">
        <v>92</v>
      </c>
      <c r="B2942" s="4">
        <v>10</v>
      </c>
      <c r="C2942" s="3"/>
      <c r="E2942" s="14">
        <f t="array" ref="E2942">IF(AND(OR(A2942&lt;&gt;A2941,B2942&lt;&gt;B2941),COUNTA(INDEX($E$2:E2941,MAX(IF($E$2:E2941&lt;&gt;E2941,ROW($E$2:E2941)-MIN(ROW($E$2:E2941))+1)),1):E2941)&gt;=51),E2941+1,E2941)</f>
        <v>45</v>
      </c>
    </row>
    <row r="2943" spans="1:5" x14ac:dyDescent="0.3">
      <c r="A2943" s="1" t="s">
        <v>92</v>
      </c>
      <c r="B2943" s="4">
        <v>10</v>
      </c>
      <c r="C2943" s="3"/>
      <c r="E2943" s="14">
        <f t="array" ref="E2943">IF(AND(OR(A2943&lt;&gt;A2942,B2943&lt;&gt;B2942),COUNTA(INDEX($E$2:E2942,MAX(IF($E$2:E2942&lt;&gt;E2942,ROW($E$2:E2942)-MIN(ROW($E$2:E2942))+1)),1):E2942)&gt;=51),E2942+1,E2942)</f>
        <v>45</v>
      </c>
    </row>
    <row r="2944" spans="1:5" x14ac:dyDescent="0.3">
      <c r="A2944" s="1" t="s">
        <v>92</v>
      </c>
      <c r="B2944" s="4">
        <v>10</v>
      </c>
      <c r="C2944" s="3"/>
      <c r="E2944" s="14">
        <f t="array" ref="E2944">IF(AND(OR(A2944&lt;&gt;A2943,B2944&lt;&gt;B2943),COUNTA(INDEX($E$2:E2943,MAX(IF($E$2:E2943&lt;&gt;E2943,ROW($E$2:E2943)-MIN(ROW($E$2:E2943))+1)),1):E2943)&gt;=51),E2943+1,E2943)</f>
        <v>45</v>
      </c>
    </row>
    <row r="2945" spans="1:5" x14ac:dyDescent="0.3">
      <c r="A2945" s="1" t="s">
        <v>92</v>
      </c>
      <c r="B2945" s="4">
        <v>10</v>
      </c>
      <c r="C2945" s="3"/>
      <c r="E2945" s="14">
        <f t="array" ref="E2945">IF(AND(OR(A2945&lt;&gt;A2944,B2945&lt;&gt;B2944),COUNTA(INDEX($E$2:E2944,MAX(IF($E$2:E2944&lt;&gt;E2944,ROW($E$2:E2944)-MIN(ROW($E$2:E2944))+1)),1):E2944)&gt;=51),E2944+1,E2944)</f>
        <v>45</v>
      </c>
    </row>
    <row r="2946" spans="1:5" x14ac:dyDescent="0.3">
      <c r="A2946" s="1" t="s">
        <v>92</v>
      </c>
      <c r="B2946" s="4">
        <v>10</v>
      </c>
      <c r="C2946" s="3"/>
      <c r="E2946" s="14">
        <f t="array" ref="E2946">IF(AND(OR(A2946&lt;&gt;A2945,B2946&lt;&gt;B2945),COUNTA(INDEX($E$2:E2945,MAX(IF($E$2:E2945&lt;&gt;E2945,ROW($E$2:E2945)-MIN(ROW($E$2:E2945))+1)),1):E2945)&gt;=51),E2945+1,E2945)</f>
        <v>45</v>
      </c>
    </row>
    <row r="2947" spans="1:5" x14ac:dyDescent="0.3">
      <c r="A2947" s="1" t="s">
        <v>92</v>
      </c>
      <c r="B2947" s="4">
        <v>10</v>
      </c>
      <c r="C2947" s="3"/>
      <c r="E2947" s="14">
        <f t="array" ref="E2947">IF(AND(OR(A2947&lt;&gt;A2946,B2947&lt;&gt;B2946),COUNTA(INDEX($E$2:E2946,MAX(IF($E$2:E2946&lt;&gt;E2946,ROW($E$2:E2946)-MIN(ROW($E$2:E2946))+1)),1):E2946)&gt;=51),E2946+1,E2946)</f>
        <v>45</v>
      </c>
    </row>
    <row r="2948" spans="1:5" x14ac:dyDescent="0.3">
      <c r="A2948" s="1" t="s">
        <v>92</v>
      </c>
      <c r="B2948" s="4">
        <v>10</v>
      </c>
      <c r="C2948" s="3"/>
      <c r="E2948" s="14">
        <f t="array" ref="E2948">IF(AND(OR(A2948&lt;&gt;A2947,B2948&lt;&gt;B2947),COUNTA(INDEX($E$2:E2947,MAX(IF($E$2:E2947&lt;&gt;E2947,ROW($E$2:E2947)-MIN(ROW($E$2:E2947))+1)),1):E2947)&gt;=51),E2947+1,E2947)</f>
        <v>45</v>
      </c>
    </row>
    <row r="2949" spans="1:5" x14ac:dyDescent="0.3">
      <c r="A2949" s="1" t="s">
        <v>92</v>
      </c>
      <c r="B2949" s="4">
        <v>11</v>
      </c>
      <c r="C2949" s="3"/>
      <c r="E2949" s="14">
        <f t="array" ref="E2949">IF(AND(OR(A2949&lt;&gt;A2948,B2949&lt;&gt;B2948),COUNTA(INDEX($E$2:E2948,MAX(IF($E$2:E2948&lt;&gt;E2948,ROW($E$2:E2948)-MIN(ROW($E$2:E2948))+1)),1):E2948)&gt;=51),E2948+1,E2948)</f>
        <v>45</v>
      </c>
    </row>
    <row r="2950" spans="1:5" x14ac:dyDescent="0.3">
      <c r="A2950" s="1" t="s">
        <v>92</v>
      </c>
      <c r="B2950" s="4">
        <v>11</v>
      </c>
      <c r="C2950" s="3"/>
      <c r="E2950" s="14">
        <f t="array" ref="E2950">IF(AND(OR(A2950&lt;&gt;A2949,B2950&lt;&gt;B2949),COUNTA(INDEX($E$2:E2949,MAX(IF($E$2:E2949&lt;&gt;E2949,ROW($E$2:E2949)-MIN(ROW($E$2:E2949))+1)),1):E2949)&gt;=51),E2949+1,E2949)</f>
        <v>45</v>
      </c>
    </row>
    <row r="2951" spans="1:5" x14ac:dyDescent="0.3">
      <c r="A2951" s="1" t="s">
        <v>92</v>
      </c>
      <c r="B2951" s="4">
        <v>11</v>
      </c>
      <c r="C2951" s="3"/>
      <c r="E2951" s="14">
        <f t="array" ref="E2951">IF(AND(OR(A2951&lt;&gt;A2950,B2951&lt;&gt;B2950),COUNTA(INDEX($E$2:E2950,MAX(IF($E$2:E2950&lt;&gt;E2950,ROW($E$2:E2950)-MIN(ROW($E$2:E2950))+1)),1):E2950)&gt;=51),E2950+1,E2950)</f>
        <v>45</v>
      </c>
    </row>
    <row r="2952" spans="1:5" x14ac:dyDescent="0.3">
      <c r="A2952" s="1" t="s">
        <v>92</v>
      </c>
      <c r="B2952" s="4">
        <v>11</v>
      </c>
      <c r="C2952" s="3"/>
      <c r="E2952" s="14">
        <f t="array" ref="E2952">IF(AND(OR(A2952&lt;&gt;A2951,B2952&lt;&gt;B2951),COUNTA(INDEX($E$2:E2951,MAX(IF($E$2:E2951&lt;&gt;E2951,ROW($E$2:E2951)-MIN(ROW($E$2:E2951))+1)),1):E2951)&gt;=51),E2951+1,E2951)</f>
        <v>45</v>
      </c>
    </row>
    <row r="2953" spans="1:5" x14ac:dyDescent="0.3">
      <c r="A2953" s="1" t="s">
        <v>92</v>
      </c>
      <c r="B2953" s="4">
        <v>11</v>
      </c>
      <c r="C2953" s="3"/>
      <c r="E2953" s="14">
        <f t="array" ref="E2953">IF(AND(OR(A2953&lt;&gt;A2952,B2953&lt;&gt;B2952),COUNTA(INDEX($E$2:E2952,MAX(IF($E$2:E2952&lt;&gt;E2952,ROW($E$2:E2952)-MIN(ROW($E$2:E2952))+1)),1):E2952)&gt;=51),E2952+1,E2952)</f>
        <v>45</v>
      </c>
    </row>
    <row r="2954" spans="1:5" x14ac:dyDescent="0.3">
      <c r="A2954" s="1" t="s">
        <v>92</v>
      </c>
      <c r="B2954" s="4">
        <v>11</v>
      </c>
      <c r="C2954" s="3"/>
      <c r="E2954" s="14">
        <f t="array" ref="E2954">IF(AND(OR(A2954&lt;&gt;A2953,B2954&lt;&gt;B2953),COUNTA(INDEX($E$2:E2953,MAX(IF($E$2:E2953&lt;&gt;E2953,ROW($E$2:E2953)-MIN(ROW($E$2:E2953))+1)),1):E2953)&gt;=51),E2953+1,E2953)</f>
        <v>45</v>
      </c>
    </row>
    <row r="2955" spans="1:5" x14ac:dyDescent="0.3">
      <c r="A2955" s="1" t="s">
        <v>92</v>
      </c>
      <c r="B2955" s="4">
        <v>11</v>
      </c>
      <c r="C2955" s="3"/>
      <c r="E2955" s="14">
        <f t="array" ref="E2955">IF(AND(OR(A2955&lt;&gt;A2954,B2955&lt;&gt;B2954),COUNTA(INDEX($E$2:E2954,MAX(IF($E$2:E2954&lt;&gt;E2954,ROW($E$2:E2954)-MIN(ROW($E$2:E2954))+1)),1):E2954)&gt;=51),E2954+1,E2954)</f>
        <v>45</v>
      </c>
    </row>
    <row r="2956" spans="1:5" x14ac:dyDescent="0.3">
      <c r="A2956" s="1" t="s">
        <v>92</v>
      </c>
      <c r="B2956" s="4">
        <v>11</v>
      </c>
      <c r="C2956" s="3"/>
      <c r="E2956" s="14">
        <f t="array" ref="E2956">IF(AND(OR(A2956&lt;&gt;A2955,B2956&lt;&gt;B2955),COUNTA(INDEX($E$2:E2955,MAX(IF($E$2:E2955&lt;&gt;E2955,ROW($E$2:E2955)-MIN(ROW($E$2:E2955))+1)),1):E2955)&gt;=51),E2955+1,E2955)</f>
        <v>45</v>
      </c>
    </row>
    <row r="2957" spans="1:5" x14ac:dyDescent="0.3">
      <c r="A2957" s="1" t="s">
        <v>92</v>
      </c>
      <c r="B2957" s="4">
        <v>11</v>
      </c>
      <c r="C2957" s="3"/>
      <c r="E2957" s="14">
        <f t="array" ref="E2957">IF(AND(OR(A2957&lt;&gt;A2956,B2957&lt;&gt;B2956),COUNTA(INDEX($E$2:E2956,MAX(IF($E$2:E2956&lt;&gt;E2956,ROW($E$2:E2956)-MIN(ROW($E$2:E2956))+1)),1):E2956)&gt;=51),E2956+1,E2956)</f>
        <v>45</v>
      </c>
    </row>
    <row r="2958" spans="1:5" x14ac:dyDescent="0.3">
      <c r="A2958" s="1" t="s">
        <v>92</v>
      </c>
      <c r="B2958" s="4">
        <v>11</v>
      </c>
      <c r="C2958" s="3"/>
      <c r="E2958" s="14">
        <f t="array" ref="E2958">IF(AND(OR(A2958&lt;&gt;A2957,B2958&lt;&gt;B2957),COUNTA(INDEX($E$2:E2957,MAX(IF($E$2:E2957&lt;&gt;E2957,ROW($E$2:E2957)-MIN(ROW($E$2:E2957))+1)),1):E2957)&gt;=51),E2957+1,E2957)</f>
        <v>45</v>
      </c>
    </row>
    <row r="2959" spans="1:5" x14ac:dyDescent="0.3">
      <c r="A2959" s="1" t="s">
        <v>92</v>
      </c>
      <c r="B2959" s="4">
        <v>13</v>
      </c>
      <c r="C2959" s="3"/>
      <c r="E2959" s="14">
        <f t="array" ref="E2959">IF(AND(OR(A2959&lt;&gt;A2958,B2959&lt;&gt;B2958),COUNTA(INDEX($E$2:E2958,MAX(IF($E$2:E2958&lt;&gt;E2958,ROW($E$2:E2958)-MIN(ROW($E$2:E2958))+1)),1):E2958)&gt;=51),E2958+1,E2958)</f>
        <v>46</v>
      </c>
    </row>
    <row r="2960" spans="1:5" x14ac:dyDescent="0.3">
      <c r="A2960" s="1" t="s">
        <v>92</v>
      </c>
      <c r="B2960" s="4">
        <v>13</v>
      </c>
      <c r="C2960" s="3"/>
      <c r="E2960" s="14">
        <f t="array" ref="E2960">IF(AND(OR(A2960&lt;&gt;A2959,B2960&lt;&gt;B2959),COUNTA(INDEX($E$2:E2959,MAX(IF($E$2:E2959&lt;&gt;E2959,ROW($E$2:E2959)-MIN(ROW($E$2:E2959))+1)),1):E2959)&gt;=51),E2959+1,E2959)</f>
        <v>46</v>
      </c>
    </row>
    <row r="2961" spans="1:5" x14ac:dyDescent="0.3">
      <c r="A2961" s="1" t="s">
        <v>92</v>
      </c>
      <c r="B2961" s="4">
        <v>13</v>
      </c>
      <c r="C2961" s="3"/>
      <c r="E2961" s="14">
        <f t="array" ref="E2961">IF(AND(OR(A2961&lt;&gt;A2960,B2961&lt;&gt;B2960),COUNTA(INDEX($E$2:E2960,MAX(IF($E$2:E2960&lt;&gt;E2960,ROW($E$2:E2960)-MIN(ROW($E$2:E2960))+1)),1):E2960)&gt;=51),E2960+1,E2960)</f>
        <v>46</v>
      </c>
    </row>
    <row r="2962" spans="1:5" x14ac:dyDescent="0.3">
      <c r="A2962" s="1" t="s">
        <v>92</v>
      </c>
      <c r="B2962" s="4">
        <v>13</v>
      </c>
      <c r="C2962" s="3"/>
      <c r="E2962" s="14">
        <f t="array" ref="E2962">IF(AND(OR(A2962&lt;&gt;A2961,B2962&lt;&gt;B2961),COUNTA(INDEX($E$2:E2961,MAX(IF($E$2:E2961&lt;&gt;E2961,ROW($E$2:E2961)-MIN(ROW($E$2:E2961))+1)),1):E2961)&gt;=51),E2961+1,E2961)</f>
        <v>46</v>
      </c>
    </row>
    <row r="2963" spans="1:5" x14ac:dyDescent="0.3">
      <c r="A2963" s="1" t="s">
        <v>92</v>
      </c>
      <c r="B2963" s="4">
        <v>14</v>
      </c>
      <c r="C2963" s="3"/>
      <c r="E2963" s="14">
        <f t="array" ref="E2963">IF(AND(OR(A2963&lt;&gt;A2962,B2963&lt;&gt;B2962),COUNTA(INDEX($E$2:E2962,MAX(IF($E$2:E2962&lt;&gt;E2962,ROW($E$2:E2962)-MIN(ROW($E$2:E2962))+1)),1):E2962)&gt;=51),E2962+1,E2962)</f>
        <v>46</v>
      </c>
    </row>
    <row r="2964" spans="1:5" x14ac:dyDescent="0.3">
      <c r="A2964" s="1" t="s">
        <v>92</v>
      </c>
      <c r="B2964" s="4">
        <v>14</v>
      </c>
      <c r="C2964" s="3"/>
      <c r="E2964" s="14">
        <f t="array" ref="E2964">IF(AND(OR(A2964&lt;&gt;A2963,B2964&lt;&gt;B2963),COUNTA(INDEX($E$2:E2963,MAX(IF($E$2:E2963&lt;&gt;E2963,ROW($E$2:E2963)-MIN(ROW($E$2:E2963))+1)),1):E2963)&gt;=51),E2963+1,E2963)</f>
        <v>46</v>
      </c>
    </row>
    <row r="2965" spans="1:5" x14ac:dyDescent="0.3">
      <c r="A2965" s="1" t="s">
        <v>92</v>
      </c>
      <c r="B2965" s="4">
        <v>14</v>
      </c>
      <c r="C2965" s="3"/>
      <c r="E2965" s="14">
        <f t="array" ref="E2965">IF(AND(OR(A2965&lt;&gt;A2964,B2965&lt;&gt;B2964),COUNTA(INDEX($E$2:E2964,MAX(IF($E$2:E2964&lt;&gt;E2964,ROW($E$2:E2964)-MIN(ROW($E$2:E2964))+1)),1):E2964)&gt;=51),E2964+1,E2964)</f>
        <v>46</v>
      </c>
    </row>
    <row r="2966" spans="1:5" x14ac:dyDescent="0.3">
      <c r="A2966" s="1" t="s">
        <v>92</v>
      </c>
      <c r="B2966" s="4">
        <v>14</v>
      </c>
      <c r="C2966" s="3"/>
      <c r="E2966" s="14">
        <f t="array" ref="E2966">IF(AND(OR(A2966&lt;&gt;A2965,B2966&lt;&gt;B2965),COUNTA(INDEX($E$2:E2965,MAX(IF($E$2:E2965&lt;&gt;E2965,ROW($E$2:E2965)-MIN(ROW($E$2:E2965))+1)),1):E2965)&gt;=51),E2965+1,E2965)</f>
        <v>46</v>
      </c>
    </row>
    <row r="2967" spans="1:5" x14ac:dyDescent="0.3">
      <c r="A2967" s="1" t="s">
        <v>92</v>
      </c>
      <c r="B2967" s="4">
        <v>14</v>
      </c>
      <c r="C2967" s="3"/>
      <c r="E2967" s="14">
        <f t="array" ref="E2967">IF(AND(OR(A2967&lt;&gt;A2966,B2967&lt;&gt;B2966),COUNTA(INDEX($E$2:E2966,MAX(IF($E$2:E2966&lt;&gt;E2966,ROW($E$2:E2966)-MIN(ROW($E$2:E2966))+1)),1):E2966)&gt;=51),E2966+1,E2966)</f>
        <v>46</v>
      </c>
    </row>
    <row r="2968" spans="1:5" x14ac:dyDescent="0.3">
      <c r="A2968" s="1" t="s">
        <v>92</v>
      </c>
      <c r="B2968" s="4">
        <v>14</v>
      </c>
      <c r="C2968" s="3"/>
      <c r="E2968" s="14">
        <f t="array" ref="E2968">IF(AND(OR(A2968&lt;&gt;A2967,B2968&lt;&gt;B2967),COUNTA(INDEX($E$2:E2967,MAX(IF($E$2:E2967&lt;&gt;E2967,ROW($E$2:E2967)-MIN(ROW($E$2:E2967))+1)),1):E2967)&gt;=51),E2967+1,E2967)</f>
        <v>46</v>
      </c>
    </row>
    <row r="2969" spans="1:5" x14ac:dyDescent="0.3">
      <c r="A2969" s="1" t="s">
        <v>92</v>
      </c>
      <c r="B2969" s="4">
        <v>14</v>
      </c>
      <c r="C2969" s="3"/>
      <c r="E2969" s="14">
        <f t="array" ref="E2969">IF(AND(OR(A2969&lt;&gt;A2968,B2969&lt;&gt;B2968),COUNTA(INDEX($E$2:E2968,MAX(IF($E$2:E2968&lt;&gt;E2968,ROW($E$2:E2968)-MIN(ROW($E$2:E2968))+1)),1):E2968)&gt;=51),E2968+1,E2968)</f>
        <v>46</v>
      </c>
    </row>
    <row r="2970" spans="1:5" x14ac:dyDescent="0.3">
      <c r="A2970" s="1" t="s">
        <v>92</v>
      </c>
      <c r="B2970" s="4">
        <v>14</v>
      </c>
      <c r="C2970" s="3"/>
      <c r="E2970" s="14">
        <f t="array" ref="E2970">IF(AND(OR(A2970&lt;&gt;A2969,B2970&lt;&gt;B2969),COUNTA(INDEX($E$2:E2969,MAX(IF($E$2:E2969&lt;&gt;E2969,ROW($E$2:E2969)-MIN(ROW($E$2:E2969))+1)),1):E2969)&gt;=51),E2969+1,E2969)</f>
        <v>46</v>
      </c>
    </row>
    <row r="2971" spans="1:5" x14ac:dyDescent="0.3">
      <c r="A2971" s="1" t="s">
        <v>92</v>
      </c>
      <c r="B2971" s="4">
        <v>14</v>
      </c>
      <c r="C2971" s="3"/>
      <c r="E2971" s="14">
        <f t="array" ref="E2971">IF(AND(OR(A2971&lt;&gt;A2970,B2971&lt;&gt;B2970),COUNTA(INDEX($E$2:E2970,MAX(IF($E$2:E2970&lt;&gt;E2970,ROW($E$2:E2970)-MIN(ROW($E$2:E2970))+1)),1):E2970)&gt;=51),E2970+1,E2970)</f>
        <v>46</v>
      </c>
    </row>
    <row r="2972" spans="1:5" x14ac:dyDescent="0.3">
      <c r="A2972" s="1" t="s">
        <v>92</v>
      </c>
      <c r="B2972" s="4">
        <v>14</v>
      </c>
      <c r="C2972" s="3"/>
      <c r="E2972" s="14">
        <f t="array" ref="E2972">IF(AND(OR(A2972&lt;&gt;A2971,B2972&lt;&gt;B2971),COUNTA(INDEX($E$2:E2971,MAX(IF($E$2:E2971&lt;&gt;E2971,ROW($E$2:E2971)-MIN(ROW($E$2:E2971))+1)),1):E2971)&gt;=51),E2971+1,E2971)</f>
        <v>46</v>
      </c>
    </row>
    <row r="2973" spans="1:5" x14ac:dyDescent="0.3">
      <c r="A2973" s="1" t="s">
        <v>92</v>
      </c>
      <c r="B2973" s="4">
        <v>14</v>
      </c>
      <c r="C2973" s="3"/>
      <c r="E2973" s="14">
        <f t="array" ref="E2973">IF(AND(OR(A2973&lt;&gt;A2972,B2973&lt;&gt;B2972),COUNTA(INDEX($E$2:E2972,MAX(IF($E$2:E2972&lt;&gt;E2972,ROW($E$2:E2972)-MIN(ROW($E$2:E2972))+1)),1):E2972)&gt;=51),E2972+1,E2972)</f>
        <v>46</v>
      </c>
    </row>
    <row r="2974" spans="1:5" x14ac:dyDescent="0.3">
      <c r="A2974" s="1" t="s">
        <v>92</v>
      </c>
      <c r="B2974" s="4">
        <v>14</v>
      </c>
      <c r="C2974" s="3"/>
      <c r="E2974" s="14">
        <f t="array" ref="E2974">IF(AND(OR(A2974&lt;&gt;A2973,B2974&lt;&gt;B2973),COUNTA(INDEX($E$2:E2973,MAX(IF($E$2:E2973&lt;&gt;E2973,ROW($E$2:E2973)-MIN(ROW($E$2:E2973))+1)),1):E2973)&gt;=51),E2973+1,E2973)</f>
        <v>46</v>
      </c>
    </row>
    <row r="2975" spans="1:5" x14ac:dyDescent="0.3">
      <c r="A2975" s="1" t="s">
        <v>92</v>
      </c>
      <c r="B2975" s="4">
        <v>14</v>
      </c>
      <c r="C2975" s="3"/>
      <c r="E2975" s="14">
        <f t="array" ref="E2975">IF(AND(OR(A2975&lt;&gt;A2974,B2975&lt;&gt;B2974),COUNTA(INDEX($E$2:E2974,MAX(IF($E$2:E2974&lt;&gt;E2974,ROW($E$2:E2974)-MIN(ROW($E$2:E2974))+1)),1):E2974)&gt;=51),E2974+1,E2974)</f>
        <v>46</v>
      </c>
    </row>
    <row r="2976" spans="1:5" x14ac:dyDescent="0.3">
      <c r="A2976" s="1" t="s">
        <v>92</v>
      </c>
      <c r="B2976" s="4">
        <v>14</v>
      </c>
      <c r="C2976" s="3"/>
      <c r="E2976" s="14">
        <f t="array" ref="E2976">IF(AND(OR(A2976&lt;&gt;A2975,B2976&lt;&gt;B2975),COUNTA(INDEX($E$2:E2975,MAX(IF($E$2:E2975&lt;&gt;E2975,ROW($E$2:E2975)-MIN(ROW($E$2:E2975))+1)),1):E2975)&gt;=51),E2975+1,E2975)</f>
        <v>46</v>
      </c>
    </row>
    <row r="2977" spans="1:5" x14ac:dyDescent="0.3">
      <c r="A2977" s="1" t="s">
        <v>92</v>
      </c>
      <c r="B2977" s="4">
        <v>19</v>
      </c>
      <c r="C2977" s="3"/>
      <c r="E2977" s="14">
        <f t="array" ref="E2977">IF(AND(OR(A2977&lt;&gt;A2976,B2977&lt;&gt;B2976),COUNTA(INDEX($E$2:E2976,MAX(IF($E$2:E2976&lt;&gt;E2976,ROW($E$2:E2976)-MIN(ROW($E$2:E2976))+1)),1):E2976)&gt;=51),E2976+1,E2976)</f>
        <v>46</v>
      </c>
    </row>
    <row r="2978" spans="1:5" x14ac:dyDescent="0.3">
      <c r="A2978" s="1" t="s">
        <v>92</v>
      </c>
      <c r="B2978" s="4">
        <v>19</v>
      </c>
      <c r="C2978" s="3"/>
      <c r="E2978" s="14">
        <f t="array" ref="E2978">IF(AND(OR(A2978&lt;&gt;A2977,B2978&lt;&gt;B2977),COUNTA(INDEX($E$2:E2977,MAX(IF($E$2:E2977&lt;&gt;E2977,ROW($E$2:E2977)-MIN(ROW($E$2:E2977))+1)),1):E2977)&gt;=51),E2977+1,E2977)</f>
        <v>46</v>
      </c>
    </row>
    <row r="2979" spans="1:5" x14ac:dyDescent="0.3">
      <c r="A2979" s="1" t="s">
        <v>92</v>
      </c>
      <c r="B2979" s="4">
        <v>19</v>
      </c>
      <c r="C2979" s="3"/>
      <c r="E2979" s="14">
        <f t="array" ref="E2979">IF(AND(OR(A2979&lt;&gt;A2978,B2979&lt;&gt;B2978),COUNTA(INDEX($E$2:E2978,MAX(IF($E$2:E2978&lt;&gt;E2978,ROW($E$2:E2978)-MIN(ROW($E$2:E2978))+1)),1):E2978)&gt;=51),E2978+1,E2978)</f>
        <v>46</v>
      </c>
    </row>
    <row r="2980" spans="1:5" x14ac:dyDescent="0.3">
      <c r="A2980" s="1" t="s">
        <v>92</v>
      </c>
      <c r="B2980" s="4">
        <v>19</v>
      </c>
      <c r="C2980" s="3"/>
      <c r="E2980" s="14">
        <f t="array" ref="E2980">IF(AND(OR(A2980&lt;&gt;A2979,B2980&lt;&gt;B2979),COUNTA(INDEX($E$2:E2979,MAX(IF($E$2:E2979&lt;&gt;E2979,ROW($E$2:E2979)-MIN(ROW($E$2:E2979))+1)),1):E2979)&gt;=51),E2979+1,E2979)</f>
        <v>46</v>
      </c>
    </row>
    <row r="2981" spans="1:5" x14ac:dyDescent="0.3">
      <c r="A2981" s="1" t="s">
        <v>92</v>
      </c>
      <c r="B2981" s="4">
        <v>19</v>
      </c>
      <c r="C2981" s="3"/>
      <c r="E2981" s="14">
        <f t="array" ref="E2981">IF(AND(OR(A2981&lt;&gt;A2980,B2981&lt;&gt;B2980),COUNTA(INDEX($E$2:E2980,MAX(IF($E$2:E2980&lt;&gt;E2980,ROW($E$2:E2980)-MIN(ROW($E$2:E2980))+1)),1):E2980)&gt;=51),E2980+1,E2980)</f>
        <v>46</v>
      </c>
    </row>
    <row r="2982" spans="1:5" x14ac:dyDescent="0.3">
      <c r="A2982" s="1" t="s">
        <v>92</v>
      </c>
      <c r="B2982" s="4">
        <v>19</v>
      </c>
      <c r="C2982" s="3"/>
      <c r="E2982" s="14">
        <f t="array" ref="E2982">IF(AND(OR(A2982&lt;&gt;A2981,B2982&lt;&gt;B2981),COUNTA(INDEX($E$2:E2981,MAX(IF($E$2:E2981&lt;&gt;E2981,ROW($E$2:E2981)-MIN(ROW($E$2:E2981))+1)),1):E2981)&gt;=51),E2981+1,E2981)</f>
        <v>46</v>
      </c>
    </row>
    <row r="2983" spans="1:5" x14ac:dyDescent="0.3">
      <c r="A2983" s="1" t="s">
        <v>92</v>
      </c>
      <c r="B2983" s="4">
        <v>20</v>
      </c>
      <c r="C2983" s="3"/>
      <c r="E2983" s="14">
        <f t="array" ref="E2983">IF(AND(OR(A2983&lt;&gt;A2982,B2983&lt;&gt;B2982),COUNTA(INDEX($E$2:E2982,MAX(IF($E$2:E2982&lt;&gt;E2982,ROW($E$2:E2982)-MIN(ROW($E$2:E2982))+1)),1):E2982)&gt;=51),E2982+1,E2982)</f>
        <v>46</v>
      </c>
    </row>
    <row r="2984" spans="1:5" x14ac:dyDescent="0.3">
      <c r="A2984" s="1" t="s">
        <v>92</v>
      </c>
      <c r="B2984" s="4">
        <v>20</v>
      </c>
      <c r="C2984" s="3"/>
      <c r="E2984" s="14">
        <f t="array" ref="E2984">IF(AND(OR(A2984&lt;&gt;A2983,B2984&lt;&gt;B2983),COUNTA(INDEX($E$2:E2983,MAX(IF($E$2:E2983&lt;&gt;E2983,ROW($E$2:E2983)-MIN(ROW($E$2:E2983))+1)),1):E2983)&gt;=51),E2983+1,E2983)</f>
        <v>46</v>
      </c>
    </row>
    <row r="2985" spans="1:5" x14ac:dyDescent="0.3">
      <c r="A2985" s="1" t="s">
        <v>92</v>
      </c>
      <c r="B2985" s="4">
        <v>20</v>
      </c>
      <c r="C2985" s="3"/>
      <c r="E2985" s="14">
        <f t="array" ref="E2985">IF(AND(OR(A2985&lt;&gt;A2984,B2985&lt;&gt;B2984),COUNTA(INDEX($E$2:E2984,MAX(IF($E$2:E2984&lt;&gt;E2984,ROW($E$2:E2984)-MIN(ROW($E$2:E2984))+1)),1):E2984)&gt;=51),E2984+1,E2984)</f>
        <v>46</v>
      </c>
    </row>
    <row r="2986" spans="1:5" x14ac:dyDescent="0.3">
      <c r="A2986" s="1" t="s">
        <v>92</v>
      </c>
      <c r="B2986" s="4">
        <v>20</v>
      </c>
      <c r="C2986" s="3"/>
      <c r="E2986" s="14">
        <f t="array" ref="E2986">IF(AND(OR(A2986&lt;&gt;A2985,B2986&lt;&gt;B2985),COUNTA(INDEX($E$2:E2985,MAX(IF($E$2:E2985&lt;&gt;E2985,ROW($E$2:E2985)-MIN(ROW($E$2:E2985))+1)),1):E2985)&gt;=51),E2985+1,E2985)</f>
        <v>46</v>
      </c>
    </row>
    <row r="2987" spans="1:5" x14ac:dyDescent="0.3">
      <c r="A2987" s="1" t="s">
        <v>92</v>
      </c>
      <c r="B2987" s="4">
        <v>20</v>
      </c>
      <c r="C2987" s="3"/>
      <c r="E2987" s="14">
        <f t="array" ref="E2987">IF(AND(OR(A2987&lt;&gt;A2986,B2987&lt;&gt;B2986),COUNTA(INDEX($E$2:E2986,MAX(IF($E$2:E2986&lt;&gt;E2986,ROW($E$2:E2986)-MIN(ROW($E$2:E2986))+1)),1):E2986)&gt;=51),E2986+1,E2986)</f>
        <v>46</v>
      </c>
    </row>
    <row r="2988" spans="1:5" x14ac:dyDescent="0.3">
      <c r="A2988" s="1" t="s">
        <v>92</v>
      </c>
      <c r="B2988" s="4">
        <v>20</v>
      </c>
      <c r="C2988" s="3"/>
      <c r="E2988" s="14">
        <f t="array" ref="E2988">IF(AND(OR(A2988&lt;&gt;A2987,B2988&lt;&gt;B2987),COUNTA(INDEX($E$2:E2987,MAX(IF($E$2:E2987&lt;&gt;E2987,ROW($E$2:E2987)-MIN(ROW($E$2:E2987))+1)),1):E2987)&gt;=51),E2987+1,E2987)</f>
        <v>46</v>
      </c>
    </row>
    <row r="2989" spans="1:5" x14ac:dyDescent="0.3">
      <c r="A2989" s="1" t="s">
        <v>92</v>
      </c>
      <c r="B2989" s="4">
        <v>20</v>
      </c>
      <c r="C2989" s="3"/>
      <c r="E2989" s="14">
        <f t="array" ref="E2989">IF(AND(OR(A2989&lt;&gt;A2988,B2989&lt;&gt;B2988),COUNTA(INDEX($E$2:E2988,MAX(IF($E$2:E2988&lt;&gt;E2988,ROW($E$2:E2988)-MIN(ROW($E$2:E2988))+1)),1):E2988)&gt;=51),E2988+1,E2988)</f>
        <v>46</v>
      </c>
    </row>
    <row r="2990" spans="1:5" x14ac:dyDescent="0.3">
      <c r="A2990" s="1" t="s">
        <v>92</v>
      </c>
      <c r="B2990" s="4">
        <v>20</v>
      </c>
      <c r="C2990" s="3"/>
      <c r="E2990" s="14">
        <f t="array" ref="E2990">IF(AND(OR(A2990&lt;&gt;A2989,B2990&lt;&gt;B2989),COUNTA(INDEX($E$2:E2989,MAX(IF($E$2:E2989&lt;&gt;E2989,ROW($E$2:E2989)-MIN(ROW($E$2:E2989))+1)),1):E2989)&gt;=51),E2989+1,E2989)</f>
        <v>46</v>
      </c>
    </row>
    <row r="2991" spans="1:5" x14ac:dyDescent="0.3">
      <c r="A2991" s="1" t="s">
        <v>92</v>
      </c>
      <c r="B2991" s="4">
        <v>20</v>
      </c>
      <c r="C2991" s="3"/>
      <c r="E2991" s="14">
        <f t="array" ref="E2991">IF(AND(OR(A2991&lt;&gt;A2990,B2991&lt;&gt;B2990),COUNTA(INDEX($E$2:E2990,MAX(IF($E$2:E2990&lt;&gt;E2990,ROW($E$2:E2990)-MIN(ROW($E$2:E2990))+1)),1):E2990)&gt;=51),E2990+1,E2990)</f>
        <v>46</v>
      </c>
    </row>
    <row r="2992" spans="1:5" x14ac:dyDescent="0.3">
      <c r="A2992" s="1" t="s">
        <v>92</v>
      </c>
      <c r="B2992" s="4">
        <v>20</v>
      </c>
      <c r="C2992" s="3"/>
      <c r="E2992" s="14">
        <f t="array" ref="E2992">IF(AND(OR(A2992&lt;&gt;A2991,B2992&lt;&gt;B2991),COUNTA(INDEX($E$2:E2991,MAX(IF($E$2:E2991&lt;&gt;E2991,ROW($E$2:E2991)-MIN(ROW($E$2:E2991))+1)),1):E2991)&gt;=51),E2991+1,E2991)</f>
        <v>46</v>
      </c>
    </row>
    <row r="2993" spans="1:5" x14ac:dyDescent="0.3">
      <c r="A2993" s="1" t="s">
        <v>92</v>
      </c>
      <c r="B2993" s="4">
        <v>20</v>
      </c>
      <c r="C2993" s="3"/>
      <c r="E2993" s="14">
        <f t="array" ref="E2993">IF(AND(OR(A2993&lt;&gt;A2992,B2993&lt;&gt;B2992),COUNTA(INDEX($E$2:E2992,MAX(IF($E$2:E2992&lt;&gt;E2992,ROW($E$2:E2992)-MIN(ROW($E$2:E2992))+1)),1):E2992)&gt;=51),E2992+1,E2992)</f>
        <v>46</v>
      </c>
    </row>
    <row r="2994" spans="1:5" x14ac:dyDescent="0.3">
      <c r="A2994" s="1" t="s">
        <v>92</v>
      </c>
      <c r="B2994" s="4">
        <v>20</v>
      </c>
      <c r="C2994" s="3"/>
      <c r="E2994" s="14">
        <f t="array" ref="E2994">IF(AND(OR(A2994&lt;&gt;A2993,B2994&lt;&gt;B2993),COUNTA(INDEX($E$2:E2993,MAX(IF($E$2:E2993&lt;&gt;E2993,ROW($E$2:E2993)-MIN(ROW($E$2:E2993))+1)),1):E2993)&gt;=51),E2993+1,E2993)</f>
        <v>46</v>
      </c>
    </row>
    <row r="2995" spans="1:5" x14ac:dyDescent="0.3">
      <c r="A2995" s="1" t="s">
        <v>92</v>
      </c>
      <c r="B2995" s="4">
        <v>20</v>
      </c>
      <c r="C2995" s="3"/>
      <c r="E2995" s="14">
        <f t="array" ref="E2995">IF(AND(OR(A2995&lt;&gt;A2994,B2995&lt;&gt;B2994),COUNTA(INDEX($E$2:E2994,MAX(IF($E$2:E2994&lt;&gt;E2994,ROW($E$2:E2994)-MIN(ROW($E$2:E2994))+1)),1):E2994)&gt;=51),E2994+1,E2994)</f>
        <v>46</v>
      </c>
    </row>
    <row r="2996" spans="1:5" x14ac:dyDescent="0.3">
      <c r="A2996" s="1" t="s">
        <v>92</v>
      </c>
      <c r="B2996" s="4">
        <v>20</v>
      </c>
      <c r="C2996" s="3"/>
      <c r="E2996" s="14">
        <f t="array" ref="E2996">IF(AND(OR(A2996&lt;&gt;A2995,B2996&lt;&gt;B2995),COUNTA(INDEX($E$2:E2995,MAX(IF($E$2:E2995&lt;&gt;E2995,ROW($E$2:E2995)-MIN(ROW($E$2:E2995))+1)),1):E2995)&gt;=51),E2995+1,E2995)</f>
        <v>46</v>
      </c>
    </row>
    <row r="2997" spans="1:5" x14ac:dyDescent="0.3">
      <c r="A2997" s="1" t="s">
        <v>92</v>
      </c>
      <c r="B2997" s="4">
        <v>20</v>
      </c>
      <c r="C2997" s="3"/>
      <c r="E2997" s="14">
        <f t="array" ref="E2997">IF(AND(OR(A2997&lt;&gt;A2996,B2997&lt;&gt;B2996),COUNTA(INDEX($E$2:E2996,MAX(IF($E$2:E2996&lt;&gt;E2996,ROW($E$2:E2996)-MIN(ROW($E$2:E2996))+1)),1):E2996)&gt;=51),E2996+1,E2996)</f>
        <v>46</v>
      </c>
    </row>
    <row r="2998" spans="1:5" x14ac:dyDescent="0.3">
      <c r="A2998" s="1" t="s">
        <v>92</v>
      </c>
      <c r="B2998" s="4">
        <v>20</v>
      </c>
      <c r="C2998" s="3"/>
      <c r="E2998" s="14">
        <f t="array" ref="E2998">IF(AND(OR(A2998&lt;&gt;A2997,B2998&lt;&gt;B2997),COUNTA(INDEX($E$2:E2997,MAX(IF($E$2:E2997&lt;&gt;E2997,ROW($E$2:E2997)-MIN(ROW($E$2:E2997))+1)),1):E2997)&gt;=51),E2997+1,E2997)</f>
        <v>46</v>
      </c>
    </row>
    <row r="2999" spans="1:5" x14ac:dyDescent="0.3">
      <c r="A2999" s="1" t="s">
        <v>92</v>
      </c>
      <c r="B2999" s="4">
        <v>20</v>
      </c>
      <c r="C2999" s="3"/>
      <c r="E2999" s="14">
        <f t="array" ref="E2999">IF(AND(OR(A2999&lt;&gt;A2998,B2999&lt;&gt;B2998),COUNTA(INDEX($E$2:E2998,MAX(IF($E$2:E2998&lt;&gt;E2998,ROW($E$2:E2998)-MIN(ROW($E$2:E2998))+1)),1):E2998)&gt;=51),E2998+1,E2998)</f>
        <v>46</v>
      </c>
    </row>
    <row r="3000" spans="1:5" x14ac:dyDescent="0.3">
      <c r="A3000" s="1" t="s">
        <v>92</v>
      </c>
      <c r="B3000" s="4">
        <v>21</v>
      </c>
      <c r="C3000" s="3"/>
      <c r="E3000" s="14">
        <f t="array" ref="E3000">IF(AND(OR(A3000&lt;&gt;A2999,B3000&lt;&gt;B2999),COUNTA(INDEX($E$2:E2999,MAX(IF($E$2:E2999&lt;&gt;E2999,ROW($E$2:E2999)-MIN(ROW($E$2:E2999))+1)),1):E2999)&gt;=51),E2999+1,E2999)</f>
        <v>46</v>
      </c>
    </row>
    <row r="3001" spans="1:5" x14ac:dyDescent="0.3">
      <c r="A3001" s="1" t="s">
        <v>92</v>
      </c>
      <c r="B3001" s="4">
        <v>21</v>
      </c>
      <c r="C3001" s="3"/>
      <c r="E3001" s="14">
        <f t="array" ref="E3001">IF(AND(OR(A3001&lt;&gt;A3000,B3001&lt;&gt;B3000),COUNTA(INDEX($E$2:E3000,MAX(IF($E$2:E3000&lt;&gt;E3000,ROW($E$2:E3000)-MIN(ROW($E$2:E3000))+1)),1):E3000)&gt;=51),E3000+1,E3000)</f>
        <v>46</v>
      </c>
    </row>
    <row r="3002" spans="1:5" x14ac:dyDescent="0.3">
      <c r="A3002" s="1" t="s">
        <v>92</v>
      </c>
      <c r="B3002" s="4">
        <v>21</v>
      </c>
      <c r="C3002" s="3"/>
      <c r="E3002" s="14">
        <f t="array" ref="E3002">IF(AND(OR(A3002&lt;&gt;A3001,B3002&lt;&gt;B3001),COUNTA(INDEX($E$2:E3001,MAX(IF($E$2:E3001&lt;&gt;E3001,ROW($E$2:E3001)-MIN(ROW($E$2:E3001))+1)),1):E3001)&gt;=51),E3001+1,E3001)</f>
        <v>46</v>
      </c>
    </row>
    <row r="3003" spans="1:5" x14ac:dyDescent="0.3">
      <c r="A3003" s="1" t="s">
        <v>92</v>
      </c>
      <c r="B3003" s="4">
        <v>21</v>
      </c>
      <c r="C3003" s="3"/>
      <c r="E3003" s="14">
        <f t="array" ref="E3003">IF(AND(OR(A3003&lt;&gt;A3002,B3003&lt;&gt;B3002),COUNTA(INDEX($E$2:E3002,MAX(IF($E$2:E3002&lt;&gt;E3002,ROW($E$2:E3002)-MIN(ROW($E$2:E3002))+1)),1):E3002)&gt;=51),E3002+1,E3002)</f>
        <v>46</v>
      </c>
    </row>
    <row r="3004" spans="1:5" x14ac:dyDescent="0.3">
      <c r="A3004" s="1" t="s">
        <v>92</v>
      </c>
      <c r="B3004" s="4">
        <v>21</v>
      </c>
      <c r="C3004" s="3"/>
      <c r="E3004" s="14">
        <f t="array" ref="E3004">IF(AND(OR(A3004&lt;&gt;A3003,B3004&lt;&gt;B3003),COUNTA(INDEX($E$2:E3003,MAX(IF($E$2:E3003&lt;&gt;E3003,ROW($E$2:E3003)-MIN(ROW($E$2:E3003))+1)),1):E3003)&gt;=51),E3003+1,E3003)</f>
        <v>46</v>
      </c>
    </row>
    <row r="3005" spans="1:5" x14ac:dyDescent="0.3">
      <c r="A3005" s="1" t="s">
        <v>92</v>
      </c>
      <c r="B3005" s="4">
        <v>21</v>
      </c>
      <c r="C3005" s="3"/>
      <c r="E3005" s="14">
        <f t="array" ref="E3005">IF(AND(OR(A3005&lt;&gt;A3004,B3005&lt;&gt;B3004),COUNTA(INDEX($E$2:E3004,MAX(IF($E$2:E3004&lt;&gt;E3004,ROW($E$2:E3004)-MIN(ROW($E$2:E3004))+1)),1):E3004)&gt;=51),E3004+1,E3004)</f>
        <v>46</v>
      </c>
    </row>
    <row r="3006" spans="1:5" x14ac:dyDescent="0.3">
      <c r="A3006" s="1" t="s">
        <v>92</v>
      </c>
      <c r="B3006" s="4">
        <v>21</v>
      </c>
      <c r="C3006" s="3"/>
      <c r="E3006" s="14">
        <f t="array" ref="E3006">IF(AND(OR(A3006&lt;&gt;A3005,B3006&lt;&gt;B3005),COUNTA(INDEX($E$2:E3005,MAX(IF($E$2:E3005&lt;&gt;E3005,ROW($E$2:E3005)-MIN(ROW($E$2:E3005))+1)),1):E3005)&gt;=51),E3005+1,E3005)</f>
        <v>46</v>
      </c>
    </row>
    <row r="3007" spans="1:5" x14ac:dyDescent="0.3">
      <c r="A3007" s="1" t="s">
        <v>92</v>
      </c>
      <c r="B3007" s="4">
        <v>21</v>
      </c>
      <c r="C3007" s="3"/>
      <c r="E3007" s="14">
        <f t="array" ref="E3007">IF(AND(OR(A3007&lt;&gt;A3006,B3007&lt;&gt;B3006),COUNTA(INDEX($E$2:E3006,MAX(IF($E$2:E3006&lt;&gt;E3006,ROW($E$2:E3006)-MIN(ROW($E$2:E3006))+1)),1):E3006)&gt;=51),E3006+1,E3006)</f>
        <v>46</v>
      </c>
    </row>
    <row r="3008" spans="1:5" x14ac:dyDescent="0.3">
      <c r="A3008" s="1" t="s">
        <v>92</v>
      </c>
      <c r="B3008" s="4">
        <v>21</v>
      </c>
      <c r="C3008" s="3"/>
      <c r="E3008" s="14">
        <f t="array" ref="E3008">IF(AND(OR(A3008&lt;&gt;A3007,B3008&lt;&gt;B3007),COUNTA(INDEX($E$2:E3007,MAX(IF($E$2:E3007&lt;&gt;E3007,ROW($E$2:E3007)-MIN(ROW($E$2:E3007))+1)),1):E3007)&gt;=51),E3007+1,E3007)</f>
        <v>46</v>
      </c>
    </row>
    <row r="3009" spans="1:5" x14ac:dyDescent="0.3">
      <c r="A3009" s="1" t="s">
        <v>92</v>
      </c>
      <c r="B3009" s="4">
        <v>21</v>
      </c>
      <c r="C3009" s="3"/>
      <c r="E3009" s="14">
        <f t="array" ref="E3009">IF(AND(OR(A3009&lt;&gt;A3008,B3009&lt;&gt;B3008),COUNTA(INDEX($E$2:E3008,MAX(IF($E$2:E3008&lt;&gt;E3008,ROW($E$2:E3008)-MIN(ROW($E$2:E3008))+1)),1):E3008)&gt;=51),E3008+1,E3008)</f>
        <v>46</v>
      </c>
    </row>
    <row r="3010" spans="1:5" x14ac:dyDescent="0.3">
      <c r="A3010" s="1" t="s">
        <v>92</v>
      </c>
      <c r="B3010" s="4">
        <v>21</v>
      </c>
      <c r="C3010" s="3"/>
      <c r="E3010" s="14">
        <f t="array" ref="E3010">IF(AND(OR(A3010&lt;&gt;A3009,B3010&lt;&gt;B3009),COUNTA(INDEX($E$2:E3009,MAX(IF($E$2:E3009&lt;&gt;E3009,ROW($E$2:E3009)-MIN(ROW($E$2:E3009))+1)),1):E3009)&gt;=51),E3009+1,E3009)</f>
        <v>46</v>
      </c>
    </row>
    <row r="3011" spans="1:5" x14ac:dyDescent="0.3">
      <c r="A3011" s="1" t="s">
        <v>92</v>
      </c>
      <c r="B3011" s="4">
        <v>21</v>
      </c>
      <c r="C3011" s="3"/>
      <c r="E3011" s="14">
        <f t="array" ref="E3011">IF(AND(OR(A3011&lt;&gt;A3010,B3011&lt;&gt;B3010),COUNTA(INDEX($E$2:E3010,MAX(IF($E$2:E3010&lt;&gt;E3010,ROW($E$2:E3010)-MIN(ROW($E$2:E3010))+1)),1):E3010)&gt;=51),E3010+1,E3010)</f>
        <v>46</v>
      </c>
    </row>
    <row r="3012" spans="1:5" x14ac:dyDescent="0.3">
      <c r="A3012" s="1" t="s">
        <v>92</v>
      </c>
      <c r="B3012" s="4">
        <v>21</v>
      </c>
      <c r="C3012" s="3"/>
      <c r="E3012" s="14">
        <f t="array" ref="E3012">IF(AND(OR(A3012&lt;&gt;A3011,B3012&lt;&gt;B3011),COUNTA(INDEX($E$2:E3011,MAX(IF($E$2:E3011&lt;&gt;E3011,ROW($E$2:E3011)-MIN(ROW($E$2:E3011))+1)),1):E3011)&gt;=51),E3011+1,E3011)</f>
        <v>46</v>
      </c>
    </row>
    <row r="3013" spans="1:5" x14ac:dyDescent="0.3">
      <c r="A3013" s="1" t="s">
        <v>92</v>
      </c>
      <c r="B3013" s="4">
        <v>22</v>
      </c>
      <c r="C3013" s="3"/>
      <c r="E3013" s="14">
        <f t="array" ref="E3013">IF(AND(OR(A3013&lt;&gt;A3012,B3013&lt;&gt;B3012),COUNTA(INDEX($E$2:E3012,MAX(IF($E$2:E3012&lt;&gt;E3012,ROW($E$2:E3012)-MIN(ROW($E$2:E3012))+1)),1):E3012)&gt;=51),E3012+1,E3012)</f>
        <v>47</v>
      </c>
    </row>
    <row r="3014" spans="1:5" x14ac:dyDescent="0.3">
      <c r="A3014" s="1" t="s">
        <v>92</v>
      </c>
      <c r="B3014" s="4">
        <v>22</v>
      </c>
      <c r="C3014" s="3"/>
      <c r="E3014" s="14">
        <f t="array" ref="E3014">IF(AND(OR(A3014&lt;&gt;A3013,B3014&lt;&gt;B3013),COUNTA(INDEX($E$2:E3013,MAX(IF($E$2:E3013&lt;&gt;E3013,ROW($E$2:E3013)-MIN(ROW($E$2:E3013))+1)),1):E3013)&gt;=51),E3013+1,E3013)</f>
        <v>47</v>
      </c>
    </row>
    <row r="3015" spans="1:5" x14ac:dyDescent="0.3">
      <c r="A3015" s="1" t="s">
        <v>92</v>
      </c>
      <c r="B3015" s="4">
        <v>22</v>
      </c>
      <c r="C3015" s="3"/>
      <c r="E3015" s="14">
        <f t="array" ref="E3015">IF(AND(OR(A3015&lt;&gt;A3014,B3015&lt;&gt;B3014),COUNTA(INDEX($E$2:E3014,MAX(IF($E$2:E3014&lt;&gt;E3014,ROW($E$2:E3014)-MIN(ROW($E$2:E3014))+1)),1):E3014)&gt;=51),E3014+1,E3014)</f>
        <v>47</v>
      </c>
    </row>
    <row r="3016" spans="1:5" x14ac:dyDescent="0.3">
      <c r="A3016" s="1" t="s">
        <v>92</v>
      </c>
      <c r="B3016" s="4">
        <v>22</v>
      </c>
      <c r="C3016" s="3"/>
      <c r="E3016" s="14">
        <f t="array" ref="E3016">IF(AND(OR(A3016&lt;&gt;A3015,B3016&lt;&gt;B3015),COUNTA(INDEX($E$2:E3015,MAX(IF($E$2:E3015&lt;&gt;E3015,ROW($E$2:E3015)-MIN(ROW($E$2:E3015))+1)),1):E3015)&gt;=51),E3015+1,E3015)</f>
        <v>47</v>
      </c>
    </row>
    <row r="3017" spans="1:5" x14ac:dyDescent="0.3">
      <c r="A3017" s="1" t="s">
        <v>92</v>
      </c>
      <c r="B3017" s="4">
        <v>22</v>
      </c>
      <c r="C3017" s="3"/>
      <c r="E3017" s="14">
        <f t="array" ref="E3017">IF(AND(OR(A3017&lt;&gt;A3016,B3017&lt;&gt;B3016),COUNTA(INDEX($E$2:E3016,MAX(IF($E$2:E3016&lt;&gt;E3016,ROW($E$2:E3016)-MIN(ROW($E$2:E3016))+1)),1):E3016)&gt;=51),E3016+1,E3016)</f>
        <v>47</v>
      </c>
    </row>
    <row r="3018" spans="1:5" x14ac:dyDescent="0.3">
      <c r="A3018" s="1" t="s">
        <v>92</v>
      </c>
      <c r="B3018" s="4">
        <v>22</v>
      </c>
      <c r="C3018" s="3"/>
      <c r="E3018" s="14">
        <f t="array" ref="E3018">IF(AND(OR(A3018&lt;&gt;A3017,B3018&lt;&gt;B3017),COUNTA(INDEX($E$2:E3017,MAX(IF($E$2:E3017&lt;&gt;E3017,ROW($E$2:E3017)-MIN(ROW($E$2:E3017))+1)),1):E3017)&gt;=51),E3017+1,E3017)</f>
        <v>47</v>
      </c>
    </row>
    <row r="3019" spans="1:5" x14ac:dyDescent="0.3">
      <c r="A3019" s="1" t="s">
        <v>92</v>
      </c>
      <c r="B3019" s="4">
        <v>22</v>
      </c>
      <c r="C3019" s="3"/>
      <c r="E3019" s="14">
        <f t="array" ref="E3019">IF(AND(OR(A3019&lt;&gt;A3018,B3019&lt;&gt;B3018),COUNTA(INDEX($E$2:E3018,MAX(IF($E$2:E3018&lt;&gt;E3018,ROW($E$2:E3018)-MIN(ROW($E$2:E3018))+1)),1):E3018)&gt;=51),E3018+1,E3018)</f>
        <v>47</v>
      </c>
    </row>
    <row r="3020" spans="1:5" x14ac:dyDescent="0.3">
      <c r="A3020" s="1" t="s">
        <v>92</v>
      </c>
      <c r="B3020" s="4">
        <v>22</v>
      </c>
      <c r="C3020" s="3"/>
      <c r="E3020" s="14">
        <f t="array" ref="E3020">IF(AND(OR(A3020&lt;&gt;A3019,B3020&lt;&gt;B3019),COUNTA(INDEX($E$2:E3019,MAX(IF($E$2:E3019&lt;&gt;E3019,ROW($E$2:E3019)-MIN(ROW($E$2:E3019))+1)),1):E3019)&gt;=51),E3019+1,E3019)</f>
        <v>47</v>
      </c>
    </row>
    <row r="3021" spans="1:5" x14ac:dyDescent="0.3">
      <c r="A3021" s="1" t="s">
        <v>92</v>
      </c>
      <c r="B3021" s="4">
        <v>22</v>
      </c>
      <c r="C3021" s="3"/>
      <c r="E3021" s="14">
        <f t="array" ref="E3021">IF(AND(OR(A3021&lt;&gt;A3020,B3021&lt;&gt;B3020),COUNTA(INDEX($E$2:E3020,MAX(IF($E$2:E3020&lt;&gt;E3020,ROW($E$2:E3020)-MIN(ROW($E$2:E3020))+1)),1):E3020)&gt;=51),E3020+1,E3020)</f>
        <v>47</v>
      </c>
    </row>
    <row r="3022" spans="1:5" x14ac:dyDescent="0.3">
      <c r="A3022" s="1" t="s">
        <v>92</v>
      </c>
      <c r="B3022" s="4">
        <v>22</v>
      </c>
      <c r="C3022" s="3"/>
      <c r="E3022" s="14">
        <f t="array" ref="E3022">IF(AND(OR(A3022&lt;&gt;A3021,B3022&lt;&gt;B3021),COUNTA(INDEX($E$2:E3021,MAX(IF($E$2:E3021&lt;&gt;E3021,ROW($E$2:E3021)-MIN(ROW($E$2:E3021))+1)),1):E3021)&gt;=51),E3021+1,E3021)</f>
        <v>47</v>
      </c>
    </row>
    <row r="3023" spans="1:5" x14ac:dyDescent="0.3">
      <c r="A3023" s="1" t="s">
        <v>92</v>
      </c>
      <c r="B3023" s="4">
        <v>22</v>
      </c>
      <c r="C3023" s="3"/>
      <c r="E3023" s="14">
        <f t="array" ref="E3023">IF(AND(OR(A3023&lt;&gt;A3022,B3023&lt;&gt;B3022),COUNTA(INDEX($E$2:E3022,MAX(IF($E$2:E3022&lt;&gt;E3022,ROW($E$2:E3022)-MIN(ROW($E$2:E3022))+1)),1):E3022)&gt;=51),E3022+1,E3022)</f>
        <v>47</v>
      </c>
    </row>
    <row r="3024" spans="1:5" x14ac:dyDescent="0.3">
      <c r="A3024" s="1" t="s">
        <v>92</v>
      </c>
      <c r="B3024" s="4">
        <v>22</v>
      </c>
      <c r="C3024" s="3"/>
      <c r="E3024" s="14">
        <f t="array" ref="E3024">IF(AND(OR(A3024&lt;&gt;A3023,B3024&lt;&gt;B3023),COUNTA(INDEX($E$2:E3023,MAX(IF($E$2:E3023&lt;&gt;E3023,ROW($E$2:E3023)-MIN(ROW($E$2:E3023))+1)),1):E3023)&gt;=51),E3023+1,E3023)</f>
        <v>47</v>
      </c>
    </row>
    <row r="3025" spans="1:5" x14ac:dyDescent="0.3">
      <c r="A3025" s="1" t="s">
        <v>92</v>
      </c>
      <c r="B3025" s="4">
        <v>22</v>
      </c>
      <c r="C3025" s="3"/>
      <c r="E3025" s="14">
        <f t="array" ref="E3025">IF(AND(OR(A3025&lt;&gt;A3024,B3025&lt;&gt;B3024),COUNTA(INDEX($E$2:E3024,MAX(IF($E$2:E3024&lt;&gt;E3024,ROW($E$2:E3024)-MIN(ROW($E$2:E3024))+1)),1):E3024)&gt;=51),E3024+1,E3024)</f>
        <v>47</v>
      </c>
    </row>
    <row r="3026" spans="1:5" x14ac:dyDescent="0.3">
      <c r="A3026" s="1" t="s">
        <v>92</v>
      </c>
      <c r="B3026" s="4">
        <v>22</v>
      </c>
      <c r="C3026" s="3"/>
      <c r="E3026" s="14">
        <f t="array" ref="E3026">IF(AND(OR(A3026&lt;&gt;A3025,B3026&lt;&gt;B3025),COUNTA(INDEX($E$2:E3025,MAX(IF($E$2:E3025&lt;&gt;E3025,ROW($E$2:E3025)-MIN(ROW($E$2:E3025))+1)),1):E3025)&gt;=51),E3025+1,E3025)</f>
        <v>47</v>
      </c>
    </row>
    <row r="3027" spans="1:5" x14ac:dyDescent="0.3">
      <c r="A3027" s="1" t="s">
        <v>92</v>
      </c>
      <c r="B3027" s="4">
        <v>22</v>
      </c>
      <c r="C3027" s="3"/>
      <c r="E3027" s="14">
        <f t="array" ref="E3027">IF(AND(OR(A3027&lt;&gt;A3026,B3027&lt;&gt;B3026),COUNTA(INDEX($E$2:E3026,MAX(IF($E$2:E3026&lt;&gt;E3026,ROW($E$2:E3026)-MIN(ROW($E$2:E3026))+1)),1):E3026)&gt;=51),E3026+1,E3026)</f>
        <v>47</v>
      </c>
    </row>
    <row r="3028" spans="1:5" x14ac:dyDescent="0.3">
      <c r="A3028" s="1" t="s">
        <v>92</v>
      </c>
      <c r="B3028" s="4">
        <v>22</v>
      </c>
      <c r="C3028" s="3"/>
      <c r="E3028" s="14">
        <f t="array" ref="E3028">IF(AND(OR(A3028&lt;&gt;A3027,B3028&lt;&gt;B3027),COUNTA(INDEX($E$2:E3027,MAX(IF($E$2:E3027&lt;&gt;E3027,ROW($E$2:E3027)-MIN(ROW($E$2:E3027))+1)),1):E3027)&gt;=51),E3027+1,E3027)</f>
        <v>47</v>
      </c>
    </row>
    <row r="3029" spans="1:5" x14ac:dyDescent="0.3">
      <c r="A3029" s="1" t="s">
        <v>92</v>
      </c>
      <c r="B3029" s="4">
        <v>22</v>
      </c>
      <c r="C3029" s="3"/>
      <c r="E3029" s="14">
        <f t="array" ref="E3029">IF(AND(OR(A3029&lt;&gt;A3028,B3029&lt;&gt;B3028),COUNTA(INDEX($E$2:E3028,MAX(IF($E$2:E3028&lt;&gt;E3028,ROW($E$2:E3028)-MIN(ROW($E$2:E3028))+1)),1):E3028)&gt;=51),E3028+1,E3028)</f>
        <v>47</v>
      </c>
    </row>
    <row r="3030" spans="1:5" x14ac:dyDescent="0.3">
      <c r="A3030" s="1" t="s">
        <v>92</v>
      </c>
      <c r="B3030" s="4">
        <v>22</v>
      </c>
      <c r="C3030" s="3"/>
      <c r="E3030" s="14">
        <f t="array" ref="E3030">IF(AND(OR(A3030&lt;&gt;A3029,B3030&lt;&gt;B3029),COUNTA(INDEX($E$2:E3029,MAX(IF($E$2:E3029&lt;&gt;E3029,ROW($E$2:E3029)-MIN(ROW($E$2:E3029))+1)),1):E3029)&gt;=51),E3029+1,E3029)</f>
        <v>47</v>
      </c>
    </row>
    <row r="3031" spans="1:5" x14ac:dyDescent="0.3">
      <c r="A3031" s="1" t="s">
        <v>92</v>
      </c>
      <c r="B3031" s="4">
        <v>22</v>
      </c>
      <c r="C3031" s="3"/>
      <c r="E3031" s="14">
        <f t="array" ref="E3031">IF(AND(OR(A3031&lt;&gt;A3030,B3031&lt;&gt;B3030),COUNTA(INDEX($E$2:E3030,MAX(IF($E$2:E3030&lt;&gt;E3030,ROW($E$2:E3030)-MIN(ROW($E$2:E3030))+1)),1):E3030)&gt;=51),E3030+1,E3030)</f>
        <v>47</v>
      </c>
    </row>
    <row r="3032" spans="1:5" x14ac:dyDescent="0.3">
      <c r="A3032" s="1" t="s">
        <v>92</v>
      </c>
      <c r="B3032" s="4">
        <v>22</v>
      </c>
      <c r="C3032" s="3"/>
      <c r="E3032" s="14">
        <f t="array" ref="E3032">IF(AND(OR(A3032&lt;&gt;A3031,B3032&lt;&gt;B3031),COUNTA(INDEX($E$2:E3031,MAX(IF($E$2:E3031&lt;&gt;E3031,ROW($E$2:E3031)-MIN(ROW($E$2:E3031))+1)),1):E3031)&gt;=51),E3031+1,E3031)</f>
        <v>47</v>
      </c>
    </row>
    <row r="3033" spans="1:5" x14ac:dyDescent="0.3">
      <c r="A3033" s="1" t="s">
        <v>92</v>
      </c>
      <c r="B3033" s="4">
        <v>22</v>
      </c>
      <c r="C3033" s="3"/>
      <c r="E3033" s="14">
        <f t="array" ref="E3033">IF(AND(OR(A3033&lt;&gt;A3032,B3033&lt;&gt;B3032),COUNTA(INDEX($E$2:E3032,MAX(IF($E$2:E3032&lt;&gt;E3032,ROW($E$2:E3032)-MIN(ROW($E$2:E3032))+1)),1):E3032)&gt;=51),E3032+1,E3032)</f>
        <v>47</v>
      </c>
    </row>
    <row r="3034" spans="1:5" x14ac:dyDescent="0.3">
      <c r="A3034" s="1" t="s">
        <v>92</v>
      </c>
      <c r="B3034" s="4">
        <v>22</v>
      </c>
      <c r="C3034" s="3"/>
      <c r="E3034" s="14">
        <f t="array" ref="E3034">IF(AND(OR(A3034&lt;&gt;A3033,B3034&lt;&gt;B3033),COUNTA(INDEX($E$2:E3033,MAX(IF($E$2:E3033&lt;&gt;E3033,ROW($E$2:E3033)-MIN(ROW($E$2:E3033))+1)),1):E3033)&gt;=51),E3033+1,E3033)</f>
        <v>47</v>
      </c>
    </row>
    <row r="3035" spans="1:5" x14ac:dyDescent="0.3">
      <c r="A3035" s="1" t="s">
        <v>92</v>
      </c>
      <c r="B3035" s="4">
        <v>22</v>
      </c>
      <c r="C3035" s="3"/>
      <c r="E3035" s="14">
        <f t="array" ref="E3035">IF(AND(OR(A3035&lt;&gt;A3034,B3035&lt;&gt;B3034),COUNTA(INDEX($E$2:E3034,MAX(IF($E$2:E3034&lt;&gt;E3034,ROW($E$2:E3034)-MIN(ROW($E$2:E3034))+1)),1):E3034)&gt;=51),E3034+1,E3034)</f>
        <v>47</v>
      </c>
    </row>
    <row r="3036" spans="1:5" x14ac:dyDescent="0.3">
      <c r="A3036" s="1" t="s">
        <v>92</v>
      </c>
      <c r="B3036" s="4">
        <v>23</v>
      </c>
      <c r="C3036" s="3"/>
      <c r="E3036" s="14">
        <f t="array" ref="E3036">IF(AND(OR(A3036&lt;&gt;A3035,B3036&lt;&gt;B3035),COUNTA(INDEX($E$2:E3035,MAX(IF($E$2:E3035&lt;&gt;E3035,ROW($E$2:E3035)-MIN(ROW($E$2:E3035))+1)),1):E3035)&gt;=51),E3035+1,E3035)</f>
        <v>47</v>
      </c>
    </row>
    <row r="3037" spans="1:5" x14ac:dyDescent="0.3">
      <c r="A3037" s="1" t="s">
        <v>92</v>
      </c>
      <c r="B3037" s="4">
        <v>23</v>
      </c>
      <c r="C3037" s="3"/>
      <c r="E3037" s="14">
        <f t="array" ref="E3037">IF(AND(OR(A3037&lt;&gt;A3036,B3037&lt;&gt;B3036),COUNTA(INDEX($E$2:E3036,MAX(IF($E$2:E3036&lt;&gt;E3036,ROW($E$2:E3036)-MIN(ROW($E$2:E3036))+1)),1):E3036)&gt;=51),E3036+1,E3036)</f>
        <v>47</v>
      </c>
    </row>
    <row r="3038" spans="1:5" x14ac:dyDescent="0.3">
      <c r="A3038" s="1" t="s">
        <v>92</v>
      </c>
      <c r="B3038" s="4">
        <v>23</v>
      </c>
      <c r="C3038" s="3"/>
      <c r="E3038" s="14">
        <f t="array" ref="E3038">IF(AND(OR(A3038&lt;&gt;A3037,B3038&lt;&gt;B3037),COUNTA(INDEX($E$2:E3037,MAX(IF($E$2:E3037&lt;&gt;E3037,ROW($E$2:E3037)-MIN(ROW($E$2:E3037))+1)),1):E3037)&gt;=51),E3037+1,E3037)</f>
        <v>47</v>
      </c>
    </row>
    <row r="3039" spans="1:5" x14ac:dyDescent="0.3">
      <c r="A3039" s="1" t="s">
        <v>92</v>
      </c>
      <c r="B3039" s="4">
        <v>23</v>
      </c>
      <c r="C3039" s="3"/>
      <c r="E3039" s="14">
        <f t="array" ref="E3039">IF(AND(OR(A3039&lt;&gt;A3038,B3039&lt;&gt;B3038),COUNTA(INDEX($E$2:E3038,MAX(IF($E$2:E3038&lt;&gt;E3038,ROW($E$2:E3038)-MIN(ROW($E$2:E3038))+1)),1):E3038)&gt;=51),E3038+1,E3038)</f>
        <v>47</v>
      </c>
    </row>
    <row r="3040" spans="1:5" x14ac:dyDescent="0.3">
      <c r="A3040" s="1" t="s">
        <v>92</v>
      </c>
      <c r="B3040" s="4">
        <v>23</v>
      </c>
      <c r="C3040" s="3"/>
      <c r="E3040" s="14">
        <f t="array" ref="E3040">IF(AND(OR(A3040&lt;&gt;A3039,B3040&lt;&gt;B3039),COUNTA(INDEX($E$2:E3039,MAX(IF($E$2:E3039&lt;&gt;E3039,ROW($E$2:E3039)-MIN(ROW($E$2:E3039))+1)),1):E3039)&gt;=51),E3039+1,E3039)</f>
        <v>47</v>
      </c>
    </row>
    <row r="3041" spans="1:5" x14ac:dyDescent="0.3">
      <c r="A3041" s="1" t="s">
        <v>92</v>
      </c>
      <c r="B3041" s="4">
        <v>23</v>
      </c>
      <c r="C3041" s="3"/>
      <c r="E3041" s="14">
        <f t="array" ref="E3041">IF(AND(OR(A3041&lt;&gt;A3040,B3041&lt;&gt;B3040),COUNTA(INDEX($E$2:E3040,MAX(IF($E$2:E3040&lt;&gt;E3040,ROW($E$2:E3040)-MIN(ROW($E$2:E3040))+1)),1):E3040)&gt;=51),E3040+1,E3040)</f>
        <v>47</v>
      </c>
    </row>
    <row r="3042" spans="1:5" x14ac:dyDescent="0.3">
      <c r="A3042" s="1" t="s">
        <v>92</v>
      </c>
      <c r="B3042" s="4">
        <v>23</v>
      </c>
      <c r="C3042" s="3"/>
      <c r="E3042" s="14">
        <f t="array" ref="E3042">IF(AND(OR(A3042&lt;&gt;A3041,B3042&lt;&gt;B3041),COUNTA(INDEX($E$2:E3041,MAX(IF($E$2:E3041&lt;&gt;E3041,ROW($E$2:E3041)-MIN(ROW($E$2:E3041))+1)),1):E3041)&gt;=51),E3041+1,E3041)</f>
        <v>47</v>
      </c>
    </row>
    <row r="3043" spans="1:5" x14ac:dyDescent="0.3">
      <c r="A3043" s="1" t="s">
        <v>92</v>
      </c>
      <c r="B3043" s="4">
        <v>24</v>
      </c>
      <c r="C3043" s="3"/>
      <c r="E3043" s="14">
        <f t="array" ref="E3043">IF(AND(OR(A3043&lt;&gt;A3042,B3043&lt;&gt;B3042),COUNTA(INDEX($E$2:E3042,MAX(IF($E$2:E3042&lt;&gt;E3042,ROW($E$2:E3042)-MIN(ROW($E$2:E3042))+1)),1):E3042)&gt;=51),E3042+1,E3042)</f>
        <v>47</v>
      </c>
    </row>
    <row r="3044" spans="1:5" x14ac:dyDescent="0.3">
      <c r="A3044" s="1" t="s">
        <v>92</v>
      </c>
      <c r="B3044" s="4">
        <v>24</v>
      </c>
      <c r="C3044" s="3"/>
      <c r="E3044" s="14">
        <f t="array" ref="E3044">IF(AND(OR(A3044&lt;&gt;A3043,B3044&lt;&gt;B3043),COUNTA(INDEX($E$2:E3043,MAX(IF($E$2:E3043&lt;&gt;E3043,ROW($E$2:E3043)-MIN(ROW($E$2:E3043))+1)),1):E3043)&gt;=51),E3043+1,E3043)</f>
        <v>47</v>
      </c>
    </row>
    <row r="3045" spans="1:5" x14ac:dyDescent="0.3">
      <c r="A3045" s="1" t="s">
        <v>92</v>
      </c>
      <c r="B3045" s="4">
        <v>24</v>
      </c>
      <c r="C3045" s="3"/>
      <c r="E3045" s="14">
        <f t="array" ref="E3045">IF(AND(OR(A3045&lt;&gt;A3044,B3045&lt;&gt;B3044),COUNTA(INDEX($E$2:E3044,MAX(IF($E$2:E3044&lt;&gt;E3044,ROW($E$2:E3044)-MIN(ROW($E$2:E3044))+1)),1):E3044)&gt;=51),E3044+1,E3044)</f>
        <v>47</v>
      </c>
    </row>
    <row r="3046" spans="1:5" x14ac:dyDescent="0.3">
      <c r="A3046" s="1" t="s">
        <v>92</v>
      </c>
      <c r="B3046" s="4">
        <v>24</v>
      </c>
      <c r="C3046" s="3"/>
      <c r="E3046" s="14">
        <f t="array" ref="E3046">IF(AND(OR(A3046&lt;&gt;A3045,B3046&lt;&gt;B3045),COUNTA(INDEX($E$2:E3045,MAX(IF($E$2:E3045&lt;&gt;E3045,ROW($E$2:E3045)-MIN(ROW($E$2:E3045))+1)),1):E3045)&gt;=51),E3045+1,E3045)</f>
        <v>47</v>
      </c>
    </row>
    <row r="3047" spans="1:5" x14ac:dyDescent="0.3">
      <c r="A3047" s="1" t="s">
        <v>92</v>
      </c>
      <c r="B3047" s="4">
        <v>24</v>
      </c>
      <c r="C3047" s="3"/>
      <c r="E3047" s="14">
        <f t="array" ref="E3047">IF(AND(OR(A3047&lt;&gt;A3046,B3047&lt;&gt;B3046),COUNTA(INDEX($E$2:E3046,MAX(IF($E$2:E3046&lt;&gt;E3046,ROW($E$2:E3046)-MIN(ROW($E$2:E3046))+1)),1):E3046)&gt;=51),E3046+1,E3046)</f>
        <v>47</v>
      </c>
    </row>
    <row r="3048" spans="1:5" x14ac:dyDescent="0.3">
      <c r="A3048" s="1" t="s">
        <v>92</v>
      </c>
      <c r="B3048" s="4">
        <v>24</v>
      </c>
      <c r="C3048" s="3"/>
      <c r="E3048" s="14">
        <f t="array" ref="E3048">IF(AND(OR(A3048&lt;&gt;A3047,B3048&lt;&gt;B3047),COUNTA(INDEX($E$2:E3047,MAX(IF($E$2:E3047&lt;&gt;E3047,ROW($E$2:E3047)-MIN(ROW($E$2:E3047))+1)),1):E3047)&gt;=51),E3047+1,E3047)</f>
        <v>47</v>
      </c>
    </row>
    <row r="3049" spans="1:5" x14ac:dyDescent="0.3">
      <c r="A3049" s="1" t="s">
        <v>92</v>
      </c>
      <c r="B3049" s="4">
        <v>24</v>
      </c>
      <c r="C3049" s="3"/>
      <c r="E3049" s="14">
        <f t="array" ref="E3049">IF(AND(OR(A3049&lt;&gt;A3048,B3049&lt;&gt;B3048),COUNTA(INDEX($E$2:E3048,MAX(IF($E$2:E3048&lt;&gt;E3048,ROW($E$2:E3048)-MIN(ROW($E$2:E3048))+1)),1):E3048)&gt;=51),E3048+1,E3048)</f>
        <v>47</v>
      </c>
    </row>
    <row r="3050" spans="1:5" x14ac:dyDescent="0.3">
      <c r="A3050" s="1" t="s">
        <v>92</v>
      </c>
      <c r="B3050" s="4">
        <v>24</v>
      </c>
      <c r="C3050" s="3"/>
      <c r="E3050" s="14">
        <f t="array" ref="E3050">IF(AND(OR(A3050&lt;&gt;A3049,B3050&lt;&gt;B3049),COUNTA(INDEX($E$2:E3049,MAX(IF($E$2:E3049&lt;&gt;E3049,ROW($E$2:E3049)-MIN(ROW($E$2:E3049))+1)),1):E3049)&gt;=51),E3049+1,E3049)</f>
        <v>47</v>
      </c>
    </row>
    <row r="3051" spans="1:5" x14ac:dyDescent="0.3">
      <c r="A3051" s="1" t="s">
        <v>92</v>
      </c>
      <c r="B3051" s="4">
        <v>24</v>
      </c>
      <c r="C3051" s="3"/>
      <c r="E3051" s="14">
        <f t="array" ref="E3051">IF(AND(OR(A3051&lt;&gt;A3050,B3051&lt;&gt;B3050),COUNTA(INDEX($E$2:E3050,MAX(IF($E$2:E3050&lt;&gt;E3050,ROW($E$2:E3050)-MIN(ROW($E$2:E3050))+1)),1):E3050)&gt;=51),E3050+1,E3050)</f>
        <v>47</v>
      </c>
    </row>
    <row r="3052" spans="1:5" x14ac:dyDescent="0.3">
      <c r="A3052" s="1" t="s">
        <v>92</v>
      </c>
      <c r="B3052" s="4">
        <v>24</v>
      </c>
      <c r="C3052" s="3"/>
      <c r="E3052" s="14">
        <f t="array" ref="E3052">IF(AND(OR(A3052&lt;&gt;A3051,B3052&lt;&gt;B3051),COUNTA(INDEX($E$2:E3051,MAX(IF($E$2:E3051&lt;&gt;E3051,ROW($E$2:E3051)-MIN(ROW($E$2:E3051))+1)),1):E3051)&gt;=51),E3051+1,E3051)</f>
        <v>47</v>
      </c>
    </row>
    <row r="3053" spans="1:5" x14ac:dyDescent="0.3">
      <c r="A3053" s="1" t="s">
        <v>92</v>
      </c>
      <c r="B3053" s="4">
        <v>24</v>
      </c>
      <c r="C3053" s="3"/>
      <c r="E3053" s="14">
        <f t="array" ref="E3053">IF(AND(OR(A3053&lt;&gt;A3052,B3053&lt;&gt;B3052),COUNTA(INDEX($E$2:E3052,MAX(IF($E$2:E3052&lt;&gt;E3052,ROW($E$2:E3052)-MIN(ROW($E$2:E3052))+1)),1):E3052)&gt;=51),E3052+1,E3052)</f>
        <v>47</v>
      </c>
    </row>
    <row r="3054" spans="1:5" x14ac:dyDescent="0.3">
      <c r="A3054" s="1" t="s">
        <v>92</v>
      </c>
      <c r="B3054" s="4">
        <v>24</v>
      </c>
      <c r="C3054" s="3"/>
      <c r="E3054" s="14">
        <f t="array" ref="E3054">IF(AND(OR(A3054&lt;&gt;A3053,B3054&lt;&gt;B3053),COUNTA(INDEX($E$2:E3053,MAX(IF($E$2:E3053&lt;&gt;E3053,ROW($E$2:E3053)-MIN(ROW($E$2:E3053))+1)),1):E3053)&gt;=51),E3053+1,E3053)</f>
        <v>47</v>
      </c>
    </row>
    <row r="3055" spans="1:5" x14ac:dyDescent="0.3">
      <c r="A3055" s="1" t="s">
        <v>92</v>
      </c>
      <c r="B3055" s="4">
        <v>24</v>
      </c>
      <c r="C3055" s="3"/>
      <c r="E3055" s="14">
        <f t="array" ref="E3055">IF(AND(OR(A3055&lt;&gt;A3054,B3055&lt;&gt;B3054),COUNTA(INDEX($E$2:E3054,MAX(IF($E$2:E3054&lt;&gt;E3054,ROW($E$2:E3054)-MIN(ROW($E$2:E3054))+1)),1):E3054)&gt;=51),E3054+1,E3054)</f>
        <v>47</v>
      </c>
    </row>
    <row r="3056" spans="1:5" x14ac:dyDescent="0.3">
      <c r="A3056" s="1" t="s">
        <v>92</v>
      </c>
      <c r="B3056" s="4">
        <v>24</v>
      </c>
      <c r="C3056" s="3"/>
      <c r="E3056" s="14">
        <f t="array" ref="E3056">IF(AND(OR(A3056&lt;&gt;A3055,B3056&lt;&gt;B3055),COUNTA(INDEX($E$2:E3055,MAX(IF($E$2:E3055&lt;&gt;E3055,ROW($E$2:E3055)-MIN(ROW($E$2:E3055))+1)),1):E3055)&gt;=51),E3055+1,E3055)</f>
        <v>47</v>
      </c>
    </row>
    <row r="3057" spans="1:5" x14ac:dyDescent="0.3">
      <c r="A3057" s="1" t="s">
        <v>92</v>
      </c>
      <c r="B3057" s="4">
        <v>24</v>
      </c>
      <c r="C3057" s="3"/>
      <c r="E3057" s="14">
        <f t="array" ref="E3057">IF(AND(OR(A3057&lt;&gt;A3056,B3057&lt;&gt;B3056),COUNTA(INDEX($E$2:E3056,MAX(IF($E$2:E3056&lt;&gt;E3056,ROW($E$2:E3056)-MIN(ROW($E$2:E3056))+1)),1):E3056)&gt;=51),E3056+1,E3056)</f>
        <v>47</v>
      </c>
    </row>
    <row r="3058" spans="1:5" x14ac:dyDescent="0.3">
      <c r="A3058" s="1" t="s">
        <v>92</v>
      </c>
      <c r="B3058" s="4">
        <v>24</v>
      </c>
      <c r="C3058" s="3"/>
      <c r="E3058" s="14">
        <f t="array" ref="E3058">IF(AND(OR(A3058&lt;&gt;A3057,B3058&lt;&gt;B3057),COUNTA(INDEX($E$2:E3057,MAX(IF($E$2:E3057&lt;&gt;E3057,ROW($E$2:E3057)-MIN(ROW($E$2:E3057))+1)),1):E3057)&gt;=51),E3057+1,E3057)</f>
        <v>47</v>
      </c>
    </row>
    <row r="3059" spans="1:5" x14ac:dyDescent="0.3">
      <c r="A3059" s="1" t="s">
        <v>92</v>
      </c>
      <c r="B3059" s="4">
        <v>24</v>
      </c>
      <c r="C3059" s="3"/>
      <c r="E3059" s="14">
        <f t="array" ref="E3059">IF(AND(OR(A3059&lt;&gt;A3058,B3059&lt;&gt;B3058),COUNTA(INDEX($E$2:E3058,MAX(IF($E$2:E3058&lt;&gt;E3058,ROW($E$2:E3058)-MIN(ROW($E$2:E3058))+1)),1):E3058)&gt;=51),E3058+1,E3058)</f>
        <v>47</v>
      </c>
    </row>
    <row r="3060" spans="1:5" x14ac:dyDescent="0.3">
      <c r="A3060" s="1" t="s">
        <v>92</v>
      </c>
      <c r="B3060" s="4">
        <v>24</v>
      </c>
      <c r="C3060" s="3"/>
      <c r="E3060" s="14">
        <f t="array" ref="E3060">IF(AND(OR(A3060&lt;&gt;A3059,B3060&lt;&gt;B3059),COUNTA(INDEX($E$2:E3059,MAX(IF($E$2:E3059&lt;&gt;E3059,ROW($E$2:E3059)-MIN(ROW($E$2:E3059))+1)),1):E3059)&gt;=51),E3059+1,E3059)</f>
        <v>47</v>
      </c>
    </row>
    <row r="3061" spans="1:5" x14ac:dyDescent="0.3">
      <c r="A3061" s="1" t="s">
        <v>92</v>
      </c>
      <c r="B3061" s="4">
        <v>24</v>
      </c>
      <c r="C3061" s="3"/>
      <c r="E3061" s="14">
        <f t="array" ref="E3061">IF(AND(OR(A3061&lt;&gt;A3060,B3061&lt;&gt;B3060),COUNTA(INDEX($E$2:E3060,MAX(IF($E$2:E3060&lt;&gt;E3060,ROW($E$2:E3060)-MIN(ROW($E$2:E3060))+1)),1):E3060)&gt;=51),E3060+1,E3060)</f>
        <v>47</v>
      </c>
    </row>
    <row r="3062" spans="1:5" x14ac:dyDescent="0.3">
      <c r="A3062" s="1" t="s">
        <v>92</v>
      </c>
      <c r="B3062" s="4">
        <v>24</v>
      </c>
      <c r="C3062" s="3"/>
      <c r="E3062" s="14">
        <f t="array" ref="E3062">IF(AND(OR(A3062&lt;&gt;A3061,B3062&lt;&gt;B3061),COUNTA(INDEX($E$2:E3061,MAX(IF($E$2:E3061&lt;&gt;E3061,ROW($E$2:E3061)-MIN(ROW($E$2:E3061))+1)),1):E3061)&gt;=51),E3061+1,E3061)</f>
        <v>47</v>
      </c>
    </row>
    <row r="3063" spans="1:5" x14ac:dyDescent="0.3">
      <c r="A3063" s="1" t="s">
        <v>92</v>
      </c>
      <c r="B3063" s="4">
        <v>24</v>
      </c>
      <c r="C3063" s="3"/>
      <c r="E3063" s="14">
        <f t="array" ref="E3063">IF(AND(OR(A3063&lt;&gt;A3062,B3063&lt;&gt;B3062),COUNTA(INDEX($E$2:E3062,MAX(IF($E$2:E3062&lt;&gt;E3062,ROW($E$2:E3062)-MIN(ROW($E$2:E3062))+1)),1):E3062)&gt;=51),E3062+1,E3062)</f>
        <v>47</v>
      </c>
    </row>
    <row r="3064" spans="1:5" x14ac:dyDescent="0.3">
      <c r="A3064" s="1" t="s">
        <v>92</v>
      </c>
      <c r="B3064" s="4">
        <v>24</v>
      </c>
      <c r="C3064" s="3"/>
      <c r="E3064" s="14">
        <f t="array" ref="E3064">IF(AND(OR(A3064&lt;&gt;A3063,B3064&lt;&gt;B3063),COUNTA(INDEX($E$2:E3063,MAX(IF($E$2:E3063&lt;&gt;E3063,ROW($E$2:E3063)-MIN(ROW($E$2:E3063))+1)),1):E3063)&gt;=51),E3063+1,E3063)</f>
        <v>47</v>
      </c>
    </row>
    <row r="3065" spans="1:5" x14ac:dyDescent="0.3">
      <c r="A3065" s="1" t="s">
        <v>92</v>
      </c>
      <c r="B3065" s="4">
        <v>24</v>
      </c>
      <c r="C3065" s="3"/>
      <c r="E3065" s="14">
        <f t="array" ref="E3065">IF(AND(OR(A3065&lt;&gt;A3064,B3065&lt;&gt;B3064),COUNTA(INDEX($E$2:E3064,MAX(IF($E$2:E3064&lt;&gt;E3064,ROW($E$2:E3064)-MIN(ROW($E$2:E3064))+1)),1):E3064)&gt;=51),E3064+1,E3064)</f>
        <v>47</v>
      </c>
    </row>
    <row r="3066" spans="1:5" x14ac:dyDescent="0.3">
      <c r="A3066" s="1" t="s">
        <v>92</v>
      </c>
      <c r="B3066" s="4">
        <v>24</v>
      </c>
      <c r="C3066" s="3"/>
      <c r="E3066" s="14">
        <f t="array" ref="E3066">IF(AND(OR(A3066&lt;&gt;A3065,B3066&lt;&gt;B3065),COUNTA(INDEX($E$2:E3065,MAX(IF($E$2:E3065&lt;&gt;E3065,ROW($E$2:E3065)-MIN(ROW($E$2:E3065))+1)),1):E3065)&gt;=51),E3065+1,E3065)</f>
        <v>47</v>
      </c>
    </row>
    <row r="3067" spans="1:5" x14ac:dyDescent="0.3">
      <c r="A3067" s="1" t="s">
        <v>92</v>
      </c>
      <c r="B3067" s="4">
        <v>24</v>
      </c>
      <c r="C3067" s="3"/>
      <c r="E3067" s="14">
        <f t="array" ref="E3067">IF(AND(OR(A3067&lt;&gt;A3066,B3067&lt;&gt;B3066),COUNTA(INDEX($E$2:E3066,MAX(IF($E$2:E3066&lt;&gt;E3066,ROW($E$2:E3066)-MIN(ROW($E$2:E3066))+1)),1):E3066)&gt;=51),E3066+1,E3066)</f>
        <v>47</v>
      </c>
    </row>
    <row r="3068" spans="1:5" x14ac:dyDescent="0.3">
      <c r="A3068" s="1" t="s">
        <v>92</v>
      </c>
      <c r="B3068" s="4">
        <v>24</v>
      </c>
      <c r="C3068" s="3"/>
      <c r="E3068" s="14">
        <f t="array" ref="E3068">IF(AND(OR(A3068&lt;&gt;A3067,B3068&lt;&gt;B3067),COUNTA(INDEX($E$2:E3067,MAX(IF($E$2:E3067&lt;&gt;E3067,ROW($E$2:E3067)-MIN(ROW($E$2:E3067))+1)),1):E3067)&gt;=51),E3067+1,E3067)</f>
        <v>47</v>
      </c>
    </row>
    <row r="3069" spans="1:5" x14ac:dyDescent="0.3">
      <c r="A3069" s="1" t="s">
        <v>92</v>
      </c>
      <c r="B3069" s="4">
        <v>24</v>
      </c>
      <c r="C3069" s="3"/>
      <c r="E3069" s="14">
        <f t="array" ref="E3069">IF(AND(OR(A3069&lt;&gt;A3068,B3069&lt;&gt;B3068),COUNTA(INDEX($E$2:E3068,MAX(IF($E$2:E3068&lt;&gt;E3068,ROW($E$2:E3068)-MIN(ROW($E$2:E3068))+1)),1):E3068)&gt;=51),E3068+1,E3068)</f>
        <v>47</v>
      </c>
    </row>
    <row r="3070" spans="1:5" x14ac:dyDescent="0.3">
      <c r="A3070" s="1" t="s">
        <v>92</v>
      </c>
      <c r="B3070" s="4">
        <v>24</v>
      </c>
      <c r="C3070" s="3"/>
      <c r="E3070" s="14">
        <f t="array" ref="E3070">IF(AND(OR(A3070&lt;&gt;A3069,B3070&lt;&gt;B3069),COUNTA(INDEX($E$2:E3069,MAX(IF($E$2:E3069&lt;&gt;E3069,ROW($E$2:E3069)-MIN(ROW($E$2:E3069))+1)),1):E3069)&gt;=51),E3069+1,E3069)</f>
        <v>47</v>
      </c>
    </row>
    <row r="3071" spans="1:5" x14ac:dyDescent="0.3">
      <c r="A3071" s="1" t="s">
        <v>92</v>
      </c>
      <c r="B3071" s="4">
        <v>24</v>
      </c>
      <c r="C3071" s="3"/>
      <c r="E3071" s="14">
        <f t="array" ref="E3071">IF(AND(OR(A3071&lt;&gt;A3070,B3071&lt;&gt;B3070),COUNTA(INDEX($E$2:E3070,MAX(IF($E$2:E3070&lt;&gt;E3070,ROW($E$2:E3070)-MIN(ROW($E$2:E3070))+1)),1):E3070)&gt;=51),E3070+1,E3070)</f>
        <v>47</v>
      </c>
    </row>
    <row r="3072" spans="1:5" x14ac:dyDescent="0.3">
      <c r="A3072" s="1" t="s">
        <v>92</v>
      </c>
      <c r="B3072" s="4">
        <v>24</v>
      </c>
      <c r="C3072" s="3"/>
      <c r="E3072" s="14">
        <f t="array" ref="E3072">IF(AND(OR(A3072&lt;&gt;A3071,B3072&lt;&gt;B3071),COUNTA(INDEX($E$2:E3071,MAX(IF($E$2:E3071&lt;&gt;E3071,ROW($E$2:E3071)-MIN(ROW($E$2:E3071))+1)),1):E3071)&gt;=51),E3071+1,E3071)</f>
        <v>47</v>
      </c>
    </row>
    <row r="3073" spans="1:5" x14ac:dyDescent="0.3">
      <c r="A3073" s="1" t="s">
        <v>92</v>
      </c>
      <c r="B3073" s="4">
        <v>24</v>
      </c>
      <c r="C3073" s="3"/>
      <c r="E3073" s="14">
        <f t="array" ref="E3073">IF(AND(OR(A3073&lt;&gt;A3072,B3073&lt;&gt;B3072),COUNTA(INDEX($E$2:E3072,MAX(IF($E$2:E3072&lt;&gt;E3072,ROW($E$2:E3072)-MIN(ROW($E$2:E3072))+1)),1):E3072)&gt;=51),E3072+1,E3072)</f>
        <v>47</v>
      </c>
    </row>
    <row r="3074" spans="1:5" x14ac:dyDescent="0.3">
      <c r="A3074" s="1" t="s">
        <v>92</v>
      </c>
      <c r="B3074" s="4">
        <v>24</v>
      </c>
      <c r="C3074" s="3"/>
      <c r="E3074" s="14">
        <f t="array" ref="E3074">IF(AND(OR(A3074&lt;&gt;A3073,B3074&lt;&gt;B3073),COUNTA(INDEX($E$2:E3073,MAX(IF($E$2:E3073&lt;&gt;E3073,ROW($E$2:E3073)-MIN(ROW($E$2:E3073))+1)),1):E3073)&gt;=51),E3073+1,E3073)</f>
        <v>47</v>
      </c>
    </row>
    <row r="3075" spans="1:5" x14ac:dyDescent="0.3">
      <c r="A3075" s="1" t="s">
        <v>92</v>
      </c>
      <c r="B3075" s="4">
        <v>24</v>
      </c>
      <c r="C3075" s="3"/>
      <c r="E3075" s="14">
        <f t="array" ref="E3075">IF(AND(OR(A3075&lt;&gt;A3074,B3075&lt;&gt;B3074),COUNTA(INDEX($E$2:E3074,MAX(IF($E$2:E3074&lt;&gt;E3074,ROW($E$2:E3074)-MIN(ROW($E$2:E3074))+1)),1):E3074)&gt;=51),E3074+1,E3074)</f>
        <v>47</v>
      </c>
    </row>
    <row r="3076" spans="1:5" x14ac:dyDescent="0.3">
      <c r="A3076" s="1" t="s">
        <v>92</v>
      </c>
      <c r="B3076" s="4">
        <v>24</v>
      </c>
      <c r="C3076" s="3"/>
      <c r="E3076" s="14">
        <f t="array" ref="E3076">IF(AND(OR(A3076&lt;&gt;A3075,B3076&lt;&gt;B3075),COUNTA(INDEX($E$2:E3075,MAX(IF($E$2:E3075&lt;&gt;E3075,ROW($E$2:E3075)-MIN(ROW($E$2:E3075))+1)),1):E3075)&gt;=51),E3075+1,E3075)</f>
        <v>47</v>
      </c>
    </row>
    <row r="3077" spans="1:5" x14ac:dyDescent="0.3">
      <c r="A3077" s="1" t="s">
        <v>92</v>
      </c>
      <c r="B3077" s="4">
        <v>24</v>
      </c>
      <c r="C3077" s="3"/>
      <c r="E3077" s="14">
        <f t="array" ref="E3077">IF(AND(OR(A3077&lt;&gt;A3076,B3077&lt;&gt;B3076),COUNTA(INDEX($E$2:E3076,MAX(IF($E$2:E3076&lt;&gt;E3076,ROW($E$2:E3076)-MIN(ROW($E$2:E3076))+1)),1):E3076)&gt;=51),E3076+1,E3076)</f>
        <v>47</v>
      </c>
    </row>
    <row r="3078" spans="1:5" x14ac:dyDescent="0.3">
      <c r="A3078" s="1" t="s">
        <v>92</v>
      </c>
      <c r="B3078" s="4">
        <v>24</v>
      </c>
      <c r="C3078" s="3"/>
      <c r="E3078" s="14">
        <f t="array" ref="E3078">IF(AND(OR(A3078&lt;&gt;A3077,B3078&lt;&gt;B3077),COUNTA(INDEX($E$2:E3077,MAX(IF($E$2:E3077&lt;&gt;E3077,ROW($E$2:E3077)-MIN(ROW($E$2:E3077))+1)),1):E3077)&gt;=51),E3077+1,E3077)</f>
        <v>47</v>
      </c>
    </row>
    <row r="3079" spans="1:5" x14ac:dyDescent="0.3">
      <c r="A3079" s="1" t="s">
        <v>92</v>
      </c>
      <c r="B3079" s="4">
        <v>24</v>
      </c>
      <c r="C3079" s="3"/>
      <c r="E3079" s="14">
        <f t="array" ref="E3079">IF(AND(OR(A3079&lt;&gt;A3078,B3079&lt;&gt;B3078),COUNTA(INDEX($E$2:E3078,MAX(IF($E$2:E3078&lt;&gt;E3078,ROW($E$2:E3078)-MIN(ROW($E$2:E3078))+1)),1):E3078)&gt;=51),E3078+1,E3078)</f>
        <v>47</v>
      </c>
    </row>
    <row r="3080" spans="1:5" x14ac:dyDescent="0.3">
      <c r="A3080" s="1" t="s">
        <v>92</v>
      </c>
      <c r="B3080" s="4">
        <v>24</v>
      </c>
      <c r="C3080" s="3"/>
      <c r="E3080" s="14">
        <f t="array" ref="E3080">IF(AND(OR(A3080&lt;&gt;A3079,B3080&lt;&gt;B3079),COUNTA(INDEX($E$2:E3079,MAX(IF($E$2:E3079&lt;&gt;E3079,ROW($E$2:E3079)-MIN(ROW($E$2:E3079))+1)),1):E3079)&gt;=51),E3079+1,E3079)</f>
        <v>47</v>
      </c>
    </row>
    <row r="3081" spans="1:5" x14ac:dyDescent="0.3">
      <c r="A3081" s="1" t="s">
        <v>92</v>
      </c>
      <c r="B3081" s="4">
        <v>24</v>
      </c>
      <c r="C3081" s="3"/>
      <c r="E3081" s="14">
        <f t="array" ref="E3081">IF(AND(OR(A3081&lt;&gt;A3080,B3081&lt;&gt;B3080),COUNTA(INDEX($E$2:E3080,MAX(IF($E$2:E3080&lt;&gt;E3080,ROW($E$2:E3080)-MIN(ROW($E$2:E3080))+1)),1):E3080)&gt;=51),E3080+1,E3080)</f>
        <v>47</v>
      </c>
    </row>
    <row r="3082" spans="1:5" x14ac:dyDescent="0.3">
      <c r="A3082" s="1" t="s">
        <v>92</v>
      </c>
      <c r="B3082" s="4">
        <v>24</v>
      </c>
      <c r="C3082" s="3"/>
      <c r="E3082" s="14">
        <f t="array" ref="E3082">IF(AND(OR(A3082&lt;&gt;A3081,B3082&lt;&gt;B3081),COUNTA(INDEX($E$2:E3081,MAX(IF($E$2:E3081&lt;&gt;E3081,ROW($E$2:E3081)-MIN(ROW($E$2:E3081))+1)),1):E3081)&gt;=51),E3081+1,E3081)</f>
        <v>47</v>
      </c>
    </row>
    <row r="3083" spans="1:5" x14ac:dyDescent="0.3">
      <c r="A3083" s="1" t="s">
        <v>92</v>
      </c>
      <c r="B3083" s="4">
        <v>24</v>
      </c>
      <c r="C3083" s="3"/>
      <c r="E3083" s="14">
        <f t="array" ref="E3083">IF(AND(OR(A3083&lt;&gt;A3082,B3083&lt;&gt;B3082),COUNTA(INDEX($E$2:E3082,MAX(IF($E$2:E3082&lt;&gt;E3082,ROW($E$2:E3082)-MIN(ROW($E$2:E3082))+1)),1):E3082)&gt;=51),E3082+1,E3082)</f>
        <v>47</v>
      </c>
    </row>
    <row r="3084" spans="1:5" x14ac:dyDescent="0.3">
      <c r="A3084" s="1" t="s">
        <v>92</v>
      </c>
      <c r="B3084" s="4">
        <v>24</v>
      </c>
      <c r="C3084" s="3"/>
      <c r="E3084" s="14">
        <f t="array" ref="E3084">IF(AND(OR(A3084&lt;&gt;A3083,B3084&lt;&gt;B3083),COUNTA(INDEX($E$2:E3083,MAX(IF($E$2:E3083&lt;&gt;E3083,ROW($E$2:E3083)-MIN(ROW($E$2:E3083))+1)),1):E3083)&gt;=51),E3083+1,E3083)</f>
        <v>47</v>
      </c>
    </row>
    <row r="3085" spans="1:5" x14ac:dyDescent="0.3">
      <c r="A3085" s="1" t="s">
        <v>92</v>
      </c>
      <c r="B3085" s="4">
        <v>24</v>
      </c>
      <c r="C3085" s="3"/>
      <c r="E3085" s="14">
        <f t="array" ref="E3085">IF(AND(OR(A3085&lt;&gt;A3084,B3085&lt;&gt;B3084),COUNTA(INDEX($E$2:E3084,MAX(IF($E$2:E3084&lt;&gt;E3084,ROW($E$2:E3084)-MIN(ROW($E$2:E3084))+1)),1):E3084)&gt;=51),E3084+1,E3084)</f>
        <v>47</v>
      </c>
    </row>
    <row r="3086" spans="1:5" x14ac:dyDescent="0.3">
      <c r="A3086" s="1" t="s">
        <v>92</v>
      </c>
      <c r="B3086" s="4">
        <v>24</v>
      </c>
      <c r="C3086" s="3"/>
      <c r="E3086" s="14">
        <f t="array" ref="E3086">IF(AND(OR(A3086&lt;&gt;A3085,B3086&lt;&gt;B3085),COUNTA(INDEX($E$2:E3085,MAX(IF($E$2:E3085&lt;&gt;E3085,ROW($E$2:E3085)-MIN(ROW($E$2:E3085))+1)),1):E3085)&gt;=51),E3085+1,E3085)</f>
        <v>47</v>
      </c>
    </row>
    <row r="3087" spans="1:5" x14ac:dyDescent="0.3">
      <c r="A3087" s="1" t="s">
        <v>92</v>
      </c>
      <c r="B3087" s="4">
        <v>30</v>
      </c>
      <c r="C3087" s="3"/>
      <c r="E3087" s="14">
        <f t="array" ref="E3087">IF(AND(OR(A3087&lt;&gt;A3086,B3087&lt;&gt;B3086),COUNTA(INDEX($E$2:E3086,MAX(IF($E$2:E3086&lt;&gt;E3086,ROW($E$2:E3086)-MIN(ROW($E$2:E3086))+1)),1):E3086)&gt;=51),E3086+1,E3086)</f>
        <v>48</v>
      </c>
    </row>
    <row r="3088" spans="1:5" x14ac:dyDescent="0.3">
      <c r="A3088" s="1" t="s">
        <v>92</v>
      </c>
      <c r="B3088" s="4">
        <v>30</v>
      </c>
      <c r="C3088" s="3"/>
      <c r="E3088" s="14">
        <f t="array" ref="E3088">IF(AND(OR(A3088&lt;&gt;A3087,B3088&lt;&gt;B3087),COUNTA(INDEX($E$2:E3087,MAX(IF($E$2:E3087&lt;&gt;E3087,ROW($E$2:E3087)-MIN(ROW($E$2:E3087))+1)),1):E3087)&gt;=51),E3087+1,E3087)</f>
        <v>48</v>
      </c>
    </row>
    <row r="3089" spans="1:5" x14ac:dyDescent="0.3">
      <c r="A3089" s="1" t="s">
        <v>92</v>
      </c>
      <c r="B3089" s="4">
        <v>30</v>
      </c>
      <c r="C3089" s="3"/>
      <c r="E3089" s="14">
        <f t="array" ref="E3089">IF(AND(OR(A3089&lt;&gt;A3088,B3089&lt;&gt;B3088),COUNTA(INDEX($E$2:E3088,MAX(IF($E$2:E3088&lt;&gt;E3088,ROW($E$2:E3088)-MIN(ROW($E$2:E3088))+1)),1):E3088)&gt;=51),E3088+1,E3088)</f>
        <v>48</v>
      </c>
    </row>
    <row r="3090" spans="1:5" x14ac:dyDescent="0.3">
      <c r="A3090" s="1" t="s">
        <v>92</v>
      </c>
      <c r="B3090" s="4">
        <v>30</v>
      </c>
      <c r="C3090" s="3"/>
      <c r="E3090" s="14">
        <f t="array" ref="E3090">IF(AND(OR(A3090&lt;&gt;A3089,B3090&lt;&gt;B3089),COUNTA(INDEX($E$2:E3089,MAX(IF($E$2:E3089&lt;&gt;E3089,ROW($E$2:E3089)-MIN(ROW($E$2:E3089))+1)),1):E3089)&gt;=51),E3089+1,E3089)</f>
        <v>48</v>
      </c>
    </row>
    <row r="3091" spans="1:5" x14ac:dyDescent="0.3">
      <c r="A3091" s="1" t="s">
        <v>92</v>
      </c>
      <c r="B3091" s="4">
        <v>30</v>
      </c>
      <c r="C3091" s="3"/>
      <c r="E3091" s="14">
        <f t="array" ref="E3091">IF(AND(OR(A3091&lt;&gt;A3090,B3091&lt;&gt;B3090),COUNTA(INDEX($E$2:E3090,MAX(IF($E$2:E3090&lt;&gt;E3090,ROW($E$2:E3090)-MIN(ROW($E$2:E3090))+1)),1):E3090)&gt;=51),E3090+1,E3090)</f>
        <v>48</v>
      </c>
    </row>
    <row r="3092" spans="1:5" x14ac:dyDescent="0.3">
      <c r="A3092" s="1" t="s">
        <v>92</v>
      </c>
      <c r="B3092" s="4">
        <v>31</v>
      </c>
      <c r="C3092" s="3"/>
      <c r="E3092" s="14">
        <f t="array" ref="E3092">IF(AND(OR(A3092&lt;&gt;A3091,B3092&lt;&gt;B3091),COUNTA(INDEX($E$2:E3091,MAX(IF($E$2:E3091&lt;&gt;E3091,ROW($E$2:E3091)-MIN(ROW($E$2:E3091))+1)),1):E3091)&gt;=51),E3091+1,E3091)</f>
        <v>48</v>
      </c>
    </row>
    <row r="3093" spans="1:5" x14ac:dyDescent="0.3">
      <c r="A3093" s="1" t="s">
        <v>92</v>
      </c>
      <c r="B3093" s="4">
        <v>31</v>
      </c>
      <c r="C3093" s="3"/>
      <c r="E3093" s="14">
        <f t="array" ref="E3093">IF(AND(OR(A3093&lt;&gt;A3092,B3093&lt;&gt;B3092),COUNTA(INDEX($E$2:E3092,MAX(IF($E$2:E3092&lt;&gt;E3092,ROW($E$2:E3092)-MIN(ROW($E$2:E3092))+1)),1):E3092)&gt;=51),E3092+1,E3092)</f>
        <v>48</v>
      </c>
    </row>
    <row r="3094" spans="1:5" x14ac:dyDescent="0.3">
      <c r="A3094" s="1" t="s">
        <v>92</v>
      </c>
      <c r="B3094" s="4">
        <v>31</v>
      </c>
      <c r="C3094" s="3"/>
      <c r="E3094" s="14">
        <f t="array" ref="E3094">IF(AND(OR(A3094&lt;&gt;A3093,B3094&lt;&gt;B3093),COUNTA(INDEX($E$2:E3093,MAX(IF($E$2:E3093&lt;&gt;E3093,ROW($E$2:E3093)-MIN(ROW($E$2:E3093))+1)),1):E3093)&gt;=51),E3093+1,E3093)</f>
        <v>48</v>
      </c>
    </row>
    <row r="3095" spans="1:5" x14ac:dyDescent="0.3">
      <c r="A3095" s="1" t="s">
        <v>92</v>
      </c>
      <c r="B3095" s="4">
        <v>31</v>
      </c>
      <c r="C3095" s="3"/>
      <c r="E3095" s="14">
        <f t="array" ref="E3095">IF(AND(OR(A3095&lt;&gt;A3094,B3095&lt;&gt;B3094),COUNTA(INDEX($E$2:E3094,MAX(IF($E$2:E3094&lt;&gt;E3094,ROW($E$2:E3094)-MIN(ROW($E$2:E3094))+1)),1):E3094)&gt;=51),E3094+1,E3094)</f>
        <v>48</v>
      </c>
    </row>
    <row r="3096" spans="1:5" x14ac:dyDescent="0.3">
      <c r="A3096" s="1" t="s">
        <v>92</v>
      </c>
      <c r="B3096" s="4">
        <v>31</v>
      </c>
      <c r="C3096" s="3"/>
      <c r="E3096" s="14">
        <f t="array" ref="E3096">IF(AND(OR(A3096&lt;&gt;A3095,B3096&lt;&gt;B3095),COUNTA(INDEX($E$2:E3095,MAX(IF($E$2:E3095&lt;&gt;E3095,ROW($E$2:E3095)-MIN(ROW($E$2:E3095))+1)),1):E3095)&gt;=51),E3095+1,E3095)</f>
        <v>48</v>
      </c>
    </row>
    <row r="3097" spans="1:5" x14ac:dyDescent="0.3">
      <c r="A3097" s="1" t="s">
        <v>92</v>
      </c>
      <c r="B3097" s="4">
        <v>31</v>
      </c>
      <c r="C3097" s="3"/>
      <c r="E3097" s="14">
        <f t="array" ref="E3097">IF(AND(OR(A3097&lt;&gt;A3096,B3097&lt;&gt;B3096),COUNTA(INDEX($E$2:E3096,MAX(IF($E$2:E3096&lt;&gt;E3096,ROW($E$2:E3096)-MIN(ROW($E$2:E3096))+1)),1):E3096)&gt;=51),E3096+1,E3096)</f>
        <v>48</v>
      </c>
    </row>
    <row r="3098" spans="1:5" x14ac:dyDescent="0.3">
      <c r="A3098" s="1" t="s">
        <v>92</v>
      </c>
      <c r="B3098" s="4">
        <v>31</v>
      </c>
      <c r="C3098" s="3"/>
      <c r="E3098" s="14">
        <f t="array" ref="E3098">IF(AND(OR(A3098&lt;&gt;A3097,B3098&lt;&gt;B3097),COUNTA(INDEX($E$2:E3097,MAX(IF($E$2:E3097&lt;&gt;E3097,ROW($E$2:E3097)-MIN(ROW($E$2:E3097))+1)),1):E3097)&gt;=51),E3097+1,E3097)</f>
        <v>48</v>
      </c>
    </row>
    <row r="3099" spans="1:5" x14ac:dyDescent="0.3">
      <c r="A3099" s="1" t="s">
        <v>92</v>
      </c>
      <c r="B3099" s="4">
        <v>31</v>
      </c>
      <c r="C3099" s="3"/>
      <c r="E3099" s="14">
        <f t="array" ref="E3099">IF(AND(OR(A3099&lt;&gt;A3098,B3099&lt;&gt;B3098),COUNTA(INDEX($E$2:E3098,MAX(IF($E$2:E3098&lt;&gt;E3098,ROW($E$2:E3098)-MIN(ROW($E$2:E3098))+1)),1):E3098)&gt;=51),E3098+1,E3098)</f>
        <v>48</v>
      </c>
    </row>
    <row r="3100" spans="1:5" x14ac:dyDescent="0.3">
      <c r="A3100" s="1" t="s">
        <v>92</v>
      </c>
      <c r="B3100" s="4">
        <v>31</v>
      </c>
      <c r="C3100" s="3"/>
      <c r="E3100" s="14">
        <f t="array" ref="E3100">IF(AND(OR(A3100&lt;&gt;A3099,B3100&lt;&gt;B3099),COUNTA(INDEX($E$2:E3099,MAX(IF($E$2:E3099&lt;&gt;E3099,ROW($E$2:E3099)-MIN(ROW($E$2:E3099))+1)),1):E3099)&gt;=51),E3099+1,E3099)</f>
        <v>48</v>
      </c>
    </row>
    <row r="3101" spans="1:5" x14ac:dyDescent="0.3">
      <c r="A3101" s="1" t="s">
        <v>92</v>
      </c>
      <c r="B3101" s="4">
        <v>31</v>
      </c>
      <c r="C3101" s="3"/>
      <c r="E3101" s="14">
        <f t="array" ref="E3101">IF(AND(OR(A3101&lt;&gt;A3100,B3101&lt;&gt;B3100),COUNTA(INDEX($E$2:E3100,MAX(IF($E$2:E3100&lt;&gt;E3100,ROW($E$2:E3100)-MIN(ROW($E$2:E3100))+1)),1):E3100)&gt;=51),E3100+1,E3100)</f>
        <v>48</v>
      </c>
    </row>
    <row r="3102" spans="1:5" x14ac:dyDescent="0.3">
      <c r="A3102" s="1" t="s">
        <v>92</v>
      </c>
      <c r="B3102" s="4">
        <v>31</v>
      </c>
      <c r="C3102" s="3"/>
      <c r="E3102" s="14">
        <f t="array" ref="E3102">IF(AND(OR(A3102&lt;&gt;A3101,B3102&lt;&gt;B3101),COUNTA(INDEX($E$2:E3101,MAX(IF($E$2:E3101&lt;&gt;E3101,ROW($E$2:E3101)-MIN(ROW($E$2:E3101))+1)),1):E3101)&gt;=51),E3101+1,E3101)</f>
        <v>48</v>
      </c>
    </row>
    <row r="3103" spans="1:5" x14ac:dyDescent="0.3">
      <c r="A3103" s="1" t="s">
        <v>92</v>
      </c>
      <c r="B3103" s="4">
        <v>31</v>
      </c>
      <c r="C3103" s="3"/>
      <c r="E3103" s="14">
        <f t="array" ref="E3103">IF(AND(OR(A3103&lt;&gt;A3102,B3103&lt;&gt;B3102),COUNTA(INDEX($E$2:E3102,MAX(IF($E$2:E3102&lt;&gt;E3102,ROW($E$2:E3102)-MIN(ROW($E$2:E3102))+1)),1):E3102)&gt;=51),E3102+1,E3102)</f>
        <v>48</v>
      </c>
    </row>
    <row r="3104" spans="1:5" x14ac:dyDescent="0.3">
      <c r="A3104" s="1" t="s">
        <v>92</v>
      </c>
      <c r="B3104" s="4">
        <v>31</v>
      </c>
      <c r="C3104" s="3"/>
      <c r="E3104" s="14">
        <f t="array" ref="E3104">IF(AND(OR(A3104&lt;&gt;A3103,B3104&lt;&gt;B3103),COUNTA(INDEX($E$2:E3103,MAX(IF($E$2:E3103&lt;&gt;E3103,ROW($E$2:E3103)-MIN(ROW($E$2:E3103))+1)),1):E3103)&gt;=51),E3103+1,E3103)</f>
        <v>48</v>
      </c>
    </row>
    <row r="3105" spans="1:5" x14ac:dyDescent="0.3">
      <c r="A3105" s="1" t="s">
        <v>92</v>
      </c>
      <c r="B3105" s="4">
        <v>32</v>
      </c>
      <c r="C3105" s="3"/>
      <c r="E3105" s="14">
        <f t="array" ref="E3105">IF(AND(OR(A3105&lt;&gt;A3104,B3105&lt;&gt;B3104),COUNTA(INDEX($E$2:E3104,MAX(IF($E$2:E3104&lt;&gt;E3104,ROW($E$2:E3104)-MIN(ROW($E$2:E3104))+1)),1):E3104)&gt;=51),E3104+1,E3104)</f>
        <v>48</v>
      </c>
    </row>
    <row r="3106" spans="1:5" x14ac:dyDescent="0.3">
      <c r="A3106" s="1" t="s">
        <v>92</v>
      </c>
      <c r="B3106" s="4">
        <v>32</v>
      </c>
      <c r="C3106" s="3"/>
      <c r="E3106" s="14">
        <f t="array" ref="E3106">IF(AND(OR(A3106&lt;&gt;A3105,B3106&lt;&gt;B3105),COUNTA(INDEX($E$2:E3105,MAX(IF($E$2:E3105&lt;&gt;E3105,ROW($E$2:E3105)-MIN(ROW($E$2:E3105))+1)),1):E3105)&gt;=51),E3105+1,E3105)</f>
        <v>48</v>
      </c>
    </row>
    <row r="3107" spans="1:5" x14ac:dyDescent="0.3">
      <c r="A3107" s="1" t="s">
        <v>92</v>
      </c>
      <c r="B3107" s="4">
        <v>32</v>
      </c>
      <c r="C3107" s="3"/>
      <c r="E3107" s="14">
        <f t="array" ref="E3107">IF(AND(OR(A3107&lt;&gt;A3106,B3107&lt;&gt;B3106),COUNTA(INDEX($E$2:E3106,MAX(IF($E$2:E3106&lt;&gt;E3106,ROW($E$2:E3106)-MIN(ROW($E$2:E3106))+1)),1):E3106)&gt;=51),E3106+1,E3106)</f>
        <v>48</v>
      </c>
    </row>
    <row r="3108" spans="1:5" x14ac:dyDescent="0.3">
      <c r="A3108" s="1" t="s">
        <v>92</v>
      </c>
      <c r="B3108" s="4">
        <v>32</v>
      </c>
      <c r="C3108" s="3"/>
      <c r="E3108" s="14">
        <f t="array" ref="E3108">IF(AND(OR(A3108&lt;&gt;A3107,B3108&lt;&gt;B3107),COUNTA(INDEX($E$2:E3107,MAX(IF($E$2:E3107&lt;&gt;E3107,ROW($E$2:E3107)-MIN(ROW($E$2:E3107))+1)),1):E3107)&gt;=51),E3107+1,E3107)</f>
        <v>48</v>
      </c>
    </row>
    <row r="3109" spans="1:5" x14ac:dyDescent="0.3">
      <c r="A3109" s="1" t="s">
        <v>92</v>
      </c>
      <c r="B3109" s="4">
        <v>32</v>
      </c>
      <c r="C3109" s="3"/>
      <c r="E3109" s="14">
        <f t="array" ref="E3109">IF(AND(OR(A3109&lt;&gt;A3108,B3109&lt;&gt;B3108),COUNTA(INDEX($E$2:E3108,MAX(IF($E$2:E3108&lt;&gt;E3108,ROW($E$2:E3108)-MIN(ROW($E$2:E3108))+1)),1):E3108)&gt;=51),E3108+1,E3108)</f>
        <v>48</v>
      </c>
    </row>
    <row r="3110" spans="1:5" x14ac:dyDescent="0.3">
      <c r="A3110" s="1" t="s">
        <v>92</v>
      </c>
      <c r="B3110" s="4">
        <v>32</v>
      </c>
      <c r="C3110" s="3"/>
      <c r="E3110" s="14">
        <f t="array" ref="E3110">IF(AND(OR(A3110&lt;&gt;A3109,B3110&lt;&gt;B3109),COUNTA(INDEX($E$2:E3109,MAX(IF($E$2:E3109&lt;&gt;E3109,ROW($E$2:E3109)-MIN(ROW($E$2:E3109))+1)),1):E3109)&gt;=51),E3109+1,E3109)</f>
        <v>48</v>
      </c>
    </row>
    <row r="3111" spans="1:5" x14ac:dyDescent="0.3">
      <c r="A3111" s="1" t="s">
        <v>92</v>
      </c>
      <c r="B3111" s="4">
        <v>32</v>
      </c>
      <c r="C3111" s="3"/>
      <c r="E3111" s="14">
        <f t="array" ref="E3111">IF(AND(OR(A3111&lt;&gt;A3110,B3111&lt;&gt;B3110),COUNTA(INDEX($E$2:E3110,MAX(IF($E$2:E3110&lt;&gt;E3110,ROW($E$2:E3110)-MIN(ROW($E$2:E3110))+1)),1):E3110)&gt;=51),E3110+1,E3110)</f>
        <v>48</v>
      </c>
    </row>
    <row r="3112" spans="1:5" x14ac:dyDescent="0.3">
      <c r="A3112" s="1" t="s">
        <v>92</v>
      </c>
      <c r="B3112" s="4">
        <v>32</v>
      </c>
      <c r="C3112" s="3"/>
      <c r="E3112" s="14">
        <f t="array" ref="E3112">IF(AND(OR(A3112&lt;&gt;A3111,B3112&lt;&gt;B3111),COUNTA(INDEX($E$2:E3111,MAX(IF($E$2:E3111&lt;&gt;E3111,ROW($E$2:E3111)-MIN(ROW($E$2:E3111))+1)),1):E3111)&gt;=51),E3111+1,E3111)</f>
        <v>48</v>
      </c>
    </row>
    <row r="3113" spans="1:5" x14ac:dyDescent="0.3">
      <c r="A3113" s="1" t="s">
        <v>92</v>
      </c>
      <c r="B3113" s="4">
        <v>32</v>
      </c>
      <c r="C3113" s="3"/>
      <c r="E3113" s="14">
        <f t="array" ref="E3113">IF(AND(OR(A3113&lt;&gt;A3112,B3113&lt;&gt;B3112),COUNTA(INDEX($E$2:E3112,MAX(IF($E$2:E3112&lt;&gt;E3112,ROW($E$2:E3112)-MIN(ROW($E$2:E3112))+1)),1):E3112)&gt;=51),E3112+1,E3112)</f>
        <v>48</v>
      </c>
    </row>
    <row r="3114" spans="1:5" x14ac:dyDescent="0.3">
      <c r="A3114" s="1" t="s">
        <v>92</v>
      </c>
      <c r="B3114" s="4">
        <v>32</v>
      </c>
      <c r="C3114" s="3"/>
      <c r="E3114" s="14">
        <f t="array" ref="E3114">IF(AND(OR(A3114&lt;&gt;A3113,B3114&lt;&gt;B3113),COUNTA(INDEX($E$2:E3113,MAX(IF($E$2:E3113&lt;&gt;E3113,ROW($E$2:E3113)-MIN(ROW($E$2:E3113))+1)),1):E3113)&gt;=51),E3113+1,E3113)</f>
        <v>48</v>
      </c>
    </row>
    <row r="3115" spans="1:5" x14ac:dyDescent="0.3">
      <c r="A3115" s="1" t="s">
        <v>92</v>
      </c>
      <c r="B3115" s="4">
        <v>32</v>
      </c>
      <c r="C3115" s="3"/>
      <c r="E3115" s="14">
        <f t="array" ref="E3115">IF(AND(OR(A3115&lt;&gt;A3114,B3115&lt;&gt;B3114),COUNTA(INDEX($E$2:E3114,MAX(IF($E$2:E3114&lt;&gt;E3114,ROW($E$2:E3114)-MIN(ROW($E$2:E3114))+1)),1):E3114)&gt;=51),E3114+1,E3114)</f>
        <v>48</v>
      </c>
    </row>
    <row r="3116" spans="1:5" x14ac:dyDescent="0.3">
      <c r="A3116" s="1" t="s">
        <v>92</v>
      </c>
      <c r="B3116" s="4">
        <v>32</v>
      </c>
      <c r="C3116" s="3"/>
      <c r="E3116" s="14">
        <f t="array" ref="E3116">IF(AND(OR(A3116&lt;&gt;A3115,B3116&lt;&gt;B3115),COUNTA(INDEX($E$2:E3115,MAX(IF($E$2:E3115&lt;&gt;E3115,ROW($E$2:E3115)-MIN(ROW($E$2:E3115))+1)),1):E3115)&gt;=51),E3115+1,E3115)</f>
        <v>48</v>
      </c>
    </row>
    <row r="3117" spans="1:5" x14ac:dyDescent="0.3">
      <c r="A3117" s="1" t="s">
        <v>92</v>
      </c>
      <c r="B3117" s="4">
        <v>32</v>
      </c>
      <c r="C3117" s="3"/>
      <c r="E3117" s="14">
        <f t="array" ref="E3117">IF(AND(OR(A3117&lt;&gt;A3116,B3117&lt;&gt;B3116),COUNTA(INDEX($E$2:E3116,MAX(IF($E$2:E3116&lt;&gt;E3116,ROW($E$2:E3116)-MIN(ROW($E$2:E3116))+1)),1):E3116)&gt;=51),E3116+1,E3116)</f>
        <v>48</v>
      </c>
    </row>
    <row r="3118" spans="1:5" x14ac:dyDescent="0.3">
      <c r="A3118" s="1" t="s">
        <v>92</v>
      </c>
      <c r="B3118" s="4">
        <v>40</v>
      </c>
      <c r="C3118" s="3"/>
      <c r="E3118" s="14">
        <f t="array" ref="E3118">IF(AND(OR(A3118&lt;&gt;A3117,B3118&lt;&gt;B3117),COUNTA(INDEX($E$2:E3117,MAX(IF($E$2:E3117&lt;&gt;E3117,ROW($E$2:E3117)-MIN(ROW($E$2:E3117))+1)),1):E3117)&gt;=51),E3117+1,E3117)</f>
        <v>48</v>
      </c>
    </row>
    <row r="3119" spans="1:5" x14ac:dyDescent="0.3">
      <c r="A3119" s="1" t="s">
        <v>92</v>
      </c>
      <c r="B3119" s="4">
        <v>40</v>
      </c>
      <c r="C3119" s="3"/>
      <c r="E3119" s="14">
        <f t="array" ref="E3119">IF(AND(OR(A3119&lt;&gt;A3118,B3119&lt;&gt;B3118),COUNTA(INDEX($E$2:E3118,MAX(IF($E$2:E3118&lt;&gt;E3118,ROW($E$2:E3118)-MIN(ROW($E$2:E3118))+1)),1):E3118)&gt;=51),E3118+1,E3118)</f>
        <v>48</v>
      </c>
    </row>
    <row r="3120" spans="1:5" x14ac:dyDescent="0.3">
      <c r="A3120" s="1" t="s">
        <v>92</v>
      </c>
      <c r="B3120" s="4">
        <v>40</v>
      </c>
      <c r="C3120" s="3"/>
      <c r="E3120" s="14">
        <f t="array" ref="E3120">IF(AND(OR(A3120&lt;&gt;A3119,B3120&lt;&gt;B3119),COUNTA(INDEX($E$2:E3119,MAX(IF($E$2:E3119&lt;&gt;E3119,ROW($E$2:E3119)-MIN(ROW($E$2:E3119))+1)),1):E3119)&gt;=51),E3119+1,E3119)</f>
        <v>48</v>
      </c>
    </row>
    <row r="3121" spans="1:5" x14ac:dyDescent="0.3">
      <c r="A3121" s="1" t="s">
        <v>92</v>
      </c>
      <c r="B3121" s="4">
        <v>40</v>
      </c>
      <c r="C3121" s="3"/>
      <c r="E3121" s="14">
        <f t="array" ref="E3121">IF(AND(OR(A3121&lt;&gt;A3120,B3121&lt;&gt;B3120),COUNTA(INDEX($E$2:E3120,MAX(IF($E$2:E3120&lt;&gt;E3120,ROW($E$2:E3120)-MIN(ROW($E$2:E3120))+1)),1):E3120)&gt;=51),E3120+1,E3120)</f>
        <v>48</v>
      </c>
    </row>
    <row r="3122" spans="1:5" x14ac:dyDescent="0.3">
      <c r="A3122" s="1" t="s">
        <v>92</v>
      </c>
      <c r="B3122" s="4">
        <v>40</v>
      </c>
      <c r="C3122" s="3"/>
      <c r="E3122" s="14">
        <f t="array" ref="E3122">IF(AND(OR(A3122&lt;&gt;A3121,B3122&lt;&gt;B3121),COUNTA(INDEX($E$2:E3121,MAX(IF($E$2:E3121&lt;&gt;E3121,ROW($E$2:E3121)-MIN(ROW($E$2:E3121))+1)),1):E3121)&gt;=51),E3121+1,E3121)</f>
        <v>48</v>
      </c>
    </row>
    <row r="3123" spans="1:5" x14ac:dyDescent="0.3">
      <c r="A3123" s="1" t="s">
        <v>92</v>
      </c>
      <c r="B3123" s="4">
        <v>40</v>
      </c>
      <c r="C3123" s="3"/>
      <c r="E3123" s="14">
        <f t="array" ref="E3123">IF(AND(OR(A3123&lt;&gt;A3122,B3123&lt;&gt;B3122),COUNTA(INDEX($E$2:E3122,MAX(IF($E$2:E3122&lt;&gt;E3122,ROW($E$2:E3122)-MIN(ROW($E$2:E3122))+1)),1):E3122)&gt;=51),E3122+1,E3122)</f>
        <v>48</v>
      </c>
    </row>
    <row r="3124" spans="1:5" x14ac:dyDescent="0.3">
      <c r="A3124" s="1" t="s">
        <v>92</v>
      </c>
      <c r="B3124" s="4">
        <v>40</v>
      </c>
      <c r="C3124" s="3"/>
      <c r="E3124" s="14">
        <f t="array" ref="E3124">IF(AND(OR(A3124&lt;&gt;A3123,B3124&lt;&gt;B3123),COUNTA(INDEX($E$2:E3123,MAX(IF($E$2:E3123&lt;&gt;E3123,ROW($E$2:E3123)-MIN(ROW($E$2:E3123))+1)),1):E3123)&gt;=51),E3123+1,E3123)</f>
        <v>48</v>
      </c>
    </row>
    <row r="3125" spans="1:5" x14ac:dyDescent="0.3">
      <c r="A3125" s="1" t="s">
        <v>92</v>
      </c>
      <c r="B3125" s="4">
        <v>40</v>
      </c>
      <c r="C3125" s="3"/>
      <c r="E3125" s="14">
        <f t="array" ref="E3125">IF(AND(OR(A3125&lt;&gt;A3124,B3125&lt;&gt;B3124),COUNTA(INDEX($E$2:E3124,MAX(IF($E$2:E3124&lt;&gt;E3124,ROW($E$2:E3124)-MIN(ROW($E$2:E3124))+1)),1):E3124)&gt;=51),E3124+1,E3124)</f>
        <v>48</v>
      </c>
    </row>
    <row r="3126" spans="1:5" x14ac:dyDescent="0.3">
      <c r="A3126" s="1" t="s">
        <v>92</v>
      </c>
      <c r="B3126" s="4">
        <v>40</v>
      </c>
      <c r="C3126" s="3"/>
      <c r="E3126" s="14">
        <f t="array" ref="E3126">IF(AND(OR(A3126&lt;&gt;A3125,B3126&lt;&gt;B3125),COUNTA(INDEX($E$2:E3125,MAX(IF($E$2:E3125&lt;&gt;E3125,ROW($E$2:E3125)-MIN(ROW($E$2:E3125))+1)),1):E3125)&gt;=51),E3125+1,E3125)</f>
        <v>48</v>
      </c>
    </row>
    <row r="3127" spans="1:5" x14ac:dyDescent="0.3">
      <c r="A3127" s="1" t="s">
        <v>92</v>
      </c>
      <c r="B3127" s="4">
        <v>40</v>
      </c>
      <c r="C3127" s="3"/>
      <c r="E3127" s="14">
        <f t="array" ref="E3127">IF(AND(OR(A3127&lt;&gt;A3126,B3127&lt;&gt;B3126),COUNTA(INDEX($E$2:E3126,MAX(IF($E$2:E3126&lt;&gt;E3126,ROW($E$2:E3126)-MIN(ROW($E$2:E3126))+1)),1):E3126)&gt;=51),E3126+1,E3126)</f>
        <v>48</v>
      </c>
    </row>
    <row r="3128" spans="1:5" x14ac:dyDescent="0.3">
      <c r="A3128" s="1" t="s">
        <v>92</v>
      </c>
      <c r="B3128" s="4">
        <v>40</v>
      </c>
      <c r="C3128" s="3"/>
      <c r="E3128" s="14">
        <f t="array" ref="E3128">IF(AND(OR(A3128&lt;&gt;A3127,B3128&lt;&gt;B3127),COUNTA(INDEX($E$2:E3127,MAX(IF($E$2:E3127&lt;&gt;E3127,ROW($E$2:E3127)-MIN(ROW($E$2:E3127))+1)),1):E3127)&gt;=51),E3127+1,E3127)</f>
        <v>48</v>
      </c>
    </row>
    <row r="3129" spans="1:5" x14ac:dyDescent="0.3">
      <c r="A3129" s="1" t="s">
        <v>92</v>
      </c>
      <c r="B3129" s="4">
        <v>40</v>
      </c>
      <c r="C3129" s="3"/>
      <c r="E3129" s="14">
        <f t="array" ref="E3129">IF(AND(OR(A3129&lt;&gt;A3128,B3129&lt;&gt;B3128),COUNTA(INDEX($E$2:E3128,MAX(IF($E$2:E3128&lt;&gt;E3128,ROW($E$2:E3128)-MIN(ROW($E$2:E3128))+1)),1):E3128)&gt;=51),E3128+1,E3128)</f>
        <v>48</v>
      </c>
    </row>
    <row r="3130" spans="1:5" x14ac:dyDescent="0.3">
      <c r="A3130" s="1" t="s">
        <v>92</v>
      </c>
      <c r="B3130" s="4">
        <v>40</v>
      </c>
      <c r="C3130" s="3"/>
      <c r="E3130" s="14">
        <f t="array" ref="E3130">IF(AND(OR(A3130&lt;&gt;A3129,B3130&lt;&gt;B3129),COUNTA(INDEX($E$2:E3129,MAX(IF($E$2:E3129&lt;&gt;E3129,ROW($E$2:E3129)-MIN(ROW($E$2:E3129))+1)),1):E3129)&gt;=51),E3129+1,E3129)</f>
        <v>48</v>
      </c>
    </row>
    <row r="3131" spans="1:5" x14ac:dyDescent="0.3">
      <c r="A3131" s="1" t="s">
        <v>92</v>
      </c>
      <c r="B3131" s="4">
        <v>60</v>
      </c>
      <c r="C3131" s="3"/>
      <c r="E3131" s="14">
        <f t="array" ref="E3131">IF(AND(OR(A3131&lt;&gt;A3130,B3131&lt;&gt;B3130),COUNTA(INDEX($E$2:E3130,MAX(IF($E$2:E3130&lt;&gt;E3130,ROW($E$2:E3130)-MIN(ROW($E$2:E3130))+1)),1):E3130)&gt;=51),E3130+1,E3130)</f>
        <v>48</v>
      </c>
    </row>
    <row r="3132" spans="1:5" x14ac:dyDescent="0.3">
      <c r="A3132" s="1" t="s">
        <v>92</v>
      </c>
      <c r="B3132" s="4">
        <v>60</v>
      </c>
      <c r="C3132" s="3"/>
      <c r="E3132" s="14">
        <f t="array" ref="E3132">IF(AND(OR(A3132&lt;&gt;A3131,B3132&lt;&gt;B3131),COUNTA(INDEX($E$2:E3131,MAX(IF($E$2:E3131&lt;&gt;E3131,ROW($E$2:E3131)-MIN(ROW($E$2:E3131))+1)),1):E3131)&gt;=51),E3131+1,E3131)</f>
        <v>48</v>
      </c>
    </row>
    <row r="3133" spans="1:5" x14ac:dyDescent="0.3">
      <c r="A3133" s="1" t="s">
        <v>92</v>
      </c>
      <c r="B3133" s="4">
        <v>60</v>
      </c>
      <c r="C3133" s="3"/>
      <c r="E3133" s="14">
        <f t="array" ref="E3133">IF(AND(OR(A3133&lt;&gt;A3132,B3133&lt;&gt;B3132),COUNTA(INDEX($E$2:E3132,MAX(IF($E$2:E3132&lt;&gt;E3132,ROW($E$2:E3132)-MIN(ROW($E$2:E3132))+1)),1):E3132)&gt;=51),E3132+1,E3132)</f>
        <v>48</v>
      </c>
    </row>
    <row r="3134" spans="1:5" x14ac:dyDescent="0.3">
      <c r="A3134" s="1" t="s">
        <v>92</v>
      </c>
      <c r="B3134" s="4">
        <v>60</v>
      </c>
      <c r="C3134" s="3"/>
      <c r="E3134" s="14">
        <f t="array" ref="E3134">IF(AND(OR(A3134&lt;&gt;A3133,B3134&lt;&gt;B3133),COUNTA(INDEX($E$2:E3133,MAX(IF($E$2:E3133&lt;&gt;E3133,ROW($E$2:E3133)-MIN(ROW($E$2:E3133))+1)),1):E3133)&gt;=51),E3133+1,E3133)</f>
        <v>48</v>
      </c>
    </row>
    <row r="3135" spans="1:5" x14ac:dyDescent="0.3">
      <c r="A3135" s="1" t="s">
        <v>92</v>
      </c>
      <c r="B3135" s="4">
        <v>60</v>
      </c>
      <c r="C3135" s="3"/>
      <c r="E3135" s="14">
        <f t="array" ref="E3135">IF(AND(OR(A3135&lt;&gt;A3134,B3135&lt;&gt;B3134),COUNTA(INDEX($E$2:E3134,MAX(IF($E$2:E3134&lt;&gt;E3134,ROW($E$2:E3134)-MIN(ROW($E$2:E3134))+1)),1):E3134)&gt;=51),E3134+1,E3134)</f>
        <v>48</v>
      </c>
    </row>
    <row r="3136" spans="1:5" x14ac:dyDescent="0.3">
      <c r="A3136" s="1" t="s">
        <v>92</v>
      </c>
      <c r="B3136" s="4">
        <v>60</v>
      </c>
      <c r="C3136" s="3"/>
      <c r="E3136" s="14">
        <f t="array" ref="E3136">IF(AND(OR(A3136&lt;&gt;A3135,B3136&lt;&gt;B3135),COUNTA(INDEX($E$2:E3135,MAX(IF($E$2:E3135&lt;&gt;E3135,ROW($E$2:E3135)-MIN(ROW($E$2:E3135))+1)),1):E3135)&gt;=51),E3135+1,E3135)</f>
        <v>48</v>
      </c>
    </row>
    <row r="3137" spans="1:5" x14ac:dyDescent="0.3">
      <c r="A3137" s="1" t="s">
        <v>92</v>
      </c>
      <c r="B3137" s="4">
        <v>60</v>
      </c>
      <c r="C3137" s="3"/>
      <c r="E3137" s="14">
        <f t="array" ref="E3137">IF(AND(OR(A3137&lt;&gt;A3136,B3137&lt;&gt;B3136),COUNTA(INDEX($E$2:E3136,MAX(IF($E$2:E3136&lt;&gt;E3136,ROW($E$2:E3136)-MIN(ROW($E$2:E3136))+1)),1):E3136)&gt;=51),E3136+1,E3136)</f>
        <v>48</v>
      </c>
    </row>
    <row r="3138" spans="1:5" x14ac:dyDescent="0.3">
      <c r="A3138" s="1" t="s">
        <v>92</v>
      </c>
      <c r="B3138" s="4">
        <v>60</v>
      </c>
      <c r="C3138" s="3"/>
      <c r="E3138" s="14">
        <f t="array" ref="E3138">IF(AND(OR(A3138&lt;&gt;A3137,B3138&lt;&gt;B3137),COUNTA(INDEX($E$2:E3137,MAX(IF($E$2:E3137&lt;&gt;E3137,ROW($E$2:E3137)-MIN(ROW($E$2:E3137))+1)),1):E3137)&gt;=51),E3137+1,E3137)</f>
        <v>48</v>
      </c>
    </row>
    <row r="3139" spans="1:5" x14ac:dyDescent="0.3">
      <c r="A3139" s="1" t="s">
        <v>92</v>
      </c>
      <c r="B3139" s="4">
        <v>60</v>
      </c>
      <c r="C3139" s="3"/>
      <c r="E3139" s="14">
        <f t="array" ref="E3139">IF(AND(OR(A3139&lt;&gt;A3138,B3139&lt;&gt;B3138),COUNTA(INDEX($E$2:E3138,MAX(IF($E$2:E3138&lt;&gt;E3138,ROW($E$2:E3138)-MIN(ROW($E$2:E3138))+1)),1):E3138)&gt;=51),E3138+1,E3138)</f>
        <v>48</v>
      </c>
    </row>
    <row r="3140" spans="1:5" x14ac:dyDescent="0.3">
      <c r="A3140" s="1" t="s">
        <v>92</v>
      </c>
      <c r="B3140" s="4">
        <v>60</v>
      </c>
      <c r="C3140" s="3"/>
      <c r="E3140" s="14">
        <f t="array" ref="E3140">IF(AND(OR(A3140&lt;&gt;A3139,B3140&lt;&gt;B3139),COUNTA(INDEX($E$2:E3139,MAX(IF($E$2:E3139&lt;&gt;E3139,ROW($E$2:E3139)-MIN(ROW($E$2:E3139))+1)),1):E3139)&gt;=51),E3139+1,E3139)</f>
        <v>48</v>
      </c>
    </row>
    <row r="3141" spans="1:5" x14ac:dyDescent="0.3">
      <c r="A3141" s="1" t="s">
        <v>92</v>
      </c>
      <c r="B3141" s="4">
        <v>60</v>
      </c>
      <c r="C3141" s="3"/>
      <c r="E3141" s="14">
        <f t="array" ref="E3141">IF(AND(OR(A3141&lt;&gt;A3140,B3141&lt;&gt;B3140),COUNTA(INDEX($E$2:E3140,MAX(IF($E$2:E3140&lt;&gt;E3140,ROW($E$2:E3140)-MIN(ROW($E$2:E3140))+1)),1):E3140)&gt;=51),E3140+1,E3140)</f>
        <v>48</v>
      </c>
    </row>
    <row r="3142" spans="1:5" x14ac:dyDescent="0.3">
      <c r="A3142" s="1" t="s">
        <v>92</v>
      </c>
      <c r="B3142" s="4">
        <v>60</v>
      </c>
      <c r="C3142" s="3"/>
      <c r="E3142" s="14">
        <f t="array" ref="E3142">IF(AND(OR(A3142&lt;&gt;A3141,B3142&lt;&gt;B3141),COUNTA(INDEX($E$2:E3141,MAX(IF($E$2:E3141&lt;&gt;E3141,ROW($E$2:E3141)-MIN(ROW($E$2:E3141))+1)),1):E3141)&gt;=51),E3141+1,E3141)</f>
        <v>48</v>
      </c>
    </row>
    <row r="3143" spans="1:5" x14ac:dyDescent="0.3">
      <c r="A3143" s="1" t="s">
        <v>92</v>
      </c>
      <c r="B3143" s="4">
        <v>60</v>
      </c>
      <c r="C3143" s="3"/>
      <c r="E3143" s="14">
        <f t="array" ref="E3143">IF(AND(OR(A3143&lt;&gt;A3142,B3143&lt;&gt;B3142),COUNTA(INDEX($E$2:E3142,MAX(IF($E$2:E3142&lt;&gt;E3142,ROW($E$2:E3142)-MIN(ROW($E$2:E3142))+1)),1):E3142)&gt;=51),E3142+1,E3142)</f>
        <v>48</v>
      </c>
    </row>
    <row r="3144" spans="1:5" x14ac:dyDescent="0.3">
      <c r="A3144" s="1" t="s">
        <v>92</v>
      </c>
      <c r="B3144" s="4">
        <v>60</v>
      </c>
      <c r="C3144" s="3"/>
      <c r="E3144" s="14">
        <f t="array" ref="E3144">IF(AND(OR(A3144&lt;&gt;A3143,B3144&lt;&gt;B3143),COUNTA(INDEX($E$2:E3143,MAX(IF($E$2:E3143&lt;&gt;E3143,ROW($E$2:E3143)-MIN(ROW($E$2:E3143))+1)),1):E3143)&gt;=51),E3143+1,E3143)</f>
        <v>48</v>
      </c>
    </row>
    <row r="3145" spans="1:5" x14ac:dyDescent="0.3">
      <c r="A3145" s="1" t="s">
        <v>92</v>
      </c>
      <c r="B3145" s="4">
        <v>60</v>
      </c>
      <c r="C3145" s="3"/>
      <c r="E3145" s="14">
        <f t="array" ref="E3145">IF(AND(OR(A3145&lt;&gt;A3144,B3145&lt;&gt;B3144),COUNTA(INDEX($E$2:E3144,MAX(IF($E$2:E3144&lt;&gt;E3144,ROW($E$2:E3144)-MIN(ROW($E$2:E3144))+1)),1):E3144)&gt;=51),E3144+1,E3144)</f>
        <v>48</v>
      </c>
    </row>
    <row r="3146" spans="1:5" x14ac:dyDescent="0.3">
      <c r="A3146" s="1" t="s">
        <v>92</v>
      </c>
      <c r="B3146" s="4">
        <v>60</v>
      </c>
      <c r="C3146" s="3"/>
      <c r="E3146" s="14">
        <f t="array" ref="E3146">IF(AND(OR(A3146&lt;&gt;A3145,B3146&lt;&gt;B3145),COUNTA(INDEX($E$2:E3145,MAX(IF($E$2:E3145&lt;&gt;E3145,ROW($E$2:E3145)-MIN(ROW($E$2:E3145))+1)),1):E3145)&gt;=51),E3145+1,E3145)</f>
        <v>48</v>
      </c>
    </row>
    <row r="3147" spans="1:5" x14ac:dyDescent="0.3">
      <c r="A3147" s="1" t="s">
        <v>92</v>
      </c>
      <c r="B3147" s="4">
        <v>60</v>
      </c>
      <c r="C3147" s="3"/>
      <c r="E3147" s="14">
        <f t="array" ref="E3147">IF(AND(OR(A3147&lt;&gt;A3146,B3147&lt;&gt;B3146),COUNTA(INDEX($E$2:E3146,MAX(IF($E$2:E3146&lt;&gt;E3146,ROW($E$2:E3146)-MIN(ROW($E$2:E3146))+1)),1):E3146)&gt;=51),E3146+1,E3146)</f>
        <v>48</v>
      </c>
    </row>
    <row r="3148" spans="1:5" x14ac:dyDescent="0.3">
      <c r="A3148" s="1" t="s">
        <v>92</v>
      </c>
      <c r="B3148" s="4">
        <v>60</v>
      </c>
      <c r="C3148" s="3"/>
      <c r="E3148" s="14">
        <f t="array" ref="E3148">IF(AND(OR(A3148&lt;&gt;A3147,B3148&lt;&gt;B3147),COUNTA(INDEX($E$2:E3147,MAX(IF($E$2:E3147&lt;&gt;E3147,ROW($E$2:E3147)-MIN(ROW($E$2:E3147))+1)),1):E3147)&gt;=51),E3147+1,E3147)</f>
        <v>48</v>
      </c>
    </row>
    <row r="3149" spans="1:5" x14ac:dyDescent="0.3">
      <c r="A3149" s="1" t="s">
        <v>92</v>
      </c>
      <c r="B3149" s="4">
        <v>60</v>
      </c>
      <c r="C3149" s="3"/>
      <c r="E3149" s="14">
        <f t="array" ref="E3149">IF(AND(OR(A3149&lt;&gt;A3148,B3149&lt;&gt;B3148),COUNTA(INDEX($E$2:E3148,MAX(IF($E$2:E3148&lt;&gt;E3148,ROW($E$2:E3148)-MIN(ROW($E$2:E3148))+1)),1):E3148)&gt;=51),E3148+1,E3148)</f>
        <v>48</v>
      </c>
    </row>
    <row r="3150" spans="1:5" x14ac:dyDescent="0.3">
      <c r="A3150" s="1" t="s">
        <v>92</v>
      </c>
      <c r="B3150" s="4">
        <v>61</v>
      </c>
      <c r="C3150" s="3"/>
      <c r="E3150" s="14">
        <f t="array" ref="E3150">IF(AND(OR(A3150&lt;&gt;A3149,B3150&lt;&gt;B3149),COUNTA(INDEX($E$2:E3149,MAX(IF($E$2:E3149&lt;&gt;E3149,ROW($E$2:E3149)-MIN(ROW($E$2:E3149))+1)),1):E3149)&gt;=51),E3149+1,E3149)</f>
        <v>49</v>
      </c>
    </row>
    <row r="3151" spans="1:5" x14ac:dyDescent="0.3">
      <c r="A3151" s="1" t="s">
        <v>92</v>
      </c>
      <c r="B3151" s="4">
        <v>61</v>
      </c>
      <c r="C3151" s="3"/>
      <c r="E3151" s="14">
        <f t="array" ref="E3151">IF(AND(OR(A3151&lt;&gt;A3150,B3151&lt;&gt;B3150),COUNTA(INDEX($E$2:E3150,MAX(IF($E$2:E3150&lt;&gt;E3150,ROW($E$2:E3150)-MIN(ROW($E$2:E3150))+1)),1):E3150)&gt;=51),E3150+1,E3150)</f>
        <v>49</v>
      </c>
    </row>
    <row r="3152" spans="1:5" x14ac:dyDescent="0.3">
      <c r="A3152" s="1" t="s">
        <v>92</v>
      </c>
      <c r="B3152" s="4">
        <v>61</v>
      </c>
      <c r="C3152" s="3"/>
      <c r="E3152" s="14">
        <f t="array" ref="E3152">IF(AND(OR(A3152&lt;&gt;A3151,B3152&lt;&gt;B3151),COUNTA(INDEX($E$2:E3151,MAX(IF($E$2:E3151&lt;&gt;E3151,ROW($E$2:E3151)-MIN(ROW($E$2:E3151))+1)),1):E3151)&gt;=51),E3151+1,E3151)</f>
        <v>49</v>
      </c>
    </row>
    <row r="3153" spans="1:5" x14ac:dyDescent="0.3">
      <c r="A3153" s="1" t="s">
        <v>92</v>
      </c>
      <c r="B3153" s="4">
        <v>61</v>
      </c>
      <c r="C3153" s="3"/>
      <c r="E3153" s="14">
        <f t="array" ref="E3153">IF(AND(OR(A3153&lt;&gt;A3152,B3153&lt;&gt;B3152),COUNTA(INDEX($E$2:E3152,MAX(IF($E$2:E3152&lt;&gt;E3152,ROW($E$2:E3152)-MIN(ROW($E$2:E3152))+1)),1):E3152)&gt;=51),E3152+1,E3152)</f>
        <v>49</v>
      </c>
    </row>
    <row r="3154" spans="1:5" x14ac:dyDescent="0.3">
      <c r="A3154" s="1" t="s">
        <v>92</v>
      </c>
      <c r="B3154" s="4">
        <v>62</v>
      </c>
      <c r="C3154" s="3"/>
      <c r="E3154" s="14">
        <f t="array" ref="E3154">IF(AND(OR(A3154&lt;&gt;A3153,B3154&lt;&gt;B3153),COUNTA(INDEX($E$2:E3153,MAX(IF($E$2:E3153&lt;&gt;E3153,ROW($E$2:E3153)-MIN(ROW($E$2:E3153))+1)),1):E3153)&gt;=51),E3153+1,E3153)</f>
        <v>49</v>
      </c>
    </row>
    <row r="3155" spans="1:5" x14ac:dyDescent="0.3">
      <c r="A3155" s="1" t="s">
        <v>92</v>
      </c>
      <c r="B3155" s="4">
        <v>70</v>
      </c>
      <c r="C3155" s="3"/>
      <c r="E3155" s="14">
        <f t="array" ref="E3155">IF(AND(OR(A3155&lt;&gt;A3154,B3155&lt;&gt;B3154),COUNTA(INDEX($E$2:E3154,MAX(IF($E$2:E3154&lt;&gt;E3154,ROW($E$2:E3154)-MIN(ROW($E$2:E3154))+1)),1):E3154)&gt;=51),E3154+1,E3154)</f>
        <v>49</v>
      </c>
    </row>
    <row r="3156" spans="1:5" x14ac:dyDescent="0.3">
      <c r="A3156" s="1" t="s">
        <v>92</v>
      </c>
      <c r="B3156" s="4">
        <v>70</v>
      </c>
      <c r="C3156" s="3"/>
      <c r="E3156" s="14">
        <f t="array" ref="E3156">IF(AND(OR(A3156&lt;&gt;A3155,B3156&lt;&gt;B3155),COUNTA(INDEX($E$2:E3155,MAX(IF($E$2:E3155&lt;&gt;E3155,ROW($E$2:E3155)-MIN(ROW($E$2:E3155))+1)),1):E3155)&gt;=51),E3155+1,E3155)</f>
        <v>49</v>
      </c>
    </row>
    <row r="3157" spans="1:5" x14ac:dyDescent="0.3">
      <c r="A3157" s="1" t="s">
        <v>92</v>
      </c>
      <c r="B3157" s="4">
        <v>70</v>
      </c>
      <c r="C3157" s="3"/>
      <c r="E3157" s="14">
        <f t="array" ref="E3157">IF(AND(OR(A3157&lt;&gt;A3156,B3157&lt;&gt;B3156),COUNTA(INDEX($E$2:E3156,MAX(IF($E$2:E3156&lt;&gt;E3156,ROW($E$2:E3156)-MIN(ROW($E$2:E3156))+1)),1):E3156)&gt;=51),E3156+1,E3156)</f>
        <v>49</v>
      </c>
    </row>
    <row r="3158" spans="1:5" x14ac:dyDescent="0.3">
      <c r="A3158" s="1" t="s">
        <v>92</v>
      </c>
      <c r="B3158" s="4">
        <v>70</v>
      </c>
      <c r="C3158" s="3"/>
      <c r="E3158" s="14">
        <f t="array" ref="E3158">IF(AND(OR(A3158&lt;&gt;A3157,B3158&lt;&gt;B3157),COUNTA(INDEX($E$2:E3157,MAX(IF($E$2:E3157&lt;&gt;E3157,ROW($E$2:E3157)-MIN(ROW($E$2:E3157))+1)),1):E3157)&gt;=51),E3157+1,E3157)</f>
        <v>49</v>
      </c>
    </row>
    <row r="3159" spans="1:5" x14ac:dyDescent="0.3">
      <c r="A3159" s="1" t="s">
        <v>92</v>
      </c>
      <c r="B3159" s="4">
        <v>70</v>
      </c>
      <c r="C3159" s="3"/>
      <c r="E3159" s="14">
        <f t="array" ref="E3159">IF(AND(OR(A3159&lt;&gt;A3158,B3159&lt;&gt;B3158),COUNTA(INDEX($E$2:E3158,MAX(IF($E$2:E3158&lt;&gt;E3158,ROW($E$2:E3158)-MIN(ROW($E$2:E3158))+1)),1):E3158)&gt;=51),E3158+1,E3158)</f>
        <v>49</v>
      </c>
    </row>
    <row r="3160" spans="1:5" x14ac:dyDescent="0.3">
      <c r="A3160" s="1" t="s">
        <v>92</v>
      </c>
      <c r="B3160" s="4">
        <v>70</v>
      </c>
      <c r="C3160" s="3"/>
      <c r="E3160" s="14">
        <f t="array" ref="E3160">IF(AND(OR(A3160&lt;&gt;A3159,B3160&lt;&gt;B3159),COUNTA(INDEX($E$2:E3159,MAX(IF($E$2:E3159&lt;&gt;E3159,ROW($E$2:E3159)-MIN(ROW($E$2:E3159))+1)),1):E3159)&gt;=51),E3159+1,E3159)</f>
        <v>49</v>
      </c>
    </row>
    <row r="3161" spans="1:5" x14ac:dyDescent="0.3">
      <c r="A3161" s="1" t="s">
        <v>92</v>
      </c>
      <c r="B3161" s="4">
        <v>70</v>
      </c>
      <c r="C3161" s="3"/>
      <c r="E3161" s="14">
        <f t="array" ref="E3161">IF(AND(OR(A3161&lt;&gt;A3160,B3161&lt;&gt;B3160),COUNTA(INDEX($E$2:E3160,MAX(IF($E$2:E3160&lt;&gt;E3160,ROW($E$2:E3160)-MIN(ROW($E$2:E3160))+1)),1):E3160)&gt;=51),E3160+1,E3160)</f>
        <v>49</v>
      </c>
    </row>
    <row r="3162" spans="1:5" x14ac:dyDescent="0.3">
      <c r="A3162" s="1" t="s">
        <v>92</v>
      </c>
      <c r="B3162" s="4">
        <v>70</v>
      </c>
      <c r="C3162" s="3"/>
      <c r="E3162" s="14">
        <f t="array" ref="E3162">IF(AND(OR(A3162&lt;&gt;A3161,B3162&lt;&gt;B3161),COUNTA(INDEX($E$2:E3161,MAX(IF($E$2:E3161&lt;&gt;E3161,ROW($E$2:E3161)-MIN(ROW($E$2:E3161))+1)),1):E3161)&gt;=51),E3161+1,E3161)</f>
        <v>49</v>
      </c>
    </row>
    <row r="3163" spans="1:5" x14ac:dyDescent="0.3">
      <c r="A3163" s="1" t="s">
        <v>92</v>
      </c>
      <c r="B3163" s="4">
        <v>70</v>
      </c>
      <c r="C3163" s="3"/>
      <c r="E3163" s="14">
        <f t="array" ref="E3163">IF(AND(OR(A3163&lt;&gt;A3162,B3163&lt;&gt;B3162),COUNTA(INDEX($E$2:E3162,MAX(IF($E$2:E3162&lt;&gt;E3162,ROW($E$2:E3162)-MIN(ROW($E$2:E3162))+1)),1):E3162)&gt;=51),E3162+1,E3162)</f>
        <v>49</v>
      </c>
    </row>
    <row r="3164" spans="1:5" x14ac:dyDescent="0.3">
      <c r="A3164" s="1" t="s">
        <v>92</v>
      </c>
      <c r="B3164" s="4">
        <v>70</v>
      </c>
      <c r="C3164" s="3"/>
      <c r="E3164" s="14">
        <f t="array" ref="E3164">IF(AND(OR(A3164&lt;&gt;A3163,B3164&lt;&gt;B3163),COUNTA(INDEX($E$2:E3163,MAX(IF($E$2:E3163&lt;&gt;E3163,ROW($E$2:E3163)-MIN(ROW($E$2:E3163))+1)),1):E3163)&gt;=51),E3163+1,E3163)</f>
        <v>49</v>
      </c>
    </row>
    <row r="3165" spans="1:5" x14ac:dyDescent="0.3">
      <c r="A3165" s="1" t="s">
        <v>92</v>
      </c>
      <c r="B3165" s="4">
        <v>70</v>
      </c>
      <c r="C3165" s="3"/>
      <c r="E3165" s="14">
        <f t="array" ref="E3165">IF(AND(OR(A3165&lt;&gt;A3164,B3165&lt;&gt;B3164),COUNTA(INDEX($E$2:E3164,MAX(IF($E$2:E3164&lt;&gt;E3164,ROW($E$2:E3164)-MIN(ROW($E$2:E3164))+1)),1):E3164)&gt;=51),E3164+1,E3164)</f>
        <v>49</v>
      </c>
    </row>
    <row r="3166" spans="1:5" x14ac:dyDescent="0.3">
      <c r="A3166" s="1" t="s">
        <v>92</v>
      </c>
      <c r="B3166" s="4">
        <v>70</v>
      </c>
      <c r="C3166" s="3"/>
      <c r="E3166" s="14">
        <f t="array" ref="E3166">IF(AND(OR(A3166&lt;&gt;A3165,B3166&lt;&gt;B3165),COUNTA(INDEX($E$2:E3165,MAX(IF($E$2:E3165&lt;&gt;E3165,ROW($E$2:E3165)-MIN(ROW($E$2:E3165))+1)),1):E3165)&gt;=51),E3165+1,E3165)</f>
        <v>49</v>
      </c>
    </row>
    <row r="3167" spans="1:5" x14ac:dyDescent="0.3">
      <c r="A3167" s="1" t="s">
        <v>92</v>
      </c>
      <c r="B3167" s="4">
        <v>70</v>
      </c>
      <c r="C3167" s="3"/>
      <c r="E3167" s="14">
        <f t="array" ref="E3167">IF(AND(OR(A3167&lt;&gt;A3166,B3167&lt;&gt;B3166),COUNTA(INDEX($E$2:E3166,MAX(IF($E$2:E3166&lt;&gt;E3166,ROW($E$2:E3166)-MIN(ROW($E$2:E3166))+1)),1):E3166)&gt;=51),E3166+1,E3166)</f>
        <v>49</v>
      </c>
    </row>
    <row r="3168" spans="1:5" x14ac:dyDescent="0.3">
      <c r="A3168" s="1" t="s">
        <v>92</v>
      </c>
      <c r="B3168" s="4">
        <v>70</v>
      </c>
      <c r="C3168" s="3"/>
      <c r="E3168" s="14">
        <f t="array" ref="E3168">IF(AND(OR(A3168&lt;&gt;A3167,B3168&lt;&gt;B3167),COUNTA(INDEX($E$2:E3167,MAX(IF($E$2:E3167&lt;&gt;E3167,ROW($E$2:E3167)-MIN(ROW($E$2:E3167))+1)),1):E3167)&gt;=51),E3167+1,E3167)</f>
        <v>49</v>
      </c>
    </row>
    <row r="3169" spans="1:5" x14ac:dyDescent="0.3">
      <c r="A3169" s="1" t="s">
        <v>92</v>
      </c>
      <c r="B3169" s="4">
        <v>70</v>
      </c>
      <c r="C3169" s="3"/>
      <c r="E3169" s="14">
        <f t="array" ref="E3169">IF(AND(OR(A3169&lt;&gt;A3168,B3169&lt;&gt;B3168),COUNTA(INDEX($E$2:E3168,MAX(IF($E$2:E3168&lt;&gt;E3168,ROW($E$2:E3168)-MIN(ROW($E$2:E3168))+1)),1):E3168)&gt;=51),E3168+1,E3168)</f>
        <v>49</v>
      </c>
    </row>
    <row r="3170" spans="1:5" x14ac:dyDescent="0.3">
      <c r="A3170" s="1" t="s">
        <v>92</v>
      </c>
      <c r="B3170" s="4">
        <v>70</v>
      </c>
      <c r="C3170" s="3"/>
      <c r="E3170" s="14">
        <f t="array" ref="E3170">IF(AND(OR(A3170&lt;&gt;A3169,B3170&lt;&gt;B3169),COUNTA(INDEX($E$2:E3169,MAX(IF($E$2:E3169&lt;&gt;E3169,ROW($E$2:E3169)-MIN(ROW($E$2:E3169))+1)),1):E3169)&gt;=51),E3169+1,E3169)</f>
        <v>49</v>
      </c>
    </row>
    <row r="3171" spans="1:5" x14ac:dyDescent="0.3">
      <c r="A3171" s="1" t="s">
        <v>92</v>
      </c>
      <c r="B3171" s="4">
        <v>70</v>
      </c>
      <c r="C3171" s="3"/>
      <c r="E3171" s="14">
        <f t="array" ref="E3171">IF(AND(OR(A3171&lt;&gt;A3170,B3171&lt;&gt;B3170),COUNTA(INDEX($E$2:E3170,MAX(IF($E$2:E3170&lt;&gt;E3170,ROW($E$2:E3170)-MIN(ROW($E$2:E3170))+1)),1):E3170)&gt;=51),E3170+1,E3170)</f>
        <v>49</v>
      </c>
    </row>
    <row r="3172" spans="1:5" x14ac:dyDescent="0.3">
      <c r="A3172" s="1" t="s">
        <v>92</v>
      </c>
      <c r="B3172" s="4">
        <v>70</v>
      </c>
      <c r="C3172" s="3"/>
      <c r="E3172" s="14">
        <f t="array" ref="E3172">IF(AND(OR(A3172&lt;&gt;A3171,B3172&lt;&gt;B3171),COUNTA(INDEX($E$2:E3171,MAX(IF($E$2:E3171&lt;&gt;E3171,ROW($E$2:E3171)-MIN(ROW($E$2:E3171))+1)),1):E3171)&gt;=51),E3171+1,E3171)</f>
        <v>49</v>
      </c>
    </row>
    <row r="3173" spans="1:5" x14ac:dyDescent="0.3">
      <c r="A3173" s="1" t="s">
        <v>92</v>
      </c>
      <c r="B3173" s="4">
        <v>70</v>
      </c>
      <c r="C3173" s="3"/>
      <c r="E3173" s="14">
        <f t="array" ref="E3173">IF(AND(OR(A3173&lt;&gt;A3172,B3173&lt;&gt;B3172),COUNTA(INDEX($E$2:E3172,MAX(IF($E$2:E3172&lt;&gt;E3172,ROW($E$2:E3172)-MIN(ROW($E$2:E3172))+1)),1):E3172)&gt;=51),E3172+1,E3172)</f>
        <v>49</v>
      </c>
    </row>
    <row r="3174" spans="1:5" x14ac:dyDescent="0.3">
      <c r="A3174" s="1" t="s">
        <v>92</v>
      </c>
      <c r="B3174" s="4">
        <v>70</v>
      </c>
      <c r="C3174" s="3"/>
      <c r="E3174" s="14">
        <f t="array" ref="E3174">IF(AND(OR(A3174&lt;&gt;A3173,B3174&lt;&gt;B3173),COUNTA(INDEX($E$2:E3173,MAX(IF($E$2:E3173&lt;&gt;E3173,ROW($E$2:E3173)-MIN(ROW($E$2:E3173))+1)),1):E3173)&gt;=51),E3173+1,E3173)</f>
        <v>49</v>
      </c>
    </row>
    <row r="3175" spans="1:5" x14ac:dyDescent="0.3">
      <c r="A3175" s="1" t="s">
        <v>92</v>
      </c>
      <c r="B3175" s="4">
        <v>70</v>
      </c>
      <c r="C3175" s="3"/>
      <c r="E3175" s="14">
        <f t="array" ref="E3175">IF(AND(OR(A3175&lt;&gt;A3174,B3175&lt;&gt;B3174),COUNTA(INDEX($E$2:E3174,MAX(IF($E$2:E3174&lt;&gt;E3174,ROW($E$2:E3174)-MIN(ROW($E$2:E3174))+1)),1):E3174)&gt;=51),E3174+1,E3174)</f>
        <v>49</v>
      </c>
    </row>
    <row r="3176" spans="1:5" x14ac:dyDescent="0.3">
      <c r="A3176" s="1" t="s">
        <v>92</v>
      </c>
      <c r="B3176" s="4">
        <v>70</v>
      </c>
      <c r="C3176" s="3"/>
      <c r="E3176" s="14">
        <f t="array" ref="E3176">IF(AND(OR(A3176&lt;&gt;A3175,B3176&lt;&gt;B3175),COUNTA(INDEX($E$2:E3175,MAX(IF($E$2:E3175&lt;&gt;E3175,ROW($E$2:E3175)-MIN(ROW($E$2:E3175))+1)),1):E3175)&gt;=51),E3175+1,E3175)</f>
        <v>49</v>
      </c>
    </row>
    <row r="3177" spans="1:5" x14ac:dyDescent="0.3">
      <c r="A3177" s="1" t="s">
        <v>92</v>
      </c>
      <c r="B3177" s="4">
        <v>70</v>
      </c>
      <c r="C3177" s="3"/>
      <c r="E3177" s="14">
        <f t="array" ref="E3177">IF(AND(OR(A3177&lt;&gt;A3176,B3177&lt;&gt;B3176),COUNTA(INDEX($E$2:E3176,MAX(IF($E$2:E3176&lt;&gt;E3176,ROW($E$2:E3176)-MIN(ROW($E$2:E3176))+1)),1):E3176)&gt;=51),E3176+1,E3176)</f>
        <v>49</v>
      </c>
    </row>
    <row r="3178" spans="1:5" x14ac:dyDescent="0.3">
      <c r="A3178" s="1" t="s">
        <v>92</v>
      </c>
      <c r="B3178" s="4">
        <v>70</v>
      </c>
      <c r="C3178" s="3"/>
      <c r="E3178" s="14">
        <f t="array" ref="E3178">IF(AND(OR(A3178&lt;&gt;A3177,B3178&lt;&gt;B3177),COUNTA(INDEX($E$2:E3177,MAX(IF($E$2:E3177&lt;&gt;E3177,ROW($E$2:E3177)-MIN(ROW($E$2:E3177))+1)),1):E3177)&gt;=51),E3177+1,E3177)</f>
        <v>49</v>
      </c>
    </row>
    <row r="3179" spans="1:5" x14ac:dyDescent="0.3">
      <c r="A3179" s="1" t="s">
        <v>92</v>
      </c>
      <c r="B3179" s="4">
        <v>70</v>
      </c>
      <c r="C3179" s="3"/>
      <c r="E3179" s="14">
        <f t="array" ref="E3179">IF(AND(OR(A3179&lt;&gt;A3178,B3179&lt;&gt;B3178),COUNTA(INDEX($E$2:E3178,MAX(IF($E$2:E3178&lt;&gt;E3178,ROW($E$2:E3178)-MIN(ROW($E$2:E3178))+1)),1):E3178)&gt;=51),E3178+1,E3178)</f>
        <v>49</v>
      </c>
    </row>
    <row r="3180" spans="1:5" x14ac:dyDescent="0.3">
      <c r="A3180" s="1" t="s">
        <v>92</v>
      </c>
      <c r="B3180" s="4">
        <v>70</v>
      </c>
      <c r="C3180" s="3"/>
      <c r="E3180" s="14">
        <f t="array" ref="E3180">IF(AND(OR(A3180&lt;&gt;A3179,B3180&lt;&gt;B3179),COUNTA(INDEX($E$2:E3179,MAX(IF($E$2:E3179&lt;&gt;E3179,ROW($E$2:E3179)-MIN(ROW($E$2:E3179))+1)),1):E3179)&gt;=51),E3179+1,E3179)</f>
        <v>49</v>
      </c>
    </row>
    <row r="3181" spans="1:5" x14ac:dyDescent="0.3">
      <c r="A3181" s="1" t="s">
        <v>92</v>
      </c>
      <c r="B3181" s="4">
        <v>70</v>
      </c>
      <c r="C3181" s="3"/>
      <c r="E3181" s="14">
        <f t="array" ref="E3181">IF(AND(OR(A3181&lt;&gt;A3180,B3181&lt;&gt;B3180),COUNTA(INDEX($E$2:E3180,MAX(IF($E$2:E3180&lt;&gt;E3180,ROW($E$2:E3180)-MIN(ROW($E$2:E3180))+1)),1):E3180)&gt;=51),E3180+1,E3180)</f>
        <v>49</v>
      </c>
    </row>
    <row r="3182" spans="1:5" x14ac:dyDescent="0.3">
      <c r="A3182" s="1" t="s">
        <v>92</v>
      </c>
      <c r="B3182" s="4">
        <v>70</v>
      </c>
      <c r="C3182" s="3"/>
      <c r="E3182" s="14">
        <f t="array" ref="E3182">IF(AND(OR(A3182&lt;&gt;A3181,B3182&lt;&gt;B3181),COUNTA(INDEX($E$2:E3181,MAX(IF($E$2:E3181&lt;&gt;E3181,ROW($E$2:E3181)-MIN(ROW($E$2:E3181))+1)),1):E3181)&gt;=51),E3181+1,E3181)</f>
        <v>49</v>
      </c>
    </row>
    <row r="3183" spans="1:5" x14ac:dyDescent="0.3">
      <c r="A3183" s="1" t="s">
        <v>92</v>
      </c>
      <c r="B3183" s="4">
        <v>70</v>
      </c>
      <c r="C3183" s="3"/>
      <c r="E3183" s="14">
        <f t="array" ref="E3183">IF(AND(OR(A3183&lt;&gt;A3182,B3183&lt;&gt;B3182),COUNTA(INDEX($E$2:E3182,MAX(IF($E$2:E3182&lt;&gt;E3182,ROW($E$2:E3182)-MIN(ROW($E$2:E3182))+1)),1):E3182)&gt;=51),E3182+1,E3182)</f>
        <v>49</v>
      </c>
    </row>
    <row r="3184" spans="1:5" x14ac:dyDescent="0.3">
      <c r="A3184" s="1" t="s">
        <v>92</v>
      </c>
      <c r="B3184" s="4">
        <v>70</v>
      </c>
      <c r="C3184" s="3"/>
      <c r="E3184" s="14">
        <f t="array" ref="E3184">IF(AND(OR(A3184&lt;&gt;A3183,B3184&lt;&gt;B3183),COUNTA(INDEX($E$2:E3183,MAX(IF($E$2:E3183&lt;&gt;E3183,ROW($E$2:E3183)-MIN(ROW($E$2:E3183))+1)),1):E3183)&gt;=51),E3183+1,E3183)</f>
        <v>49</v>
      </c>
    </row>
    <row r="3185" spans="1:5" x14ac:dyDescent="0.3">
      <c r="A3185" s="1" t="s">
        <v>92</v>
      </c>
      <c r="B3185" s="4">
        <v>70</v>
      </c>
      <c r="C3185" s="3"/>
      <c r="E3185" s="14">
        <f t="array" ref="E3185">IF(AND(OR(A3185&lt;&gt;A3184,B3185&lt;&gt;B3184),COUNTA(INDEX($E$2:E3184,MAX(IF($E$2:E3184&lt;&gt;E3184,ROW($E$2:E3184)-MIN(ROW($E$2:E3184))+1)),1):E3184)&gt;=51),E3184+1,E3184)</f>
        <v>49</v>
      </c>
    </row>
    <row r="3186" spans="1:5" x14ac:dyDescent="0.3">
      <c r="A3186" s="1" t="s">
        <v>92</v>
      </c>
      <c r="B3186" s="4">
        <v>70</v>
      </c>
      <c r="C3186" s="3"/>
      <c r="E3186" s="14">
        <f t="array" ref="E3186">IF(AND(OR(A3186&lt;&gt;A3185,B3186&lt;&gt;B3185),COUNTA(INDEX($E$2:E3185,MAX(IF($E$2:E3185&lt;&gt;E3185,ROW($E$2:E3185)-MIN(ROW($E$2:E3185))+1)),1):E3185)&gt;=51),E3185+1,E3185)</f>
        <v>49</v>
      </c>
    </row>
    <row r="3187" spans="1:5" x14ac:dyDescent="0.3">
      <c r="A3187" s="1" t="s">
        <v>92</v>
      </c>
      <c r="B3187" s="4">
        <v>70</v>
      </c>
      <c r="C3187" s="3"/>
      <c r="E3187" s="14">
        <f t="array" ref="E3187">IF(AND(OR(A3187&lt;&gt;A3186,B3187&lt;&gt;B3186),COUNTA(INDEX($E$2:E3186,MAX(IF($E$2:E3186&lt;&gt;E3186,ROW($E$2:E3186)-MIN(ROW($E$2:E3186))+1)),1):E3186)&gt;=51),E3186+1,E3186)</f>
        <v>49</v>
      </c>
    </row>
    <row r="3188" spans="1:5" x14ac:dyDescent="0.3">
      <c r="A3188" s="1" t="s">
        <v>92</v>
      </c>
      <c r="B3188" s="4">
        <v>70</v>
      </c>
      <c r="C3188" s="3"/>
      <c r="E3188" s="14">
        <f t="array" ref="E3188">IF(AND(OR(A3188&lt;&gt;A3187,B3188&lt;&gt;B3187),COUNTA(INDEX($E$2:E3187,MAX(IF($E$2:E3187&lt;&gt;E3187,ROW($E$2:E3187)-MIN(ROW($E$2:E3187))+1)),1):E3187)&gt;=51),E3187+1,E3187)</f>
        <v>49</v>
      </c>
    </row>
    <row r="3189" spans="1:5" x14ac:dyDescent="0.3">
      <c r="A3189" s="1" t="s">
        <v>92</v>
      </c>
      <c r="B3189" s="4">
        <v>70</v>
      </c>
      <c r="C3189" s="3"/>
      <c r="E3189" s="14">
        <f t="array" ref="E3189">IF(AND(OR(A3189&lt;&gt;A3188,B3189&lt;&gt;B3188),COUNTA(INDEX($E$2:E3188,MAX(IF($E$2:E3188&lt;&gt;E3188,ROW($E$2:E3188)-MIN(ROW($E$2:E3188))+1)),1):E3188)&gt;=51),E3188+1,E3188)</f>
        <v>49</v>
      </c>
    </row>
    <row r="3190" spans="1:5" x14ac:dyDescent="0.3">
      <c r="A3190" s="1" t="s">
        <v>92</v>
      </c>
      <c r="B3190" s="4">
        <v>70</v>
      </c>
      <c r="C3190" s="3"/>
      <c r="E3190" s="14">
        <f t="array" ref="E3190">IF(AND(OR(A3190&lt;&gt;A3189,B3190&lt;&gt;B3189),COUNTA(INDEX($E$2:E3189,MAX(IF($E$2:E3189&lt;&gt;E3189,ROW($E$2:E3189)-MIN(ROW($E$2:E3189))+1)),1):E3189)&gt;=51),E3189+1,E3189)</f>
        <v>49</v>
      </c>
    </row>
    <row r="3191" spans="1:5" x14ac:dyDescent="0.3">
      <c r="A3191" s="1" t="s">
        <v>92</v>
      </c>
      <c r="B3191" s="4">
        <v>70</v>
      </c>
      <c r="C3191" s="3"/>
      <c r="E3191" s="14">
        <f t="array" ref="E3191">IF(AND(OR(A3191&lt;&gt;A3190,B3191&lt;&gt;B3190),COUNTA(INDEX($E$2:E3190,MAX(IF($E$2:E3190&lt;&gt;E3190,ROW($E$2:E3190)-MIN(ROW($E$2:E3190))+1)),1):E3190)&gt;=51),E3190+1,E3190)</f>
        <v>49</v>
      </c>
    </row>
    <row r="3192" spans="1:5" x14ac:dyDescent="0.3">
      <c r="A3192" s="1" t="s">
        <v>92</v>
      </c>
      <c r="B3192" s="4">
        <v>70</v>
      </c>
      <c r="C3192" s="3"/>
      <c r="E3192" s="14">
        <f t="array" ref="E3192">IF(AND(OR(A3192&lt;&gt;A3191,B3192&lt;&gt;B3191),COUNTA(INDEX($E$2:E3191,MAX(IF($E$2:E3191&lt;&gt;E3191,ROW($E$2:E3191)-MIN(ROW($E$2:E3191))+1)),1):E3191)&gt;=51),E3191+1,E3191)</f>
        <v>49</v>
      </c>
    </row>
    <row r="3193" spans="1:5" x14ac:dyDescent="0.3">
      <c r="A3193" s="1" t="s">
        <v>92</v>
      </c>
      <c r="B3193" s="4">
        <v>70</v>
      </c>
      <c r="C3193" s="3"/>
      <c r="E3193" s="14">
        <f t="array" ref="E3193">IF(AND(OR(A3193&lt;&gt;A3192,B3193&lt;&gt;B3192),COUNTA(INDEX($E$2:E3192,MAX(IF($E$2:E3192&lt;&gt;E3192,ROW($E$2:E3192)-MIN(ROW($E$2:E3192))+1)),1):E3192)&gt;=51),E3192+1,E3192)</f>
        <v>49</v>
      </c>
    </row>
    <row r="3194" spans="1:5" x14ac:dyDescent="0.3">
      <c r="A3194" s="1" t="s">
        <v>92</v>
      </c>
      <c r="B3194" s="4">
        <v>70</v>
      </c>
      <c r="C3194" s="3"/>
      <c r="E3194" s="14">
        <f t="array" ref="E3194">IF(AND(OR(A3194&lt;&gt;A3193,B3194&lt;&gt;B3193),COUNTA(INDEX($E$2:E3193,MAX(IF($E$2:E3193&lt;&gt;E3193,ROW($E$2:E3193)-MIN(ROW($E$2:E3193))+1)),1):E3193)&gt;=51),E3193+1,E3193)</f>
        <v>49</v>
      </c>
    </row>
    <row r="3195" spans="1:5" x14ac:dyDescent="0.3">
      <c r="A3195" s="1" t="s">
        <v>92</v>
      </c>
      <c r="B3195" s="4">
        <v>70</v>
      </c>
      <c r="C3195" s="3"/>
      <c r="E3195" s="14">
        <f t="array" ref="E3195">IF(AND(OR(A3195&lt;&gt;A3194,B3195&lt;&gt;B3194),COUNTA(INDEX($E$2:E3194,MAX(IF($E$2:E3194&lt;&gt;E3194,ROW($E$2:E3194)-MIN(ROW($E$2:E3194))+1)),1):E3194)&gt;=51),E3194+1,E3194)</f>
        <v>49</v>
      </c>
    </row>
    <row r="3196" spans="1:5" x14ac:dyDescent="0.3">
      <c r="A3196" s="1" t="s">
        <v>92</v>
      </c>
      <c r="B3196" s="4">
        <v>70</v>
      </c>
      <c r="C3196" s="3"/>
      <c r="E3196" s="14">
        <f t="array" ref="E3196">IF(AND(OR(A3196&lt;&gt;A3195,B3196&lt;&gt;B3195),COUNTA(INDEX($E$2:E3195,MAX(IF($E$2:E3195&lt;&gt;E3195,ROW($E$2:E3195)-MIN(ROW($E$2:E3195))+1)),1):E3195)&gt;=51),E3195+1,E3195)</f>
        <v>49</v>
      </c>
    </row>
    <row r="3197" spans="1:5" x14ac:dyDescent="0.3">
      <c r="A3197" s="1" t="s">
        <v>92</v>
      </c>
      <c r="B3197" s="4">
        <v>70</v>
      </c>
      <c r="C3197" s="3"/>
      <c r="E3197" s="14">
        <f t="array" ref="E3197">IF(AND(OR(A3197&lt;&gt;A3196,B3197&lt;&gt;B3196),COUNTA(INDEX($E$2:E3196,MAX(IF($E$2:E3196&lt;&gt;E3196,ROW($E$2:E3196)-MIN(ROW($E$2:E3196))+1)),1):E3196)&gt;=51),E3196+1,E3196)</f>
        <v>49</v>
      </c>
    </row>
    <row r="3198" spans="1:5" x14ac:dyDescent="0.3">
      <c r="A3198" s="1" t="s">
        <v>92</v>
      </c>
      <c r="B3198" s="4">
        <v>70</v>
      </c>
      <c r="C3198" s="3"/>
      <c r="E3198" s="14">
        <f t="array" ref="E3198">IF(AND(OR(A3198&lt;&gt;A3197,B3198&lt;&gt;B3197),COUNTA(INDEX($E$2:E3197,MAX(IF($E$2:E3197&lt;&gt;E3197,ROW($E$2:E3197)-MIN(ROW($E$2:E3197))+1)),1):E3197)&gt;=51),E3197+1,E3197)</f>
        <v>49</v>
      </c>
    </row>
    <row r="3199" spans="1:5" x14ac:dyDescent="0.3">
      <c r="A3199" s="1" t="s">
        <v>92</v>
      </c>
      <c r="B3199" s="4">
        <v>70</v>
      </c>
      <c r="C3199" s="3"/>
      <c r="E3199" s="14">
        <f t="array" ref="E3199">IF(AND(OR(A3199&lt;&gt;A3198,B3199&lt;&gt;B3198),COUNTA(INDEX($E$2:E3198,MAX(IF($E$2:E3198&lt;&gt;E3198,ROW($E$2:E3198)-MIN(ROW($E$2:E3198))+1)),1):E3198)&gt;=51),E3198+1,E3198)</f>
        <v>49</v>
      </c>
    </row>
    <row r="3200" spans="1:5" x14ac:dyDescent="0.3">
      <c r="A3200" s="1" t="s">
        <v>92</v>
      </c>
      <c r="B3200" s="4">
        <v>70</v>
      </c>
      <c r="C3200" s="3"/>
      <c r="E3200" s="14">
        <f t="array" ref="E3200">IF(AND(OR(A3200&lt;&gt;A3199,B3200&lt;&gt;B3199),COUNTA(INDEX($E$2:E3199,MAX(IF($E$2:E3199&lt;&gt;E3199,ROW($E$2:E3199)-MIN(ROW($E$2:E3199))+1)),1):E3199)&gt;=51),E3199+1,E3199)</f>
        <v>49</v>
      </c>
    </row>
    <row r="3201" spans="1:5" x14ac:dyDescent="0.3">
      <c r="A3201" s="1" t="s">
        <v>92</v>
      </c>
      <c r="B3201" s="4">
        <v>70</v>
      </c>
      <c r="C3201" s="3"/>
      <c r="E3201" s="14">
        <f t="array" ref="E3201">IF(AND(OR(A3201&lt;&gt;A3200,B3201&lt;&gt;B3200),COUNTA(INDEX($E$2:E3200,MAX(IF($E$2:E3200&lt;&gt;E3200,ROW($E$2:E3200)-MIN(ROW($E$2:E3200))+1)),1):E3200)&gt;=51),E3200+1,E3200)</f>
        <v>49</v>
      </c>
    </row>
    <row r="3202" spans="1:5" x14ac:dyDescent="0.3">
      <c r="A3202" s="1" t="s">
        <v>92</v>
      </c>
      <c r="B3202" s="4">
        <v>70</v>
      </c>
      <c r="C3202" s="3"/>
      <c r="E3202" s="14">
        <f t="array" ref="E3202">IF(AND(OR(A3202&lt;&gt;A3201,B3202&lt;&gt;B3201),COUNTA(INDEX($E$2:E3201,MAX(IF($E$2:E3201&lt;&gt;E3201,ROW($E$2:E3201)-MIN(ROW($E$2:E3201))+1)),1):E3201)&gt;=51),E3201+1,E3201)</f>
        <v>49</v>
      </c>
    </row>
    <row r="3203" spans="1:5" x14ac:dyDescent="0.3">
      <c r="A3203" s="1" t="s">
        <v>92</v>
      </c>
      <c r="B3203" s="4">
        <v>70</v>
      </c>
      <c r="C3203" s="3"/>
      <c r="E3203" s="14">
        <f t="array" ref="E3203">IF(AND(OR(A3203&lt;&gt;A3202,B3203&lt;&gt;B3202),COUNTA(INDEX($E$2:E3202,MAX(IF($E$2:E3202&lt;&gt;E3202,ROW($E$2:E3202)-MIN(ROW($E$2:E3202))+1)),1):E3202)&gt;=51),E3202+1,E3202)</f>
        <v>49</v>
      </c>
    </row>
    <row r="3204" spans="1:5" x14ac:dyDescent="0.3">
      <c r="A3204" s="1" t="s">
        <v>92</v>
      </c>
      <c r="B3204" s="4">
        <v>70</v>
      </c>
      <c r="C3204" s="3"/>
      <c r="E3204" s="14">
        <f t="array" ref="E3204">IF(AND(OR(A3204&lt;&gt;A3203,B3204&lt;&gt;B3203),COUNTA(INDEX($E$2:E3203,MAX(IF($E$2:E3203&lt;&gt;E3203,ROW($E$2:E3203)-MIN(ROW($E$2:E3203))+1)),1):E3203)&gt;=51),E3203+1,E3203)</f>
        <v>49</v>
      </c>
    </row>
    <row r="3205" spans="1:5" x14ac:dyDescent="0.3">
      <c r="A3205" s="1" t="s">
        <v>92</v>
      </c>
      <c r="B3205" s="4">
        <v>70</v>
      </c>
      <c r="C3205" s="3"/>
      <c r="E3205" s="14">
        <f t="array" ref="E3205">IF(AND(OR(A3205&lt;&gt;A3204,B3205&lt;&gt;B3204),COUNTA(INDEX($E$2:E3204,MAX(IF($E$2:E3204&lt;&gt;E3204,ROW($E$2:E3204)-MIN(ROW($E$2:E3204))+1)),1):E3204)&gt;=51),E3204+1,E3204)</f>
        <v>49</v>
      </c>
    </row>
    <row r="3206" spans="1:5" x14ac:dyDescent="0.3">
      <c r="A3206" s="1" t="s">
        <v>92</v>
      </c>
      <c r="B3206" s="4">
        <v>70</v>
      </c>
      <c r="C3206" s="3"/>
      <c r="E3206" s="14">
        <f t="array" ref="E3206">IF(AND(OR(A3206&lt;&gt;A3205,B3206&lt;&gt;B3205),COUNTA(INDEX($E$2:E3205,MAX(IF($E$2:E3205&lt;&gt;E3205,ROW($E$2:E3205)-MIN(ROW($E$2:E3205))+1)),1):E3205)&gt;=51),E3205+1,E3205)</f>
        <v>49</v>
      </c>
    </row>
    <row r="3207" spans="1:5" x14ac:dyDescent="0.3">
      <c r="A3207" s="1" t="s">
        <v>92</v>
      </c>
      <c r="B3207" s="4">
        <v>70</v>
      </c>
      <c r="C3207" s="3"/>
      <c r="E3207" s="14">
        <f t="array" ref="E3207">IF(AND(OR(A3207&lt;&gt;A3206,B3207&lt;&gt;B3206),COUNTA(INDEX($E$2:E3206,MAX(IF($E$2:E3206&lt;&gt;E3206,ROW($E$2:E3206)-MIN(ROW($E$2:E3206))+1)),1):E3206)&gt;=51),E3206+1,E3206)</f>
        <v>49</v>
      </c>
    </row>
    <row r="3208" spans="1:5" x14ac:dyDescent="0.3">
      <c r="A3208" s="1" t="s">
        <v>92</v>
      </c>
      <c r="B3208" s="4">
        <v>70</v>
      </c>
      <c r="C3208" s="3"/>
      <c r="E3208" s="14">
        <f t="array" ref="E3208">IF(AND(OR(A3208&lt;&gt;A3207,B3208&lt;&gt;B3207),COUNTA(INDEX($E$2:E3207,MAX(IF($E$2:E3207&lt;&gt;E3207,ROW($E$2:E3207)-MIN(ROW($E$2:E3207))+1)),1):E3207)&gt;=51),E3207+1,E3207)</f>
        <v>49</v>
      </c>
    </row>
    <row r="3209" spans="1:5" x14ac:dyDescent="0.3">
      <c r="A3209" s="1" t="s">
        <v>92</v>
      </c>
      <c r="B3209" s="4">
        <v>70</v>
      </c>
      <c r="C3209" s="3"/>
      <c r="E3209" s="14">
        <f t="array" ref="E3209">IF(AND(OR(A3209&lt;&gt;A3208,B3209&lt;&gt;B3208),COUNTA(INDEX($E$2:E3208,MAX(IF($E$2:E3208&lt;&gt;E3208,ROW($E$2:E3208)-MIN(ROW($E$2:E3208))+1)),1):E3208)&gt;=51),E3208+1,E3208)</f>
        <v>49</v>
      </c>
    </row>
    <row r="3210" spans="1:5" x14ac:dyDescent="0.3">
      <c r="A3210" s="1" t="s">
        <v>92</v>
      </c>
      <c r="B3210" s="4">
        <v>70</v>
      </c>
      <c r="C3210" s="3"/>
      <c r="E3210" s="14">
        <f t="array" ref="E3210">IF(AND(OR(A3210&lt;&gt;A3209,B3210&lt;&gt;B3209),COUNTA(INDEX($E$2:E3209,MAX(IF($E$2:E3209&lt;&gt;E3209,ROW($E$2:E3209)-MIN(ROW($E$2:E3209))+1)),1):E3209)&gt;=51),E3209+1,E3209)</f>
        <v>49</v>
      </c>
    </row>
    <row r="3211" spans="1:5" x14ac:dyDescent="0.3">
      <c r="A3211" s="1" t="s">
        <v>92</v>
      </c>
      <c r="B3211" s="4">
        <v>70</v>
      </c>
      <c r="C3211" s="3"/>
      <c r="E3211" s="14">
        <f t="array" ref="E3211">IF(AND(OR(A3211&lt;&gt;A3210,B3211&lt;&gt;B3210),COUNTA(INDEX($E$2:E3210,MAX(IF($E$2:E3210&lt;&gt;E3210,ROW($E$2:E3210)-MIN(ROW($E$2:E3210))+1)),1):E3210)&gt;=51),E3210+1,E3210)</f>
        <v>49</v>
      </c>
    </row>
    <row r="3212" spans="1:5" x14ac:dyDescent="0.3">
      <c r="A3212" s="1" t="s">
        <v>92</v>
      </c>
      <c r="B3212" s="4">
        <v>70</v>
      </c>
      <c r="C3212" s="3"/>
      <c r="E3212" s="14">
        <f t="array" ref="E3212">IF(AND(OR(A3212&lt;&gt;A3211,B3212&lt;&gt;B3211),COUNTA(INDEX($E$2:E3211,MAX(IF($E$2:E3211&lt;&gt;E3211,ROW($E$2:E3211)-MIN(ROW($E$2:E3211))+1)),1):E3211)&gt;=51),E3211+1,E3211)</f>
        <v>49</v>
      </c>
    </row>
    <row r="3213" spans="1:5" x14ac:dyDescent="0.3">
      <c r="A3213" s="1" t="s">
        <v>92</v>
      </c>
      <c r="B3213" s="4">
        <v>70</v>
      </c>
      <c r="C3213" s="3"/>
      <c r="E3213" s="14">
        <f t="array" ref="E3213">IF(AND(OR(A3213&lt;&gt;A3212,B3213&lt;&gt;B3212),COUNTA(INDEX($E$2:E3212,MAX(IF($E$2:E3212&lt;&gt;E3212,ROW($E$2:E3212)-MIN(ROW($E$2:E3212))+1)),1):E3212)&gt;=51),E3212+1,E3212)</f>
        <v>49</v>
      </c>
    </row>
    <row r="3214" spans="1:5" x14ac:dyDescent="0.3">
      <c r="A3214" s="1" t="s">
        <v>92</v>
      </c>
      <c r="B3214" s="4">
        <v>70</v>
      </c>
      <c r="C3214" s="3"/>
      <c r="E3214" s="14">
        <f t="array" ref="E3214">IF(AND(OR(A3214&lt;&gt;A3213,B3214&lt;&gt;B3213),COUNTA(INDEX($E$2:E3213,MAX(IF($E$2:E3213&lt;&gt;E3213,ROW($E$2:E3213)-MIN(ROW($E$2:E3213))+1)),1):E3213)&gt;=51),E3213+1,E3213)</f>
        <v>49</v>
      </c>
    </row>
    <row r="3215" spans="1:5" x14ac:dyDescent="0.3">
      <c r="A3215" s="1" t="s">
        <v>92</v>
      </c>
      <c r="B3215" s="4">
        <v>70</v>
      </c>
      <c r="C3215" s="3"/>
      <c r="E3215" s="14">
        <f t="array" ref="E3215">IF(AND(OR(A3215&lt;&gt;A3214,B3215&lt;&gt;B3214),COUNTA(INDEX($E$2:E3214,MAX(IF($E$2:E3214&lt;&gt;E3214,ROW($E$2:E3214)-MIN(ROW($E$2:E3214))+1)),1):E3214)&gt;=51),E3214+1,E3214)</f>
        <v>49</v>
      </c>
    </row>
    <row r="3216" spans="1:5" x14ac:dyDescent="0.3">
      <c r="A3216" s="1" t="s">
        <v>92</v>
      </c>
      <c r="B3216" s="4">
        <v>70</v>
      </c>
      <c r="C3216" s="3"/>
      <c r="E3216" s="14">
        <f t="array" ref="E3216">IF(AND(OR(A3216&lt;&gt;A3215,B3216&lt;&gt;B3215),COUNTA(INDEX($E$2:E3215,MAX(IF($E$2:E3215&lt;&gt;E3215,ROW($E$2:E3215)-MIN(ROW($E$2:E3215))+1)),1):E3215)&gt;=51),E3215+1,E3215)</f>
        <v>49</v>
      </c>
    </row>
    <row r="3217" spans="1:5" x14ac:dyDescent="0.3">
      <c r="A3217" s="1" t="s">
        <v>92</v>
      </c>
      <c r="B3217" s="4">
        <v>70</v>
      </c>
      <c r="C3217" s="3"/>
      <c r="E3217" s="14">
        <f t="array" ref="E3217">IF(AND(OR(A3217&lt;&gt;A3216,B3217&lt;&gt;B3216),COUNTA(INDEX($E$2:E3216,MAX(IF($E$2:E3216&lt;&gt;E3216,ROW($E$2:E3216)-MIN(ROW($E$2:E3216))+1)),1):E3216)&gt;=51),E3216+1,E3216)</f>
        <v>49</v>
      </c>
    </row>
    <row r="3218" spans="1:5" x14ac:dyDescent="0.3">
      <c r="A3218" s="1" t="s">
        <v>92</v>
      </c>
      <c r="B3218" s="4">
        <v>70</v>
      </c>
      <c r="C3218" s="3"/>
      <c r="E3218" s="14">
        <f t="array" ref="E3218">IF(AND(OR(A3218&lt;&gt;A3217,B3218&lt;&gt;B3217),COUNTA(INDEX($E$2:E3217,MAX(IF($E$2:E3217&lt;&gt;E3217,ROW($E$2:E3217)-MIN(ROW($E$2:E3217))+1)),1):E3217)&gt;=51),E3217+1,E3217)</f>
        <v>49</v>
      </c>
    </row>
    <row r="3219" spans="1:5" x14ac:dyDescent="0.3">
      <c r="A3219" s="1" t="s">
        <v>92</v>
      </c>
      <c r="B3219" s="4">
        <v>70</v>
      </c>
      <c r="C3219" s="3"/>
      <c r="E3219" s="14">
        <f t="array" ref="E3219">IF(AND(OR(A3219&lt;&gt;A3218,B3219&lt;&gt;B3218),COUNTA(INDEX($E$2:E3218,MAX(IF($E$2:E3218&lt;&gt;E3218,ROW($E$2:E3218)-MIN(ROW($E$2:E3218))+1)),1):E3218)&gt;=51),E3218+1,E3218)</f>
        <v>49</v>
      </c>
    </row>
    <row r="3220" spans="1:5" x14ac:dyDescent="0.3">
      <c r="A3220" s="1" t="s">
        <v>92</v>
      </c>
      <c r="B3220" s="4">
        <v>70</v>
      </c>
      <c r="C3220" s="3"/>
      <c r="E3220" s="14">
        <f t="array" ref="E3220">IF(AND(OR(A3220&lt;&gt;A3219,B3220&lt;&gt;B3219),COUNTA(INDEX($E$2:E3219,MAX(IF($E$2:E3219&lt;&gt;E3219,ROW($E$2:E3219)-MIN(ROW($E$2:E3219))+1)),1):E3219)&gt;=51),E3219+1,E3219)</f>
        <v>49</v>
      </c>
    </row>
    <row r="3221" spans="1:5" x14ac:dyDescent="0.3">
      <c r="A3221" s="1" t="s">
        <v>92</v>
      </c>
      <c r="B3221" s="4">
        <v>70</v>
      </c>
      <c r="C3221" s="3"/>
      <c r="E3221" s="14">
        <f t="array" ref="E3221">IF(AND(OR(A3221&lt;&gt;A3220,B3221&lt;&gt;B3220),COUNTA(INDEX($E$2:E3220,MAX(IF($E$2:E3220&lt;&gt;E3220,ROW($E$2:E3220)-MIN(ROW($E$2:E3220))+1)),1):E3220)&gt;=51),E3220+1,E3220)</f>
        <v>49</v>
      </c>
    </row>
    <row r="3222" spans="1:5" x14ac:dyDescent="0.3">
      <c r="A3222" s="1" t="s">
        <v>92</v>
      </c>
      <c r="B3222" s="4">
        <v>70</v>
      </c>
      <c r="C3222" s="3"/>
      <c r="E3222" s="14">
        <f t="array" ref="E3222">IF(AND(OR(A3222&lt;&gt;A3221,B3222&lt;&gt;B3221),COUNTA(INDEX($E$2:E3221,MAX(IF($E$2:E3221&lt;&gt;E3221,ROW($E$2:E3221)-MIN(ROW($E$2:E3221))+1)),1):E3221)&gt;=51),E3221+1,E3221)</f>
        <v>49</v>
      </c>
    </row>
    <row r="3223" spans="1:5" x14ac:dyDescent="0.3">
      <c r="A3223" s="1" t="s">
        <v>92</v>
      </c>
      <c r="B3223" s="4">
        <v>70</v>
      </c>
      <c r="C3223" s="3"/>
      <c r="E3223" s="14">
        <f t="array" ref="E3223">IF(AND(OR(A3223&lt;&gt;A3222,B3223&lt;&gt;B3222),COUNTA(INDEX($E$2:E3222,MAX(IF($E$2:E3222&lt;&gt;E3222,ROW($E$2:E3222)-MIN(ROW($E$2:E3222))+1)),1):E3222)&gt;=51),E3222+1,E3222)</f>
        <v>49</v>
      </c>
    </row>
    <row r="3224" spans="1:5" x14ac:dyDescent="0.3">
      <c r="A3224" s="1" t="s">
        <v>92</v>
      </c>
      <c r="B3224" s="4">
        <v>70</v>
      </c>
      <c r="C3224" s="3"/>
      <c r="E3224" s="14">
        <f t="array" ref="E3224">IF(AND(OR(A3224&lt;&gt;A3223,B3224&lt;&gt;B3223),COUNTA(INDEX($E$2:E3223,MAX(IF($E$2:E3223&lt;&gt;E3223,ROW($E$2:E3223)-MIN(ROW($E$2:E3223))+1)),1):E3223)&gt;=51),E3223+1,E3223)</f>
        <v>49</v>
      </c>
    </row>
    <row r="3225" spans="1:5" x14ac:dyDescent="0.3">
      <c r="A3225" s="1" t="s">
        <v>92</v>
      </c>
      <c r="B3225" s="4">
        <v>70</v>
      </c>
      <c r="C3225" s="3"/>
      <c r="E3225" s="14">
        <f t="array" ref="E3225">IF(AND(OR(A3225&lt;&gt;A3224,B3225&lt;&gt;B3224),COUNTA(INDEX($E$2:E3224,MAX(IF($E$2:E3224&lt;&gt;E3224,ROW($E$2:E3224)-MIN(ROW($E$2:E3224))+1)),1):E3224)&gt;=51),E3224+1,E3224)</f>
        <v>49</v>
      </c>
    </row>
    <row r="3226" spans="1:5" x14ac:dyDescent="0.3">
      <c r="A3226" s="1" t="s">
        <v>92</v>
      </c>
      <c r="B3226" s="4">
        <v>70</v>
      </c>
      <c r="C3226" s="3"/>
      <c r="E3226" s="14">
        <f t="array" ref="E3226">IF(AND(OR(A3226&lt;&gt;A3225,B3226&lt;&gt;B3225),COUNTA(INDEX($E$2:E3225,MAX(IF($E$2:E3225&lt;&gt;E3225,ROW($E$2:E3225)-MIN(ROW($E$2:E3225))+1)),1):E3225)&gt;=51),E3225+1,E3225)</f>
        <v>49</v>
      </c>
    </row>
    <row r="3227" spans="1:5" x14ac:dyDescent="0.3">
      <c r="A3227" s="1" t="s">
        <v>92</v>
      </c>
      <c r="B3227" s="4">
        <v>70</v>
      </c>
      <c r="C3227" s="3"/>
      <c r="E3227" s="14">
        <f t="array" ref="E3227">IF(AND(OR(A3227&lt;&gt;A3226,B3227&lt;&gt;B3226),COUNTA(INDEX($E$2:E3226,MAX(IF($E$2:E3226&lt;&gt;E3226,ROW($E$2:E3226)-MIN(ROW($E$2:E3226))+1)),1):E3226)&gt;=51),E3226+1,E3226)</f>
        <v>49</v>
      </c>
    </row>
    <row r="3228" spans="1:5" x14ac:dyDescent="0.3">
      <c r="A3228" s="1" t="s">
        <v>92</v>
      </c>
      <c r="B3228" s="4">
        <v>70</v>
      </c>
      <c r="C3228" s="3"/>
      <c r="E3228" s="14">
        <f t="array" ref="E3228">IF(AND(OR(A3228&lt;&gt;A3227,B3228&lt;&gt;B3227),COUNTA(INDEX($E$2:E3227,MAX(IF($E$2:E3227&lt;&gt;E3227,ROW($E$2:E3227)-MIN(ROW($E$2:E3227))+1)),1):E3227)&gt;=51),E3227+1,E3227)</f>
        <v>49</v>
      </c>
    </row>
    <row r="3229" spans="1:5" x14ac:dyDescent="0.3">
      <c r="A3229" s="1" t="s">
        <v>92</v>
      </c>
      <c r="B3229" s="4">
        <v>70</v>
      </c>
      <c r="C3229" s="3"/>
      <c r="E3229" s="14">
        <f t="array" ref="E3229">IF(AND(OR(A3229&lt;&gt;A3228,B3229&lt;&gt;B3228),COUNTA(INDEX($E$2:E3228,MAX(IF($E$2:E3228&lt;&gt;E3228,ROW($E$2:E3228)-MIN(ROW($E$2:E3228))+1)),1):E3228)&gt;=51),E3228+1,E3228)</f>
        <v>49</v>
      </c>
    </row>
    <row r="3230" spans="1:5" x14ac:dyDescent="0.3">
      <c r="A3230" s="1" t="s">
        <v>92</v>
      </c>
      <c r="B3230" s="4">
        <v>70</v>
      </c>
      <c r="C3230" s="3"/>
      <c r="E3230" s="14">
        <f t="array" ref="E3230">IF(AND(OR(A3230&lt;&gt;A3229,B3230&lt;&gt;B3229),COUNTA(INDEX($E$2:E3229,MAX(IF($E$2:E3229&lt;&gt;E3229,ROW($E$2:E3229)-MIN(ROW($E$2:E3229))+1)),1):E3229)&gt;=51),E3229+1,E3229)</f>
        <v>49</v>
      </c>
    </row>
    <row r="3231" spans="1:5" x14ac:dyDescent="0.3">
      <c r="A3231" s="1" t="s">
        <v>92</v>
      </c>
      <c r="B3231" s="4">
        <v>70</v>
      </c>
      <c r="C3231" s="3"/>
      <c r="E3231" s="14">
        <f t="array" ref="E3231">IF(AND(OR(A3231&lt;&gt;A3230,B3231&lt;&gt;B3230),COUNTA(INDEX($E$2:E3230,MAX(IF($E$2:E3230&lt;&gt;E3230,ROW($E$2:E3230)-MIN(ROW($E$2:E3230))+1)),1):E3230)&gt;=51),E3230+1,E3230)</f>
        <v>49</v>
      </c>
    </row>
    <row r="3232" spans="1:5" x14ac:dyDescent="0.3">
      <c r="A3232" s="1" t="s">
        <v>92</v>
      </c>
      <c r="B3232" s="4">
        <v>70</v>
      </c>
      <c r="C3232" s="3"/>
      <c r="E3232" s="14">
        <f t="array" ref="E3232">IF(AND(OR(A3232&lt;&gt;A3231,B3232&lt;&gt;B3231),COUNTA(INDEX($E$2:E3231,MAX(IF($E$2:E3231&lt;&gt;E3231,ROW($E$2:E3231)-MIN(ROW($E$2:E3231))+1)),1):E3231)&gt;=51),E3231+1,E3231)</f>
        <v>49</v>
      </c>
    </row>
    <row r="3233" spans="1:5" x14ac:dyDescent="0.3">
      <c r="A3233" s="1" t="s">
        <v>92</v>
      </c>
      <c r="B3233" s="4">
        <v>70</v>
      </c>
      <c r="C3233" s="3"/>
      <c r="E3233" s="14">
        <f t="array" ref="E3233">IF(AND(OR(A3233&lt;&gt;A3232,B3233&lt;&gt;B3232),COUNTA(INDEX($E$2:E3232,MAX(IF($E$2:E3232&lt;&gt;E3232,ROW($E$2:E3232)-MIN(ROW($E$2:E3232))+1)),1):E3232)&gt;=51),E3232+1,E3232)</f>
        <v>49</v>
      </c>
    </row>
    <row r="3234" spans="1:5" x14ac:dyDescent="0.3">
      <c r="A3234" s="1" t="s">
        <v>92</v>
      </c>
      <c r="B3234" s="4">
        <v>70</v>
      </c>
      <c r="C3234" s="3"/>
      <c r="E3234" s="14">
        <f t="array" ref="E3234">IF(AND(OR(A3234&lt;&gt;A3233,B3234&lt;&gt;B3233),COUNTA(INDEX($E$2:E3233,MAX(IF($E$2:E3233&lt;&gt;E3233,ROW($E$2:E3233)-MIN(ROW($E$2:E3233))+1)),1):E3233)&gt;=51),E3233+1,E3233)</f>
        <v>49</v>
      </c>
    </row>
    <row r="3235" spans="1:5" x14ac:dyDescent="0.3">
      <c r="A3235" s="1" t="s">
        <v>92</v>
      </c>
      <c r="B3235" s="4">
        <v>70</v>
      </c>
      <c r="C3235" s="3"/>
      <c r="E3235" s="14">
        <f t="array" ref="E3235">IF(AND(OR(A3235&lt;&gt;A3234,B3235&lt;&gt;B3234),COUNTA(INDEX($E$2:E3234,MAX(IF($E$2:E3234&lt;&gt;E3234,ROW($E$2:E3234)-MIN(ROW($E$2:E3234))+1)),1):E3234)&gt;=51),E3234+1,E3234)</f>
        <v>49</v>
      </c>
    </row>
    <row r="3236" spans="1:5" x14ac:dyDescent="0.3">
      <c r="A3236" s="1" t="s">
        <v>92</v>
      </c>
      <c r="B3236" s="4">
        <v>70</v>
      </c>
      <c r="C3236" s="3"/>
      <c r="E3236" s="14">
        <f t="array" ref="E3236">IF(AND(OR(A3236&lt;&gt;A3235,B3236&lt;&gt;B3235),COUNTA(INDEX($E$2:E3235,MAX(IF($E$2:E3235&lt;&gt;E3235,ROW($E$2:E3235)-MIN(ROW($E$2:E3235))+1)),1):E3235)&gt;=51),E3235+1,E3235)</f>
        <v>49</v>
      </c>
    </row>
    <row r="3237" spans="1:5" x14ac:dyDescent="0.3">
      <c r="A3237" s="1" t="s">
        <v>92</v>
      </c>
      <c r="B3237" s="4">
        <v>70</v>
      </c>
      <c r="C3237" s="3"/>
      <c r="E3237" s="14">
        <f t="array" ref="E3237">IF(AND(OR(A3237&lt;&gt;A3236,B3237&lt;&gt;B3236),COUNTA(INDEX($E$2:E3236,MAX(IF($E$2:E3236&lt;&gt;E3236,ROW($E$2:E3236)-MIN(ROW($E$2:E3236))+1)),1):E3236)&gt;=51),E3236+1,E3236)</f>
        <v>49</v>
      </c>
    </row>
    <row r="3238" spans="1:5" x14ac:dyDescent="0.3">
      <c r="A3238" s="1" t="s">
        <v>92</v>
      </c>
      <c r="B3238" s="4">
        <v>70</v>
      </c>
      <c r="C3238" s="3"/>
      <c r="E3238" s="14">
        <f t="array" ref="E3238">IF(AND(OR(A3238&lt;&gt;A3237,B3238&lt;&gt;B3237),COUNTA(INDEX($E$2:E3237,MAX(IF($E$2:E3237&lt;&gt;E3237,ROW($E$2:E3237)-MIN(ROW($E$2:E3237))+1)),1):E3237)&gt;=51),E3237+1,E3237)</f>
        <v>49</v>
      </c>
    </row>
    <row r="3239" spans="1:5" x14ac:dyDescent="0.3">
      <c r="A3239" s="1" t="s">
        <v>92</v>
      </c>
      <c r="B3239" s="4">
        <v>71</v>
      </c>
      <c r="C3239" s="3"/>
      <c r="E3239" s="14">
        <f t="array" ref="E3239">IF(AND(OR(A3239&lt;&gt;A3238,B3239&lt;&gt;B3238),COUNTA(INDEX($E$2:E3238,MAX(IF($E$2:E3238&lt;&gt;E3238,ROW($E$2:E3238)-MIN(ROW($E$2:E3238))+1)),1):E3238)&gt;=51),E3238+1,E3238)</f>
        <v>50</v>
      </c>
    </row>
    <row r="3240" spans="1:5" x14ac:dyDescent="0.3">
      <c r="A3240" s="1" t="s">
        <v>92</v>
      </c>
      <c r="B3240" s="4">
        <v>71</v>
      </c>
      <c r="C3240" s="3"/>
      <c r="E3240" s="14">
        <f t="array" ref="E3240">IF(AND(OR(A3240&lt;&gt;A3239,B3240&lt;&gt;B3239),COUNTA(INDEX($E$2:E3239,MAX(IF($E$2:E3239&lt;&gt;E3239,ROW($E$2:E3239)-MIN(ROW($E$2:E3239))+1)),1):E3239)&gt;=51),E3239+1,E3239)</f>
        <v>50</v>
      </c>
    </row>
    <row r="3241" spans="1:5" x14ac:dyDescent="0.3">
      <c r="A3241" s="1" t="s">
        <v>92</v>
      </c>
      <c r="B3241" s="4">
        <v>71</v>
      </c>
      <c r="C3241" s="3"/>
      <c r="E3241" s="14">
        <f t="array" ref="E3241">IF(AND(OR(A3241&lt;&gt;A3240,B3241&lt;&gt;B3240),COUNTA(INDEX($E$2:E3240,MAX(IF($E$2:E3240&lt;&gt;E3240,ROW($E$2:E3240)-MIN(ROW($E$2:E3240))+1)),1):E3240)&gt;=51),E3240+1,E3240)</f>
        <v>50</v>
      </c>
    </row>
    <row r="3242" spans="1:5" x14ac:dyDescent="0.3">
      <c r="A3242" s="1" t="s">
        <v>92</v>
      </c>
      <c r="B3242" s="4">
        <v>71</v>
      </c>
      <c r="C3242" s="3"/>
      <c r="E3242" s="14">
        <f t="array" ref="E3242">IF(AND(OR(A3242&lt;&gt;A3241,B3242&lt;&gt;B3241),COUNTA(INDEX($E$2:E3241,MAX(IF($E$2:E3241&lt;&gt;E3241,ROW($E$2:E3241)-MIN(ROW($E$2:E3241))+1)),1):E3241)&gt;=51),E3241+1,E3241)</f>
        <v>50</v>
      </c>
    </row>
    <row r="3243" spans="1:5" x14ac:dyDescent="0.3">
      <c r="A3243" s="1" t="s">
        <v>92</v>
      </c>
      <c r="B3243" s="4">
        <v>71</v>
      </c>
      <c r="C3243" s="3"/>
      <c r="E3243" s="14">
        <f t="array" ref="E3243">IF(AND(OR(A3243&lt;&gt;A3242,B3243&lt;&gt;B3242),COUNTA(INDEX($E$2:E3242,MAX(IF($E$2:E3242&lt;&gt;E3242,ROW($E$2:E3242)-MIN(ROW($E$2:E3242))+1)),1):E3242)&gt;=51),E3242+1,E3242)</f>
        <v>50</v>
      </c>
    </row>
    <row r="3244" spans="1:5" x14ac:dyDescent="0.3">
      <c r="A3244" s="1" t="s">
        <v>92</v>
      </c>
      <c r="B3244" s="4">
        <v>71</v>
      </c>
      <c r="C3244" s="3"/>
      <c r="E3244" s="14">
        <f t="array" ref="E3244">IF(AND(OR(A3244&lt;&gt;A3243,B3244&lt;&gt;B3243),COUNTA(INDEX($E$2:E3243,MAX(IF($E$2:E3243&lt;&gt;E3243,ROW($E$2:E3243)-MIN(ROW($E$2:E3243))+1)),1):E3243)&gt;=51),E3243+1,E3243)</f>
        <v>50</v>
      </c>
    </row>
    <row r="3245" spans="1:5" x14ac:dyDescent="0.3">
      <c r="A3245" s="1" t="s">
        <v>92</v>
      </c>
      <c r="B3245" s="4">
        <v>71</v>
      </c>
      <c r="C3245" s="3"/>
      <c r="E3245" s="14">
        <f t="array" ref="E3245">IF(AND(OR(A3245&lt;&gt;A3244,B3245&lt;&gt;B3244),COUNTA(INDEX($E$2:E3244,MAX(IF($E$2:E3244&lt;&gt;E3244,ROW($E$2:E3244)-MIN(ROW($E$2:E3244))+1)),1):E3244)&gt;=51),E3244+1,E3244)</f>
        <v>50</v>
      </c>
    </row>
    <row r="3246" spans="1:5" x14ac:dyDescent="0.3">
      <c r="A3246" s="1" t="s">
        <v>92</v>
      </c>
      <c r="B3246" s="4">
        <v>71</v>
      </c>
      <c r="C3246" s="3"/>
      <c r="E3246" s="14">
        <f t="array" ref="E3246">IF(AND(OR(A3246&lt;&gt;A3245,B3246&lt;&gt;B3245),COUNTA(INDEX($E$2:E3245,MAX(IF($E$2:E3245&lt;&gt;E3245,ROW($E$2:E3245)-MIN(ROW($E$2:E3245))+1)),1):E3245)&gt;=51),E3245+1,E3245)</f>
        <v>50</v>
      </c>
    </row>
    <row r="3247" spans="1:5" x14ac:dyDescent="0.3">
      <c r="A3247" s="1" t="s">
        <v>92</v>
      </c>
      <c r="B3247" s="4">
        <v>71</v>
      </c>
      <c r="C3247" s="3"/>
      <c r="E3247" s="14">
        <f t="array" ref="E3247">IF(AND(OR(A3247&lt;&gt;A3246,B3247&lt;&gt;B3246),COUNTA(INDEX($E$2:E3246,MAX(IF($E$2:E3246&lt;&gt;E3246,ROW($E$2:E3246)-MIN(ROW($E$2:E3246))+1)),1):E3246)&gt;=51),E3246+1,E3246)</f>
        <v>50</v>
      </c>
    </row>
    <row r="3248" spans="1:5" x14ac:dyDescent="0.3">
      <c r="A3248" s="1" t="s">
        <v>92</v>
      </c>
      <c r="B3248" s="4">
        <v>72</v>
      </c>
      <c r="C3248" s="3"/>
      <c r="E3248" s="14">
        <f t="array" ref="E3248">IF(AND(OR(A3248&lt;&gt;A3247,B3248&lt;&gt;B3247),COUNTA(INDEX($E$2:E3247,MAX(IF($E$2:E3247&lt;&gt;E3247,ROW($E$2:E3247)-MIN(ROW($E$2:E3247))+1)),1):E3247)&gt;=51),E3247+1,E3247)</f>
        <v>50</v>
      </c>
    </row>
    <row r="3249" spans="1:5" x14ac:dyDescent="0.3">
      <c r="A3249" s="1" t="s">
        <v>92</v>
      </c>
      <c r="B3249" s="4">
        <v>72</v>
      </c>
      <c r="C3249" s="3"/>
      <c r="E3249" s="14">
        <f t="array" ref="E3249">IF(AND(OR(A3249&lt;&gt;A3248,B3249&lt;&gt;B3248),COUNTA(INDEX($E$2:E3248,MAX(IF($E$2:E3248&lt;&gt;E3248,ROW($E$2:E3248)-MIN(ROW($E$2:E3248))+1)),1):E3248)&gt;=51),E3248+1,E3248)</f>
        <v>50</v>
      </c>
    </row>
    <row r="3250" spans="1:5" x14ac:dyDescent="0.3">
      <c r="A3250" s="1" t="s">
        <v>92</v>
      </c>
      <c r="B3250" s="4">
        <v>72</v>
      </c>
      <c r="C3250" s="3"/>
      <c r="E3250" s="14">
        <f t="array" ref="E3250">IF(AND(OR(A3250&lt;&gt;A3249,B3250&lt;&gt;B3249),COUNTA(INDEX($E$2:E3249,MAX(IF($E$2:E3249&lt;&gt;E3249,ROW($E$2:E3249)-MIN(ROW($E$2:E3249))+1)),1):E3249)&gt;=51),E3249+1,E3249)</f>
        <v>50</v>
      </c>
    </row>
    <row r="3251" spans="1:5" x14ac:dyDescent="0.3">
      <c r="A3251" s="1" t="s">
        <v>92</v>
      </c>
      <c r="B3251" s="4">
        <v>72</v>
      </c>
      <c r="C3251" s="3"/>
      <c r="E3251" s="14">
        <f t="array" ref="E3251">IF(AND(OR(A3251&lt;&gt;A3250,B3251&lt;&gt;B3250),COUNTA(INDEX($E$2:E3250,MAX(IF($E$2:E3250&lt;&gt;E3250,ROW($E$2:E3250)-MIN(ROW($E$2:E3250))+1)),1):E3250)&gt;=51),E3250+1,E3250)</f>
        <v>50</v>
      </c>
    </row>
    <row r="3252" spans="1:5" x14ac:dyDescent="0.3">
      <c r="A3252" s="1" t="s">
        <v>92</v>
      </c>
      <c r="B3252" s="4">
        <v>72</v>
      </c>
      <c r="C3252" s="3"/>
      <c r="E3252" s="14">
        <f t="array" ref="E3252">IF(AND(OR(A3252&lt;&gt;A3251,B3252&lt;&gt;B3251),COUNTA(INDEX($E$2:E3251,MAX(IF($E$2:E3251&lt;&gt;E3251,ROW($E$2:E3251)-MIN(ROW($E$2:E3251))+1)),1):E3251)&gt;=51),E3251+1,E3251)</f>
        <v>50</v>
      </c>
    </row>
    <row r="3253" spans="1:5" x14ac:dyDescent="0.3">
      <c r="A3253" s="1" t="s">
        <v>92</v>
      </c>
      <c r="B3253" s="4">
        <v>72</v>
      </c>
      <c r="C3253" s="3"/>
      <c r="E3253" s="14">
        <f t="array" ref="E3253">IF(AND(OR(A3253&lt;&gt;A3252,B3253&lt;&gt;B3252),COUNTA(INDEX($E$2:E3252,MAX(IF($E$2:E3252&lt;&gt;E3252,ROW($E$2:E3252)-MIN(ROW($E$2:E3252))+1)),1):E3252)&gt;=51),E3252+1,E3252)</f>
        <v>50</v>
      </c>
    </row>
    <row r="3254" spans="1:5" x14ac:dyDescent="0.3">
      <c r="A3254" s="1" t="s">
        <v>92</v>
      </c>
      <c r="B3254" s="4">
        <v>72</v>
      </c>
      <c r="C3254" s="3"/>
      <c r="E3254" s="14">
        <f t="array" ref="E3254">IF(AND(OR(A3254&lt;&gt;A3253,B3254&lt;&gt;B3253),COUNTA(INDEX($E$2:E3253,MAX(IF($E$2:E3253&lt;&gt;E3253,ROW($E$2:E3253)-MIN(ROW($E$2:E3253))+1)),1):E3253)&gt;=51),E3253+1,E3253)</f>
        <v>50</v>
      </c>
    </row>
    <row r="3255" spans="1:5" x14ac:dyDescent="0.3">
      <c r="A3255" s="1" t="s">
        <v>92</v>
      </c>
      <c r="B3255" s="4">
        <v>72</v>
      </c>
      <c r="C3255" s="3"/>
      <c r="E3255" s="14">
        <f t="array" ref="E3255">IF(AND(OR(A3255&lt;&gt;A3254,B3255&lt;&gt;B3254),COUNTA(INDEX($E$2:E3254,MAX(IF($E$2:E3254&lt;&gt;E3254,ROW($E$2:E3254)-MIN(ROW($E$2:E3254))+1)),1):E3254)&gt;=51),E3254+1,E3254)</f>
        <v>50</v>
      </c>
    </row>
    <row r="3256" spans="1:5" x14ac:dyDescent="0.3">
      <c r="A3256" s="1" t="s">
        <v>92</v>
      </c>
      <c r="B3256" s="4">
        <v>72</v>
      </c>
      <c r="C3256" s="3"/>
      <c r="E3256" s="14">
        <f t="array" ref="E3256">IF(AND(OR(A3256&lt;&gt;A3255,B3256&lt;&gt;B3255),COUNTA(INDEX($E$2:E3255,MAX(IF($E$2:E3255&lt;&gt;E3255,ROW($E$2:E3255)-MIN(ROW($E$2:E3255))+1)),1):E3255)&gt;=51),E3255+1,E3255)</f>
        <v>50</v>
      </c>
    </row>
    <row r="3257" spans="1:5" x14ac:dyDescent="0.3">
      <c r="A3257" s="1" t="s">
        <v>92</v>
      </c>
      <c r="B3257" s="4">
        <v>72</v>
      </c>
      <c r="C3257" s="3"/>
      <c r="E3257" s="14">
        <f t="array" ref="E3257">IF(AND(OR(A3257&lt;&gt;A3256,B3257&lt;&gt;B3256),COUNTA(INDEX($E$2:E3256,MAX(IF($E$2:E3256&lt;&gt;E3256,ROW($E$2:E3256)-MIN(ROW($E$2:E3256))+1)),1):E3256)&gt;=51),E3256+1,E3256)</f>
        <v>50</v>
      </c>
    </row>
    <row r="3258" spans="1:5" x14ac:dyDescent="0.3">
      <c r="A3258" s="1" t="s">
        <v>92</v>
      </c>
      <c r="B3258" s="4">
        <v>72</v>
      </c>
      <c r="C3258" s="3"/>
      <c r="E3258" s="14">
        <f t="array" ref="E3258">IF(AND(OR(A3258&lt;&gt;A3257,B3258&lt;&gt;B3257),COUNTA(INDEX($E$2:E3257,MAX(IF($E$2:E3257&lt;&gt;E3257,ROW($E$2:E3257)-MIN(ROW($E$2:E3257))+1)),1):E3257)&gt;=51),E3257+1,E3257)</f>
        <v>50</v>
      </c>
    </row>
    <row r="3259" spans="1:5" x14ac:dyDescent="0.3">
      <c r="A3259" s="1" t="s">
        <v>92</v>
      </c>
      <c r="B3259" s="4">
        <v>72</v>
      </c>
      <c r="C3259" s="3"/>
      <c r="E3259" s="14">
        <f t="array" ref="E3259">IF(AND(OR(A3259&lt;&gt;A3258,B3259&lt;&gt;B3258),COUNTA(INDEX($E$2:E3258,MAX(IF($E$2:E3258&lt;&gt;E3258,ROW($E$2:E3258)-MIN(ROW($E$2:E3258))+1)),1):E3258)&gt;=51),E3258+1,E3258)</f>
        <v>50</v>
      </c>
    </row>
    <row r="3260" spans="1:5" x14ac:dyDescent="0.3">
      <c r="A3260" s="1" t="s">
        <v>92</v>
      </c>
      <c r="B3260" s="4">
        <v>72</v>
      </c>
      <c r="C3260" s="3"/>
      <c r="E3260" s="14">
        <f t="array" ref="E3260">IF(AND(OR(A3260&lt;&gt;A3259,B3260&lt;&gt;B3259),COUNTA(INDEX($E$2:E3259,MAX(IF($E$2:E3259&lt;&gt;E3259,ROW($E$2:E3259)-MIN(ROW($E$2:E3259))+1)),1):E3259)&gt;=51),E3259+1,E3259)</f>
        <v>50</v>
      </c>
    </row>
    <row r="3261" spans="1:5" x14ac:dyDescent="0.3">
      <c r="A3261" s="1" t="s">
        <v>92</v>
      </c>
      <c r="B3261" s="4">
        <v>72</v>
      </c>
      <c r="C3261" s="3"/>
      <c r="E3261" s="14">
        <f t="array" ref="E3261">IF(AND(OR(A3261&lt;&gt;A3260,B3261&lt;&gt;B3260),COUNTA(INDEX($E$2:E3260,MAX(IF($E$2:E3260&lt;&gt;E3260,ROW($E$2:E3260)-MIN(ROW($E$2:E3260))+1)),1):E3260)&gt;=51),E3260+1,E3260)</f>
        <v>50</v>
      </c>
    </row>
    <row r="3262" spans="1:5" x14ac:dyDescent="0.3">
      <c r="A3262" s="1" t="s">
        <v>92</v>
      </c>
      <c r="B3262" s="4">
        <v>72</v>
      </c>
      <c r="C3262" s="3"/>
      <c r="E3262" s="14">
        <f t="array" ref="E3262">IF(AND(OR(A3262&lt;&gt;A3261,B3262&lt;&gt;B3261),COUNTA(INDEX($E$2:E3261,MAX(IF($E$2:E3261&lt;&gt;E3261,ROW($E$2:E3261)-MIN(ROW($E$2:E3261))+1)),1):E3261)&gt;=51),E3261+1,E3261)</f>
        <v>50</v>
      </c>
    </row>
    <row r="3263" spans="1:5" x14ac:dyDescent="0.3">
      <c r="A3263" s="1" t="s">
        <v>92</v>
      </c>
      <c r="B3263" s="4">
        <v>72</v>
      </c>
      <c r="C3263" s="3"/>
      <c r="E3263" s="14">
        <f t="array" ref="E3263">IF(AND(OR(A3263&lt;&gt;A3262,B3263&lt;&gt;B3262),COUNTA(INDEX($E$2:E3262,MAX(IF($E$2:E3262&lt;&gt;E3262,ROW($E$2:E3262)-MIN(ROW($E$2:E3262))+1)),1):E3262)&gt;=51),E3262+1,E3262)</f>
        <v>50</v>
      </c>
    </row>
    <row r="3264" spans="1:5" x14ac:dyDescent="0.3">
      <c r="A3264" s="1" t="s">
        <v>92</v>
      </c>
      <c r="B3264" s="4">
        <v>72</v>
      </c>
      <c r="C3264" s="3"/>
      <c r="E3264" s="14">
        <f t="array" ref="E3264">IF(AND(OR(A3264&lt;&gt;A3263,B3264&lt;&gt;B3263),COUNTA(INDEX($E$2:E3263,MAX(IF($E$2:E3263&lt;&gt;E3263,ROW($E$2:E3263)-MIN(ROW($E$2:E3263))+1)),1):E3263)&gt;=51),E3263+1,E3263)</f>
        <v>50</v>
      </c>
    </row>
    <row r="3265" spans="1:5" x14ac:dyDescent="0.3">
      <c r="A3265" s="1" t="s">
        <v>92</v>
      </c>
      <c r="B3265" s="4">
        <v>72</v>
      </c>
      <c r="C3265" s="3"/>
      <c r="E3265" s="14">
        <f t="array" ref="E3265">IF(AND(OR(A3265&lt;&gt;A3264,B3265&lt;&gt;B3264),COUNTA(INDEX($E$2:E3264,MAX(IF($E$2:E3264&lt;&gt;E3264,ROW($E$2:E3264)-MIN(ROW($E$2:E3264))+1)),1):E3264)&gt;=51),E3264+1,E3264)</f>
        <v>50</v>
      </c>
    </row>
    <row r="3266" spans="1:5" x14ac:dyDescent="0.3">
      <c r="A3266" s="1" t="s">
        <v>92</v>
      </c>
      <c r="B3266" s="4">
        <v>72</v>
      </c>
      <c r="C3266" s="3"/>
      <c r="E3266" s="14">
        <f t="array" ref="E3266">IF(AND(OR(A3266&lt;&gt;A3265,B3266&lt;&gt;B3265),COUNTA(INDEX($E$2:E3265,MAX(IF($E$2:E3265&lt;&gt;E3265,ROW($E$2:E3265)-MIN(ROW($E$2:E3265))+1)),1):E3265)&gt;=51),E3265+1,E3265)</f>
        <v>50</v>
      </c>
    </row>
    <row r="3267" spans="1:5" x14ac:dyDescent="0.3">
      <c r="A3267" s="1" t="s">
        <v>92</v>
      </c>
      <c r="B3267" s="4">
        <v>72</v>
      </c>
      <c r="C3267" s="3"/>
      <c r="E3267" s="14">
        <f t="array" ref="E3267">IF(AND(OR(A3267&lt;&gt;A3266,B3267&lt;&gt;B3266),COUNTA(INDEX($E$2:E3266,MAX(IF($E$2:E3266&lt;&gt;E3266,ROW($E$2:E3266)-MIN(ROW($E$2:E3266))+1)),1):E3266)&gt;=51),E3266+1,E3266)</f>
        <v>50</v>
      </c>
    </row>
    <row r="3268" spans="1:5" x14ac:dyDescent="0.3">
      <c r="A3268" s="1" t="s">
        <v>92</v>
      </c>
      <c r="B3268" s="4">
        <v>72</v>
      </c>
      <c r="C3268" s="3"/>
      <c r="E3268" s="14">
        <f t="array" ref="E3268">IF(AND(OR(A3268&lt;&gt;A3267,B3268&lt;&gt;B3267),COUNTA(INDEX($E$2:E3267,MAX(IF($E$2:E3267&lt;&gt;E3267,ROW($E$2:E3267)-MIN(ROW($E$2:E3267))+1)),1):E3267)&gt;=51),E3267+1,E3267)</f>
        <v>50</v>
      </c>
    </row>
    <row r="3269" spans="1:5" x14ac:dyDescent="0.3">
      <c r="A3269" s="1" t="s">
        <v>92</v>
      </c>
      <c r="B3269" s="4">
        <v>72</v>
      </c>
      <c r="C3269" s="3"/>
      <c r="E3269" s="14">
        <f t="array" ref="E3269">IF(AND(OR(A3269&lt;&gt;A3268,B3269&lt;&gt;B3268),COUNTA(INDEX($E$2:E3268,MAX(IF($E$2:E3268&lt;&gt;E3268,ROW($E$2:E3268)-MIN(ROW($E$2:E3268))+1)),1):E3268)&gt;=51),E3268+1,E3268)</f>
        <v>50</v>
      </c>
    </row>
    <row r="3270" spans="1:5" x14ac:dyDescent="0.3">
      <c r="A3270" s="1" t="s">
        <v>92</v>
      </c>
      <c r="B3270" s="4">
        <v>72</v>
      </c>
      <c r="C3270" s="3"/>
      <c r="E3270" s="14">
        <f t="array" ref="E3270">IF(AND(OR(A3270&lt;&gt;A3269,B3270&lt;&gt;B3269),COUNTA(INDEX($E$2:E3269,MAX(IF($E$2:E3269&lt;&gt;E3269,ROW($E$2:E3269)-MIN(ROW($E$2:E3269))+1)),1):E3269)&gt;=51),E3269+1,E3269)</f>
        <v>50</v>
      </c>
    </row>
    <row r="3271" spans="1:5" x14ac:dyDescent="0.3">
      <c r="A3271" s="1" t="s">
        <v>92</v>
      </c>
      <c r="B3271" s="4">
        <v>72</v>
      </c>
      <c r="C3271" s="3"/>
      <c r="E3271" s="14">
        <f t="array" ref="E3271">IF(AND(OR(A3271&lt;&gt;A3270,B3271&lt;&gt;B3270),COUNTA(INDEX($E$2:E3270,MAX(IF($E$2:E3270&lt;&gt;E3270,ROW($E$2:E3270)-MIN(ROW($E$2:E3270))+1)),1):E3270)&gt;=51),E3270+1,E3270)</f>
        <v>50</v>
      </c>
    </row>
    <row r="3272" spans="1:5" x14ac:dyDescent="0.3">
      <c r="A3272" s="1" t="s">
        <v>92</v>
      </c>
      <c r="B3272" s="4">
        <v>72</v>
      </c>
      <c r="C3272" s="3"/>
      <c r="E3272" s="14">
        <f t="array" ref="E3272">IF(AND(OR(A3272&lt;&gt;A3271,B3272&lt;&gt;B3271),COUNTA(INDEX($E$2:E3271,MAX(IF($E$2:E3271&lt;&gt;E3271,ROW($E$2:E3271)-MIN(ROW($E$2:E3271))+1)),1):E3271)&gt;=51),E3271+1,E3271)</f>
        <v>50</v>
      </c>
    </row>
    <row r="3273" spans="1:5" x14ac:dyDescent="0.3">
      <c r="A3273" s="1" t="s">
        <v>92</v>
      </c>
      <c r="B3273" s="4">
        <v>72</v>
      </c>
      <c r="C3273" s="3"/>
      <c r="E3273" s="14">
        <f t="array" ref="E3273">IF(AND(OR(A3273&lt;&gt;A3272,B3273&lt;&gt;B3272),COUNTA(INDEX($E$2:E3272,MAX(IF($E$2:E3272&lt;&gt;E3272,ROW($E$2:E3272)-MIN(ROW($E$2:E3272))+1)),1):E3272)&gt;=51),E3272+1,E3272)</f>
        <v>50</v>
      </c>
    </row>
    <row r="3274" spans="1:5" x14ac:dyDescent="0.3">
      <c r="A3274" s="1" t="s">
        <v>92</v>
      </c>
      <c r="B3274" s="4">
        <v>72</v>
      </c>
      <c r="C3274" s="3"/>
      <c r="E3274" s="14">
        <f t="array" ref="E3274">IF(AND(OR(A3274&lt;&gt;A3273,B3274&lt;&gt;B3273),COUNTA(INDEX($E$2:E3273,MAX(IF($E$2:E3273&lt;&gt;E3273,ROW($E$2:E3273)-MIN(ROW($E$2:E3273))+1)),1):E3273)&gt;=51),E3273+1,E3273)</f>
        <v>50</v>
      </c>
    </row>
    <row r="3275" spans="1:5" x14ac:dyDescent="0.3">
      <c r="A3275" s="1" t="s">
        <v>92</v>
      </c>
      <c r="B3275" s="4">
        <v>72</v>
      </c>
      <c r="C3275" s="3"/>
      <c r="E3275" s="14">
        <f t="array" ref="E3275">IF(AND(OR(A3275&lt;&gt;A3274,B3275&lt;&gt;B3274),COUNTA(INDEX($E$2:E3274,MAX(IF($E$2:E3274&lt;&gt;E3274,ROW($E$2:E3274)-MIN(ROW($E$2:E3274))+1)),1):E3274)&gt;=51),E3274+1,E3274)</f>
        <v>50</v>
      </c>
    </row>
    <row r="3276" spans="1:5" x14ac:dyDescent="0.3">
      <c r="A3276" s="1" t="s">
        <v>92</v>
      </c>
      <c r="B3276" s="4">
        <v>72</v>
      </c>
      <c r="C3276" s="3"/>
      <c r="E3276" s="14">
        <f t="array" ref="E3276">IF(AND(OR(A3276&lt;&gt;A3275,B3276&lt;&gt;B3275),COUNTA(INDEX($E$2:E3275,MAX(IF($E$2:E3275&lt;&gt;E3275,ROW($E$2:E3275)-MIN(ROW($E$2:E3275))+1)),1):E3275)&gt;=51),E3275+1,E3275)</f>
        <v>50</v>
      </c>
    </row>
    <row r="3277" spans="1:5" x14ac:dyDescent="0.3">
      <c r="A3277" s="1" t="s">
        <v>92</v>
      </c>
      <c r="B3277" s="4">
        <v>72</v>
      </c>
      <c r="C3277" s="3"/>
      <c r="E3277" s="14">
        <f t="array" ref="E3277">IF(AND(OR(A3277&lt;&gt;A3276,B3277&lt;&gt;B3276),COUNTA(INDEX($E$2:E3276,MAX(IF($E$2:E3276&lt;&gt;E3276,ROW($E$2:E3276)-MIN(ROW($E$2:E3276))+1)),1):E3276)&gt;=51),E3276+1,E3276)</f>
        <v>50</v>
      </c>
    </row>
    <row r="3278" spans="1:5" x14ac:dyDescent="0.3">
      <c r="A3278" s="1" t="s">
        <v>92</v>
      </c>
      <c r="B3278" s="4">
        <v>72</v>
      </c>
      <c r="C3278" s="3"/>
      <c r="E3278" s="14">
        <f t="array" ref="E3278">IF(AND(OR(A3278&lt;&gt;A3277,B3278&lt;&gt;B3277),COUNTA(INDEX($E$2:E3277,MAX(IF($E$2:E3277&lt;&gt;E3277,ROW($E$2:E3277)-MIN(ROW($E$2:E3277))+1)),1):E3277)&gt;=51),E3277+1,E3277)</f>
        <v>50</v>
      </c>
    </row>
    <row r="3279" spans="1:5" x14ac:dyDescent="0.3">
      <c r="A3279" s="1" t="s">
        <v>92</v>
      </c>
      <c r="B3279" s="4">
        <v>72</v>
      </c>
      <c r="C3279" s="3"/>
      <c r="E3279" s="14">
        <f t="array" ref="E3279">IF(AND(OR(A3279&lt;&gt;A3278,B3279&lt;&gt;B3278),COUNTA(INDEX($E$2:E3278,MAX(IF($E$2:E3278&lt;&gt;E3278,ROW($E$2:E3278)-MIN(ROW($E$2:E3278))+1)),1):E3278)&gt;=51),E3278+1,E3278)</f>
        <v>50</v>
      </c>
    </row>
    <row r="3280" spans="1:5" x14ac:dyDescent="0.3">
      <c r="A3280" s="1" t="s">
        <v>92</v>
      </c>
      <c r="B3280" s="4">
        <v>72</v>
      </c>
      <c r="C3280" s="3"/>
      <c r="E3280" s="14">
        <f t="array" ref="E3280">IF(AND(OR(A3280&lt;&gt;A3279,B3280&lt;&gt;B3279),COUNTA(INDEX($E$2:E3279,MAX(IF($E$2:E3279&lt;&gt;E3279,ROW($E$2:E3279)-MIN(ROW($E$2:E3279))+1)),1):E3279)&gt;=51),E3279+1,E3279)</f>
        <v>50</v>
      </c>
    </row>
    <row r="3281" spans="1:5" x14ac:dyDescent="0.3">
      <c r="A3281" s="1" t="s">
        <v>92</v>
      </c>
      <c r="B3281" s="4">
        <v>72</v>
      </c>
      <c r="C3281" s="3"/>
      <c r="E3281" s="14">
        <f t="array" ref="E3281">IF(AND(OR(A3281&lt;&gt;A3280,B3281&lt;&gt;B3280),COUNTA(INDEX($E$2:E3280,MAX(IF($E$2:E3280&lt;&gt;E3280,ROW($E$2:E3280)-MIN(ROW($E$2:E3280))+1)),1):E3280)&gt;=51),E3280+1,E3280)</f>
        <v>50</v>
      </c>
    </row>
    <row r="3282" spans="1:5" x14ac:dyDescent="0.3">
      <c r="A3282" s="1" t="s">
        <v>92</v>
      </c>
      <c r="B3282" s="4">
        <v>72</v>
      </c>
      <c r="C3282" s="3"/>
      <c r="E3282" s="14">
        <f t="array" ref="E3282">IF(AND(OR(A3282&lt;&gt;A3281,B3282&lt;&gt;B3281),COUNTA(INDEX($E$2:E3281,MAX(IF($E$2:E3281&lt;&gt;E3281,ROW($E$2:E3281)-MIN(ROW($E$2:E3281))+1)),1):E3281)&gt;=51),E3281+1,E3281)</f>
        <v>50</v>
      </c>
    </row>
    <row r="3283" spans="1:5" x14ac:dyDescent="0.3">
      <c r="A3283" s="1" t="s">
        <v>92</v>
      </c>
      <c r="B3283" s="4">
        <v>72</v>
      </c>
      <c r="C3283" s="3"/>
      <c r="E3283" s="14">
        <f t="array" ref="E3283">IF(AND(OR(A3283&lt;&gt;A3282,B3283&lt;&gt;B3282),COUNTA(INDEX($E$2:E3282,MAX(IF($E$2:E3282&lt;&gt;E3282,ROW($E$2:E3282)-MIN(ROW($E$2:E3282))+1)),1):E3282)&gt;=51),E3282+1,E3282)</f>
        <v>50</v>
      </c>
    </row>
    <row r="3284" spans="1:5" x14ac:dyDescent="0.3">
      <c r="A3284" s="1" t="s">
        <v>92</v>
      </c>
      <c r="B3284" s="4">
        <v>72</v>
      </c>
      <c r="C3284" s="3"/>
      <c r="E3284" s="14">
        <f t="array" ref="E3284">IF(AND(OR(A3284&lt;&gt;A3283,B3284&lt;&gt;B3283),COUNTA(INDEX($E$2:E3283,MAX(IF($E$2:E3283&lt;&gt;E3283,ROW($E$2:E3283)-MIN(ROW($E$2:E3283))+1)),1):E3283)&gt;=51),E3283+1,E3283)</f>
        <v>50</v>
      </c>
    </row>
    <row r="3285" spans="1:5" x14ac:dyDescent="0.3">
      <c r="A3285" s="1" t="s">
        <v>92</v>
      </c>
      <c r="B3285" s="4">
        <v>80</v>
      </c>
      <c r="C3285" s="3"/>
      <c r="E3285" s="14">
        <f t="array" ref="E3285">IF(AND(OR(A3285&lt;&gt;A3284,B3285&lt;&gt;B3284),COUNTA(INDEX($E$2:E3284,MAX(IF($E$2:E3284&lt;&gt;E3284,ROW($E$2:E3284)-MIN(ROW($E$2:E3284))+1)),1):E3284)&gt;=51),E3284+1,E3284)</f>
        <v>50</v>
      </c>
    </row>
    <row r="3286" spans="1:5" x14ac:dyDescent="0.3">
      <c r="A3286" s="1" t="s">
        <v>92</v>
      </c>
      <c r="B3286" s="4">
        <v>80</v>
      </c>
      <c r="C3286" s="3"/>
      <c r="E3286" s="14">
        <f t="array" ref="E3286">IF(AND(OR(A3286&lt;&gt;A3285,B3286&lt;&gt;B3285),COUNTA(INDEX($E$2:E3285,MAX(IF($E$2:E3285&lt;&gt;E3285,ROW($E$2:E3285)-MIN(ROW($E$2:E3285))+1)),1):E3285)&gt;=51),E3285+1,E3285)</f>
        <v>50</v>
      </c>
    </row>
    <row r="3287" spans="1:5" x14ac:dyDescent="0.3">
      <c r="A3287" s="1" t="s">
        <v>92</v>
      </c>
      <c r="B3287" s="4">
        <v>80</v>
      </c>
      <c r="C3287" s="3"/>
      <c r="E3287" s="14">
        <f t="array" ref="E3287">IF(AND(OR(A3287&lt;&gt;A3286,B3287&lt;&gt;B3286),COUNTA(INDEX($E$2:E3286,MAX(IF($E$2:E3286&lt;&gt;E3286,ROW($E$2:E3286)-MIN(ROW($E$2:E3286))+1)),1):E3286)&gt;=51),E3286+1,E3286)</f>
        <v>50</v>
      </c>
    </row>
    <row r="3288" spans="1:5" x14ac:dyDescent="0.3">
      <c r="A3288" s="1" t="s">
        <v>92</v>
      </c>
      <c r="B3288" s="4">
        <v>80</v>
      </c>
      <c r="C3288" s="3"/>
      <c r="E3288" s="14">
        <f t="array" ref="E3288">IF(AND(OR(A3288&lt;&gt;A3287,B3288&lt;&gt;B3287),COUNTA(INDEX($E$2:E3287,MAX(IF($E$2:E3287&lt;&gt;E3287,ROW($E$2:E3287)-MIN(ROW($E$2:E3287))+1)),1):E3287)&gt;=51),E3287+1,E3287)</f>
        <v>50</v>
      </c>
    </row>
    <row r="3289" spans="1:5" x14ac:dyDescent="0.3">
      <c r="A3289" s="1" t="s">
        <v>92</v>
      </c>
      <c r="B3289" s="4">
        <v>80</v>
      </c>
      <c r="C3289" s="3"/>
      <c r="E3289" s="14">
        <f t="array" ref="E3289">IF(AND(OR(A3289&lt;&gt;A3288,B3289&lt;&gt;B3288),COUNTA(INDEX($E$2:E3288,MAX(IF($E$2:E3288&lt;&gt;E3288,ROW($E$2:E3288)-MIN(ROW($E$2:E3288))+1)),1):E3288)&gt;=51),E3288+1,E3288)</f>
        <v>50</v>
      </c>
    </row>
    <row r="3290" spans="1:5" x14ac:dyDescent="0.3">
      <c r="A3290" s="1" t="s">
        <v>92</v>
      </c>
      <c r="B3290" s="4">
        <v>80</v>
      </c>
      <c r="C3290" s="3"/>
      <c r="E3290" s="14">
        <f t="array" ref="E3290">IF(AND(OR(A3290&lt;&gt;A3289,B3290&lt;&gt;B3289),COUNTA(INDEX($E$2:E3289,MAX(IF($E$2:E3289&lt;&gt;E3289,ROW($E$2:E3289)-MIN(ROW($E$2:E3289))+1)),1):E3289)&gt;=51),E3289+1,E3289)</f>
        <v>50</v>
      </c>
    </row>
    <row r="3291" spans="1:5" x14ac:dyDescent="0.3">
      <c r="A3291" s="1" t="s">
        <v>92</v>
      </c>
      <c r="B3291" s="4">
        <v>80</v>
      </c>
      <c r="C3291" s="3"/>
      <c r="E3291" s="14">
        <f t="array" ref="E3291">IF(AND(OR(A3291&lt;&gt;A3290,B3291&lt;&gt;B3290),COUNTA(INDEX($E$2:E3290,MAX(IF($E$2:E3290&lt;&gt;E3290,ROW($E$2:E3290)-MIN(ROW($E$2:E3290))+1)),1):E3290)&gt;=51),E3290+1,E3290)</f>
        <v>50</v>
      </c>
    </row>
    <row r="3292" spans="1:5" x14ac:dyDescent="0.3">
      <c r="A3292" s="1" t="s">
        <v>92</v>
      </c>
      <c r="B3292" s="4">
        <v>80</v>
      </c>
      <c r="C3292" s="3"/>
      <c r="E3292" s="14">
        <f t="array" ref="E3292">IF(AND(OR(A3292&lt;&gt;A3291,B3292&lt;&gt;B3291),COUNTA(INDEX($E$2:E3291,MAX(IF($E$2:E3291&lt;&gt;E3291,ROW($E$2:E3291)-MIN(ROW($E$2:E3291))+1)),1):E3291)&gt;=51),E3291+1,E3291)</f>
        <v>50</v>
      </c>
    </row>
    <row r="3293" spans="1:5" x14ac:dyDescent="0.3">
      <c r="A3293" s="1" t="s">
        <v>92</v>
      </c>
      <c r="B3293" s="4">
        <v>80</v>
      </c>
      <c r="C3293" s="3"/>
      <c r="E3293" s="14">
        <f t="array" ref="E3293">IF(AND(OR(A3293&lt;&gt;A3292,B3293&lt;&gt;B3292),COUNTA(INDEX($E$2:E3292,MAX(IF($E$2:E3292&lt;&gt;E3292,ROW($E$2:E3292)-MIN(ROW($E$2:E3292))+1)),1):E3292)&gt;=51),E3292+1,E3292)</f>
        <v>50</v>
      </c>
    </row>
    <row r="3294" spans="1:5" x14ac:dyDescent="0.3">
      <c r="A3294" s="1" t="s">
        <v>92</v>
      </c>
      <c r="B3294" s="4">
        <v>80</v>
      </c>
      <c r="C3294" s="3"/>
      <c r="E3294" s="14">
        <f t="array" ref="E3294">IF(AND(OR(A3294&lt;&gt;A3293,B3294&lt;&gt;B3293),COUNTA(INDEX($E$2:E3293,MAX(IF($E$2:E3293&lt;&gt;E3293,ROW($E$2:E3293)-MIN(ROW($E$2:E3293))+1)),1):E3293)&gt;=51),E3293+1,E3293)</f>
        <v>50</v>
      </c>
    </row>
    <row r="3295" spans="1:5" x14ac:dyDescent="0.3">
      <c r="A3295" s="1" t="s">
        <v>92</v>
      </c>
      <c r="B3295" s="4">
        <v>80</v>
      </c>
      <c r="C3295" s="3"/>
      <c r="E3295" s="14">
        <f t="array" ref="E3295">IF(AND(OR(A3295&lt;&gt;A3294,B3295&lt;&gt;B3294),COUNTA(INDEX($E$2:E3294,MAX(IF($E$2:E3294&lt;&gt;E3294,ROW($E$2:E3294)-MIN(ROW($E$2:E3294))+1)),1):E3294)&gt;=51),E3294+1,E3294)</f>
        <v>50</v>
      </c>
    </row>
    <row r="3296" spans="1:5" x14ac:dyDescent="0.3">
      <c r="A3296" s="1" t="s">
        <v>92</v>
      </c>
      <c r="B3296" s="4">
        <v>80</v>
      </c>
      <c r="C3296" s="3"/>
      <c r="E3296" s="14">
        <f t="array" ref="E3296">IF(AND(OR(A3296&lt;&gt;A3295,B3296&lt;&gt;B3295),COUNTA(INDEX($E$2:E3295,MAX(IF($E$2:E3295&lt;&gt;E3295,ROW($E$2:E3295)-MIN(ROW($E$2:E3295))+1)),1):E3295)&gt;=51),E3295+1,E3295)</f>
        <v>50</v>
      </c>
    </row>
    <row r="3297" spans="1:5" x14ac:dyDescent="0.3">
      <c r="A3297" s="1" t="s">
        <v>92</v>
      </c>
      <c r="B3297" s="4">
        <v>80</v>
      </c>
      <c r="C3297" s="3"/>
      <c r="E3297" s="14">
        <f t="array" ref="E3297">IF(AND(OR(A3297&lt;&gt;A3296,B3297&lt;&gt;B3296),COUNTA(INDEX($E$2:E3296,MAX(IF($E$2:E3296&lt;&gt;E3296,ROW($E$2:E3296)-MIN(ROW($E$2:E3296))+1)),1):E3296)&gt;=51),E3296+1,E3296)</f>
        <v>50</v>
      </c>
    </row>
    <row r="3298" spans="1:5" x14ac:dyDescent="0.3">
      <c r="A3298" s="1" t="s">
        <v>92</v>
      </c>
      <c r="B3298" s="4">
        <v>80</v>
      </c>
      <c r="C3298" s="3"/>
      <c r="E3298" s="14">
        <f t="array" ref="E3298">IF(AND(OR(A3298&lt;&gt;A3297,B3298&lt;&gt;B3297),COUNTA(INDEX($E$2:E3297,MAX(IF($E$2:E3297&lt;&gt;E3297,ROW($E$2:E3297)-MIN(ROW($E$2:E3297))+1)),1):E3297)&gt;=51),E3297+1,E3297)</f>
        <v>50</v>
      </c>
    </row>
    <row r="3299" spans="1:5" x14ac:dyDescent="0.3">
      <c r="A3299" s="1" t="s">
        <v>92</v>
      </c>
      <c r="B3299" s="4">
        <v>80</v>
      </c>
      <c r="C3299" s="3"/>
      <c r="E3299" s="14">
        <f t="array" ref="E3299">IF(AND(OR(A3299&lt;&gt;A3298,B3299&lt;&gt;B3298),COUNTA(INDEX($E$2:E3298,MAX(IF($E$2:E3298&lt;&gt;E3298,ROW($E$2:E3298)-MIN(ROW($E$2:E3298))+1)),1):E3298)&gt;=51),E3298+1,E3298)</f>
        <v>50</v>
      </c>
    </row>
    <row r="3300" spans="1:5" x14ac:dyDescent="0.3">
      <c r="A3300" s="1" t="s">
        <v>92</v>
      </c>
      <c r="B3300" s="4">
        <v>80</v>
      </c>
      <c r="C3300" s="3"/>
      <c r="E3300" s="14">
        <f t="array" ref="E3300">IF(AND(OR(A3300&lt;&gt;A3299,B3300&lt;&gt;B3299),COUNTA(INDEX($E$2:E3299,MAX(IF($E$2:E3299&lt;&gt;E3299,ROW($E$2:E3299)-MIN(ROW($E$2:E3299))+1)),1):E3299)&gt;=51),E3299+1,E3299)</f>
        <v>50</v>
      </c>
    </row>
    <row r="3301" spans="1:5" x14ac:dyDescent="0.3">
      <c r="A3301" s="1" t="s">
        <v>92</v>
      </c>
      <c r="B3301" s="4">
        <v>80</v>
      </c>
      <c r="C3301" s="3"/>
      <c r="E3301" s="14">
        <f t="array" ref="E3301">IF(AND(OR(A3301&lt;&gt;A3300,B3301&lt;&gt;B3300),COUNTA(INDEX($E$2:E3300,MAX(IF($E$2:E3300&lt;&gt;E3300,ROW($E$2:E3300)-MIN(ROW($E$2:E3300))+1)),1):E3300)&gt;=51),E3300+1,E3300)</f>
        <v>50</v>
      </c>
    </row>
    <row r="3302" spans="1:5" x14ac:dyDescent="0.3">
      <c r="A3302" s="1" t="s">
        <v>92</v>
      </c>
      <c r="B3302" s="4">
        <v>80</v>
      </c>
      <c r="C3302" s="3"/>
      <c r="E3302" s="14">
        <f t="array" ref="E3302">IF(AND(OR(A3302&lt;&gt;A3301,B3302&lt;&gt;B3301),COUNTA(INDEX($E$2:E3301,MAX(IF($E$2:E3301&lt;&gt;E3301,ROW($E$2:E3301)-MIN(ROW($E$2:E3301))+1)),1):E3301)&gt;=51),E3301+1,E3301)</f>
        <v>50</v>
      </c>
    </row>
    <row r="3303" spans="1:5" x14ac:dyDescent="0.3">
      <c r="A3303" s="1" t="s">
        <v>92</v>
      </c>
      <c r="B3303" s="4">
        <v>80</v>
      </c>
      <c r="C3303" s="3"/>
      <c r="E3303" s="14">
        <f t="array" ref="E3303">IF(AND(OR(A3303&lt;&gt;A3302,B3303&lt;&gt;B3302),COUNTA(INDEX($E$2:E3302,MAX(IF($E$2:E3302&lt;&gt;E3302,ROW($E$2:E3302)-MIN(ROW($E$2:E3302))+1)),1):E3302)&gt;=51),E3302+1,E3302)</f>
        <v>50</v>
      </c>
    </row>
    <row r="3304" spans="1:5" x14ac:dyDescent="0.3">
      <c r="A3304" s="1" t="s">
        <v>92</v>
      </c>
      <c r="B3304" s="4">
        <v>80</v>
      </c>
      <c r="C3304" s="3"/>
      <c r="E3304" s="14">
        <f t="array" ref="E3304">IF(AND(OR(A3304&lt;&gt;A3303,B3304&lt;&gt;B3303),COUNTA(INDEX($E$2:E3303,MAX(IF($E$2:E3303&lt;&gt;E3303,ROW($E$2:E3303)-MIN(ROW($E$2:E3303))+1)),1):E3303)&gt;=51),E3303+1,E3303)</f>
        <v>50</v>
      </c>
    </row>
    <row r="3305" spans="1:5" x14ac:dyDescent="0.3">
      <c r="A3305" s="1" t="s">
        <v>92</v>
      </c>
      <c r="B3305" s="4">
        <v>80</v>
      </c>
      <c r="C3305" s="3"/>
      <c r="E3305" s="14">
        <f t="array" ref="E3305">IF(AND(OR(A3305&lt;&gt;A3304,B3305&lt;&gt;B3304),COUNTA(INDEX($E$2:E3304,MAX(IF($E$2:E3304&lt;&gt;E3304,ROW($E$2:E3304)-MIN(ROW($E$2:E3304))+1)),1):E3304)&gt;=51),E3304+1,E3304)</f>
        <v>50</v>
      </c>
    </row>
    <row r="3306" spans="1:5" x14ac:dyDescent="0.3">
      <c r="A3306" s="1" t="s">
        <v>92</v>
      </c>
      <c r="B3306" s="4">
        <v>80</v>
      </c>
      <c r="C3306" s="3"/>
      <c r="E3306" s="14">
        <f t="array" ref="E3306">IF(AND(OR(A3306&lt;&gt;A3305,B3306&lt;&gt;B3305),COUNTA(INDEX($E$2:E3305,MAX(IF($E$2:E3305&lt;&gt;E3305,ROW($E$2:E3305)-MIN(ROW($E$2:E3305))+1)),1):E3305)&gt;=51),E3305+1,E3305)</f>
        <v>50</v>
      </c>
    </row>
    <row r="3307" spans="1:5" x14ac:dyDescent="0.3">
      <c r="A3307" s="1" t="s">
        <v>92</v>
      </c>
      <c r="B3307" s="4">
        <v>80</v>
      </c>
      <c r="C3307" s="3"/>
      <c r="E3307" s="14">
        <f t="array" ref="E3307">IF(AND(OR(A3307&lt;&gt;A3306,B3307&lt;&gt;B3306),COUNTA(INDEX($E$2:E3306,MAX(IF($E$2:E3306&lt;&gt;E3306,ROW($E$2:E3306)-MIN(ROW($E$2:E3306))+1)),1):E3306)&gt;=51),E3306+1,E3306)</f>
        <v>50</v>
      </c>
    </row>
    <row r="3308" spans="1:5" x14ac:dyDescent="0.3">
      <c r="A3308" s="1" t="s">
        <v>92</v>
      </c>
      <c r="B3308" s="4">
        <v>80</v>
      </c>
      <c r="C3308" s="3"/>
      <c r="E3308" s="14">
        <f t="array" ref="E3308">IF(AND(OR(A3308&lt;&gt;A3307,B3308&lt;&gt;B3307),COUNTA(INDEX($E$2:E3307,MAX(IF($E$2:E3307&lt;&gt;E3307,ROW($E$2:E3307)-MIN(ROW($E$2:E3307))+1)),1):E3307)&gt;=51),E3307+1,E3307)</f>
        <v>50</v>
      </c>
    </row>
    <row r="3309" spans="1:5" x14ac:dyDescent="0.3">
      <c r="A3309" s="1" t="s">
        <v>92</v>
      </c>
      <c r="B3309" s="4">
        <v>80</v>
      </c>
      <c r="C3309" s="3"/>
      <c r="E3309" s="14">
        <f t="array" ref="E3309">IF(AND(OR(A3309&lt;&gt;A3308,B3309&lt;&gt;B3308),COUNTA(INDEX($E$2:E3308,MAX(IF($E$2:E3308&lt;&gt;E3308,ROW($E$2:E3308)-MIN(ROW($E$2:E3308))+1)),1):E3308)&gt;=51),E3308+1,E3308)</f>
        <v>50</v>
      </c>
    </row>
    <row r="3310" spans="1:5" x14ac:dyDescent="0.3">
      <c r="A3310" s="1" t="s">
        <v>92</v>
      </c>
      <c r="B3310" s="4">
        <v>80</v>
      </c>
      <c r="C3310" s="3"/>
      <c r="E3310" s="14">
        <f t="array" ref="E3310">IF(AND(OR(A3310&lt;&gt;A3309,B3310&lt;&gt;B3309),COUNTA(INDEX($E$2:E3309,MAX(IF($E$2:E3309&lt;&gt;E3309,ROW($E$2:E3309)-MIN(ROW($E$2:E3309))+1)),1):E3309)&gt;=51),E3309+1,E3309)</f>
        <v>50</v>
      </c>
    </row>
    <row r="3311" spans="1:5" x14ac:dyDescent="0.3">
      <c r="A3311" s="1" t="s">
        <v>92</v>
      </c>
      <c r="B3311" s="4">
        <v>80</v>
      </c>
      <c r="C3311" s="3"/>
      <c r="E3311" s="14">
        <f t="array" ref="E3311">IF(AND(OR(A3311&lt;&gt;A3310,B3311&lt;&gt;B3310),COUNTA(INDEX($E$2:E3310,MAX(IF($E$2:E3310&lt;&gt;E3310,ROW($E$2:E3310)-MIN(ROW($E$2:E3310))+1)),1):E3310)&gt;=51),E3310+1,E3310)</f>
        <v>50</v>
      </c>
    </row>
    <row r="3312" spans="1:5" x14ac:dyDescent="0.3">
      <c r="A3312" s="1" t="s">
        <v>92</v>
      </c>
      <c r="B3312" s="4">
        <v>80</v>
      </c>
      <c r="C3312" s="3"/>
      <c r="E3312" s="14">
        <f t="array" ref="E3312">IF(AND(OR(A3312&lt;&gt;A3311,B3312&lt;&gt;B3311),COUNTA(INDEX($E$2:E3311,MAX(IF($E$2:E3311&lt;&gt;E3311,ROW($E$2:E3311)-MIN(ROW($E$2:E3311))+1)),1):E3311)&gt;=51),E3311+1,E3311)</f>
        <v>50</v>
      </c>
    </row>
    <row r="3313" spans="1:5" x14ac:dyDescent="0.3">
      <c r="A3313" s="1" t="s">
        <v>92</v>
      </c>
      <c r="B3313" s="4">
        <v>80</v>
      </c>
      <c r="C3313" s="3"/>
      <c r="E3313" s="14">
        <f t="array" ref="E3313">IF(AND(OR(A3313&lt;&gt;A3312,B3313&lt;&gt;B3312),COUNTA(INDEX($E$2:E3312,MAX(IF($E$2:E3312&lt;&gt;E3312,ROW($E$2:E3312)-MIN(ROW($E$2:E3312))+1)),1):E3312)&gt;=51),E3312+1,E3312)</f>
        <v>50</v>
      </c>
    </row>
    <row r="3314" spans="1:5" x14ac:dyDescent="0.3">
      <c r="A3314" s="1" t="s">
        <v>92</v>
      </c>
      <c r="B3314" s="4">
        <v>80</v>
      </c>
      <c r="C3314" s="3"/>
      <c r="E3314" s="14">
        <f t="array" ref="E3314">IF(AND(OR(A3314&lt;&gt;A3313,B3314&lt;&gt;B3313),COUNTA(INDEX($E$2:E3313,MAX(IF($E$2:E3313&lt;&gt;E3313,ROW($E$2:E3313)-MIN(ROW($E$2:E3313))+1)),1):E3313)&gt;=51),E3313+1,E3313)</f>
        <v>50</v>
      </c>
    </row>
    <row r="3315" spans="1:5" x14ac:dyDescent="0.3">
      <c r="A3315" s="1" t="s">
        <v>92</v>
      </c>
      <c r="B3315" s="4">
        <v>80</v>
      </c>
      <c r="C3315" s="3"/>
      <c r="E3315" s="14">
        <f t="array" ref="E3315">IF(AND(OR(A3315&lt;&gt;A3314,B3315&lt;&gt;B3314),COUNTA(INDEX($E$2:E3314,MAX(IF($E$2:E3314&lt;&gt;E3314,ROW($E$2:E3314)-MIN(ROW($E$2:E3314))+1)),1):E3314)&gt;=51),E3314+1,E3314)</f>
        <v>50</v>
      </c>
    </row>
    <row r="3316" spans="1:5" x14ac:dyDescent="0.3">
      <c r="A3316" s="1" t="s">
        <v>92</v>
      </c>
      <c r="B3316" s="4">
        <v>80</v>
      </c>
      <c r="C3316" s="3"/>
      <c r="E3316" s="14">
        <f t="array" ref="E3316">IF(AND(OR(A3316&lt;&gt;A3315,B3316&lt;&gt;B3315),COUNTA(INDEX($E$2:E3315,MAX(IF($E$2:E3315&lt;&gt;E3315,ROW($E$2:E3315)-MIN(ROW($E$2:E3315))+1)),1):E3315)&gt;=51),E3315+1,E3315)</f>
        <v>50</v>
      </c>
    </row>
    <row r="3317" spans="1:5" x14ac:dyDescent="0.3">
      <c r="A3317" s="1" t="s">
        <v>92</v>
      </c>
      <c r="B3317" s="4">
        <v>80</v>
      </c>
      <c r="C3317" s="3"/>
      <c r="E3317" s="14">
        <f t="array" ref="E3317">IF(AND(OR(A3317&lt;&gt;A3316,B3317&lt;&gt;B3316),COUNTA(INDEX($E$2:E3316,MAX(IF($E$2:E3316&lt;&gt;E3316,ROW($E$2:E3316)-MIN(ROW($E$2:E3316))+1)),1):E3316)&gt;=51),E3316+1,E3316)</f>
        <v>50</v>
      </c>
    </row>
    <row r="3318" spans="1:5" x14ac:dyDescent="0.3">
      <c r="A3318" s="1" t="s">
        <v>92</v>
      </c>
      <c r="B3318" s="4">
        <v>80</v>
      </c>
      <c r="C3318" s="3"/>
      <c r="E3318" s="14">
        <f t="array" ref="E3318">IF(AND(OR(A3318&lt;&gt;A3317,B3318&lt;&gt;B3317),COUNTA(INDEX($E$2:E3317,MAX(IF($E$2:E3317&lt;&gt;E3317,ROW($E$2:E3317)-MIN(ROW($E$2:E3317))+1)),1):E3317)&gt;=51),E3317+1,E3317)</f>
        <v>50</v>
      </c>
    </row>
    <row r="3319" spans="1:5" x14ac:dyDescent="0.3">
      <c r="A3319" s="1" t="s">
        <v>92</v>
      </c>
      <c r="B3319" s="4">
        <v>80</v>
      </c>
      <c r="C3319" s="3"/>
      <c r="E3319" s="14">
        <f t="array" ref="E3319">IF(AND(OR(A3319&lt;&gt;A3318,B3319&lt;&gt;B3318),COUNTA(INDEX($E$2:E3318,MAX(IF($E$2:E3318&lt;&gt;E3318,ROW($E$2:E3318)-MIN(ROW($E$2:E3318))+1)),1):E3318)&gt;=51),E3318+1,E3318)</f>
        <v>50</v>
      </c>
    </row>
    <row r="3320" spans="1:5" x14ac:dyDescent="0.3">
      <c r="A3320" s="1" t="s">
        <v>92</v>
      </c>
      <c r="B3320" s="4">
        <v>80</v>
      </c>
      <c r="C3320" s="3"/>
      <c r="E3320" s="14">
        <f t="array" ref="E3320">IF(AND(OR(A3320&lt;&gt;A3319,B3320&lt;&gt;B3319),COUNTA(INDEX($E$2:E3319,MAX(IF($E$2:E3319&lt;&gt;E3319,ROW($E$2:E3319)-MIN(ROW($E$2:E3319))+1)),1):E3319)&gt;=51),E3319+1,E3319)</f>
        <v>50</v>
      </c>
    </row>
    <row r="3321" spans="1:5" x14ac:dyDescent="0.3">
      <c r="A3321" s="1" t="s">
        <v>92</v>
      </c>
      <c r="B3321" s="4">
        <v>80</v>
      </c>
      <c r="C3321" s="3"/>
      <c r="E3321" s="14">
        <f t="array" ref="E3321">IF(AND(OR(A3321&lt;&gt;A3320,B3321&lt;&gt;B3320),COUNTA(INDEX($E$2:E3320,MAX(IF($E$2:E3320&lt;&gt;E3320,ROW($E$2:E3320)-MIN(ROW($E$2:E3320))+1)),1):E3320)&gt;=51),E3320+1,E3320)</f>
        <v>50</v>
      </c>
    </row>
    <row r="3322" spans="1:5" x14ac:dyDescent="0.3">
      <c r="A3322" s="1" t="s">
        <v>92</v>
      </c>
      <c r="B3322" s="4">
        <v>80</v>
      </c>
      <c r="C3322" s="3"/>
      <c r="E3322" s="14">
        <f t="array" ref="E3322">IF(AND(OR(A3322&lt;&gt;A3321,B3322&lt;&gt;B3321),COUNTA(INDEX($E$2:E3321,MAX(IF($E$2:E3321&lt;&gt;E3321,ROW($E$2:E3321)-MIN(ROW($E$2:E3321))+1)),1):E3321)&gt;=51),E3321+1,E3321)</f>
        <v>50</v>
      </c>
    </row>
    <row r="3323" spans="1:5" x14ac:dyDescent="0.3">
      <c r="A3323" s="1" t="s">
        <v>92</v>
      </c>
      <c r="B3323" s="4">
        <v>80</v>
      </c>
      <c r="C3323" s="3"/>
      <c r="E3323" s="14">
        <f t="array" ref="E3323">IF(AND(OR(A3323&lt;&gt;A3322,B3323&lt;&gt;B3322),COUNTA(INDEX($E$2:E3322,MAX(IF($E$2:E3322&lt;&gt;E3322,ROW($E$2:E3322)-MIN(ROW($E$2:E3322))+1)),1):E3322)&gt;=51),E3322+1,E3322)</f>
        <v>50</v>
      </c>
    </row>
    <row r="3324" spans="1:5" x14ac:dyDescent="0.3">
      <c r="A3324" s="1" t="s">
        <v>92</v>
      </c>
      <c r="B3324" s="4">
        <v>80</v>
      </c>
      <c r="C3324" s="3"/>
      <c r="E3324" s="14">
        <f t="array" ref="E3324">IF(AND(OR(A3324&lt;&gt;A3323,B3324&lt;&gt;B3323),COUNTA(INDEX($E$2:E3323,MAX(IF($E$2:E3323&lt;&gt;E3323,ROW($E$2:E3323)-MIN(ROW($E$2:E3323))+1)),1):E3323)&gt;=51),E3323+1,E3323)</f>
        <v>50</v>
      </c>
    </row>
    <row r="3325" spans="1:5" x14ac:dyDescent="0.3">
      <c r="A3325" s="1" t="s">
        <v>92</v>
      </c>
      <c r="B3325" s="4">
        <v>80</v>
      </c>
      <c r="C3325" s="3"/>
      <c r="E3325" s="14">
        <f t="array" ref="E3325">IF(AND(OR(A3325&lt;&gt;A3324,B3325&lt;&gt;B3324),COUNTA(INDEX($E$2:E3324,MAX(IF($E$2:E3324&lt;&gt;E3324,ROW($E$2:E3324)-MIN(ROW($E$2:E3324))+1)),1):E3324)&gt;=51),E3324+1,E3324)</f>
        <v>50</v>
      </c>
    </row>
    <row r="3326" spans="1:5" x14ac:dyDescent="0.3">
      <c r="A3326" s="1" t="s">
        <v>92</v>
      </c>
      <c r="B3326" s="4">
        <v>80</v>
      </c>
      <c r="C3326" s="3"/>
      <c r="E3326" s="14">
        <f t="array" ref="E3326">IF(AND(OR(A3326&lt;&gt;A3325,B3326&lt;&gt;B3325),COUNTA(INDEX($E$2:E3325,MAX(IF($E$2:E3325&lt;&gt;E3325,ROW($E$2:E3325)-MIN(ROW($E$2:E3325))+1)),1):E3325)&gt;=51),E3325+1,E3325)</f>
        <v>50</v>
      </c>
    </row>
    <row r="3327" spans="1:5" x14ac:dyDescent="0.3">
      <c r="A3327" s="1" t="s">
        <v>92</v>
      </c>
      <c r="B3327" s="4">
        <v>80</v>
      </c>
      <c r="C3327" s="3"/>
      <c r="E3327" s="14">
        <f t="array" ref="E3327">IF(AND(OR(A3327&lt;&gt;A3326,B3327&lt;&gt;B3326),COUNTA(INDEX($E$2:E3326,MAX(IF($E$2:E3326&lt;&gt;E3326,ROW($E$2:E3326)-MIN(ROW($E$2:E3326))+1)),1):E3326)&gt;=51),E3326+1,E3326)</f>
        <v>50</v>
      </c>
    </row>
    <row r="3328" spans="1:5" x14ac:dyDescent="0.3">
      <c r="A3328" s="1" t="s">
        <v>92</v>
      </c>
      <c r="B3328" s="4">
        <v>80</v>
      </c>
      <c r="C3328" s="3"/>
      <c r="E3328" s="14">
        <f t="array" ref="E3328">IF(AND(OR(A3328&lt;&gt;A3327,B3328&lt;&gt;B3327),COUNTA(INDEX($E$2:E3327,MAX(IF($E$2:E3327&lt;&gt;E3327,ROW($E$2:E3327)-MIN(ROW($E$2:E3327))+1)),1):E3327)&gt;=51),E3327+1,E3327)</f>
        <v>50</v>
      </c>
    </row>
    <row r="3329" spans="1:5" x14ac:dyDescent="0.3">
      <c r="A3329" s="1" t="s">
        <v>92</v>
      </c>
      <c r="B3329" s="4">
        <v>80</v>
      </c>
      <c r="C3329" s="3"/>
      <c r="E3329" s="14">
        <f t="array" ref="E3329">IF(AND(OR(A3329&lt;&gt;A3328,B3329&lt;&gt;B3328),COUNTA(INDEX($E$2:E3328,MAX(IF($E$2:E3328&lt;&gt;E3328,ROW($E$2:E3328)-MIN(ROW($E$2:E3328))+1)),1):E3328)&gt;=51),E3328+1,E3328)</f>
        <v>50</v>
      </c>
    </row>
    <row r="3330" spans="1:5" x14ac:dyDescent="0.3">
      <c r="A3330" s="1" t="s">
        <v>92</v>
      </c>
      <c r="B3330" s="4">
        <v>80</v>
      </c>
      <c r="C3330" s="3"/>
      <c r="E3330" s="14">
        <f t="array" ref="E3330">IF(AND(OR(A3330&lt;&gt;A3329,B3330&lt;&gt;B3329),COUNTA(INDEX($E$2:E3329,MAX(IF($E$2:E3329&lt;&gt;E3329,ROW($E$2:E3329)-MIN(ROW($E$2:E3329))+1)),1):E3329)&gt;=51),E3329+1,E3329)</f>
        <v>50</v>
      </c>
    </row>
    <row r="3331" spans="1:5" x14ac:dyDescent="0.3">
      <c r="A3331" s="1" t="s">
        <v>92</v>
      </c>
      <c r="B3331" s="4">
        <v>80</v>
      </c>
      <c r="C3331" s="3"/>
      <c r="E3331" s="14">
        <f t="array" ref="E3331">IF(AND(OR(A3331&lt;&gt;A3330,B3331&lt;&gt;B3330),COUNTA(INDEX($E$2:E3330,MAX(IF($E$2:E3330&lt;&gt;E3330,ROW($E$2:E3330)-MIN(ROW($E$2:E3330))+1)),1):E3330)&gt;=51),E3330+1,E3330)</f>
        <v>50</v>
      </c>
    </row>
    <row r="3332" spans="1:5" x14ac:dyDescent="0.3">
      <c r="A3332" s="1" t="s">
        <v>92</v>
      </c>
      <c r="B3332" s="4">
        <v>90</v>
      </c>
      <c r="C3332" s="3"/>
      <c r="E3332" s="14">
        <f t="array" ref="E3332">IF(AND(OR(A3332&lt;&gt;A3331,B3332&lt;&gt;B3331),COUNTA(INDEX($E$2:E3331,MAX(IF($E$2:E3331&lt;&gt;E3331,ROW($E$2:E3331)-MIN(ROW($E$2:E3331))+1)),1):E3331)&gt;=51),E3331+1,E3331)</f>
        <v>51</v>
      </c>
    </row>
    <row r="3333" spans="1:5" x14ac:dyDescent="0.3">
      <c r="A3333" s="1" t="s">
        <v>92</v>
      </c>
      <c r="B3333" s="4">
        <v>90</v>
      </c>
      <c r="C3333" s="3"/>
      <c r="E3333" s="14">
        <f t="array" ref="E3333">IF(AND(OR(A3333&lt;&gt;A3332,B3333&lt;&gt;B3332),COUNTA(INDEX($E$2:E3332,MAX(IF($E$2:E3332&lt;&gt;E3332,ROW($E$2:E3332)-MIN(ROW($E$2:E3332))+1)),1):E3332)&gt;=51),E3332+1,E3332)</f>
        <v>51</v>
      </c>
    </row>
    <row r="3334" spans="1:5" x14ac:dyDescent="0.3">
      <c r="A3334" s="1" t="s">
        <v>92</v>
      </c>
      <c r="B3334" s="4">
        <v>90</v>
      </c>
      <c r="C3334" s="3"/>
      <c r="E3334" s="14">
        <f t="array" ref="E3334">IF(AND(OR(A3334&lt;&gt;A3333,B3334&lt;&gt;B3333),COUNTA(INDEX($E$2:E3333,MAX(IF($E$2:E3333&lt;&gt;E3333,ROW($E$2:E3333)-MIN(ROW($E$2:E3333))+1)),1):E3333)&gt;=51),E3333+1,E3333)</f>
        <v>51</v>
      </c>
    </row>
    <row r="3335" spans="1:5" x14ac:dyDescent="0.3">
      <c r="A3335" s="1" t="s">
        <v>92</v>
      </c>
      <c r="B3335" s="4">
        <v>90</v>
      </c>
      <c r="C3335" s="3"/>
      <c r="E3335" s="14">
        <f t="array" ref="E3335">IF(AND(OR(A3335&lt;&gt;A3334,B3335&lt;&gt;B3334),COUNTA(INDEX($E$2:E3334,MAX(IF($E$2:E3334&lt;&gt;E3334,ROW($E$2:E3334)-MIN(ROW($E$2:E3334))+1)),1):E3334)&gt;=51),E3334+1,E3334)</f>
        <v>51</v>
      </c>
    </row>
    <row r="3336" spans="1:5" x14ac:dyDescent="0.3">
      <c r="A3336" s="1" t="s">
        <v>92</v>
      </c>
      <c r="B3336" s="4">
        <v>90</v>
      </c>
      <c r="C3336" s="3"/>
      <c r="E3336" s="14">
        <f t="array" ref="E3336">IF(AND(OR(A3336&lt;&gt;A3335,B3336&lt;&gt;B3335),COUNTA(INDEX($E$2:E3335,MAX(IF($E$2:E3335&lt;&gt;E3335,ROW($E$2:E3335)-MIN(ROW($E$2:E3335))+1)),1):E3335)&gt;=51),E3335+1,E3335)</f>
        <v>51</v>
      </c>
    </row>
    <row r="3337" spans="1:5" x14ac:dyDescent="0.3">
      <c r="A3337" s="1" t="s">
        <v>92</v>
      </c>
      <c r="B3337" s="4">
        <v>90</v>
      </c>
      <c r="C3337" s="3"/>
      <c r="E3337" s="14">
        <f t="array" ref="E3337">IF(AND(OR(A3337&lt;&gt;A3336,B3337&lt;&gt;B3336),COUNTA(INDEX($E$2:E3336,MAX(IF($E$2:E3336&lt;&gt;E3336,ROW($E$2:E3336)-MIN(ROW($E$2:E3336))+1)),1):E3336)&gt;=51),E3336+1,E3336)</f>
        <v>51</v>
      </c>
    </row>
    <row r="3338" spans="1:5" x14ac:dyDescent="0.3">
      <c r="A3338" s="1" t="s">
        <v>92</v>
      </c>
      <c r="B3338" s="4">
        <v>90</v>
      </c>
      <c r="C3338" s="3"/>
      <c r="E3338" s="14">
        <f t="array" ref="E3338">IF(AND(OR(A3338&lt;&gt;A3337,B3338&lt;&gt;B3337),COUNTA(INDEX($E$2:E3337,MAX(IF($E$2:E3337&lt;&gt;E3337,ROW($E$2:E3337)-MIN(ROW($E$2:E3337))+1)),1):E3337)&gt;=51),E3337+1,E3337)</f>
        <v>51</v>
      </c>
    </row>
    <row r="3339" spans="1:5" x14ac:dyDescent="0.3">
      <c r="A3339" s="1" t="s">
        <v>92</v>
      </c>
      <c r="B3339" s="4">
        <v>90</v>
      </c>
      <c r="C3339" s="3"/>
      <c r="E3339" s="14">
        <f t="array" ref="E3339">IF(AND(OR(A3339&lt;&gt;A3338,B3339&lt;&gt;B3338),COUNTA(INDEX($E$2:E3338,MAX(IF($E$2:E3338&lt;&gt;E3338,ROW($E$2:E3338)-MIN(ROW($E$2:E3338))+1)),1):E3338)&gt;=51),E3338+1,E3338)</f>
        <v>51</v>
      </c>
    </row>
    <row r="3340" spans="1:5" x14ac:dyDescent="0.3">
      <c r="A3340" s="1" t="s">
        <v>92</v>
      </c>
      <c r="B3340" s="4">
        <v>90</v>
      </c>
      <c r="C3340" s="3"/>
      <c r="E3340" s="14">
        <f t="array" ref="E3340">IF(AND(OR(A3340&lt;&gt;A3339,B3340&lt;&gt;B3339),COUNTA(INDEX($E$2:E3339,MAX(IF($E$2:E3339&lt;&gt;E3339,ROW($E$2:E3339)-MIN(ROW($E$2:E3339))+1)),1):E3339)&gt;=51),E3339+1,E3339)</f>
        <v>51</v>
      </c>
    </row>
    <row r="3341" spans="1:5" x14ac:dyDescent="0.3">
      <c r="A3341" s="1" t="s">
        <v>92</v>
      </c>
      <c r="B3341" s="4">
        <v>90</v>
      </c>
      <c r="C3341" s="3"/>
      <c r="E3341" s="14">
        <f t="array" ref="E3341">IF(AND(OR(A3341&lt;&gt;A3340,B3341&lt;&gt;B3340),COUNTA(INDEX($E$2:E3340,MAX(IF($E$2:E3340&lt;&gt;E3340,ROW($E$2:E3340)-MIN(ROW($E$2:E3340))+1)),1):E3340)&gt;=51),E3340+1,E3340)</f>
        <v>51</v>
      </c>
    </row>
    <row r="3342" spans="1:5" x14ac:dyDescent="0.3">
      <c r="A3342" s="1" t="s">
        <v>93</v>
      </c>
      <c r="B3342" s="4">
        <v>10</v>
      </c>
      <c r="C3342" s="3"/>
      <c r="E3342" s="14">
        <f t="array" ref="E3342">IF(AND(OR(A3342&lt;&gt;A3341,B3342&lt;&gt;B3341),COUNTA(INDEX($E$2:E3341,MAX(IF($E$2:E3341&lt;&gt;E3341,ROW($E$2:E3341)-MIN(ROW($E$2:E3341))+1)),1):E3341)&gt;=51),E3341+1,E3341)</f>
        <v>51</v>
      </c>
    </row>
    <row r="3343" spans="1:5" x14ac:dyDescent="0.3">
      <c r="A3343" s="1" t="s">
        <v>93</v>
      </c>
      <c r="B3343" s="4">
        <v>10</v>
      </c>
      <c r="C3343" s="3"/>
      <c r="E3343" s="14">
        <f t="array" ref="E3343">IF(AND(OR(A3343&lt;&gt;A3342,B3343&lt;&gt;B3342),COUNTA(INDEX($E$2:E3342,MAX(IF($E$2:E3342&lt;&gt;E3342,ROW($E$2:E3342)-MIN(ROW($E$2:E3342))+1)),1):E3342)&gt;=51),E3342+1,E3342)</f>
        <v>51</v>
      </c>
    </row>
    <row r="3344" spans="1:5" x14ac:dyDescent="0.3">
      <c r="A3344" s="1" t="s">
        <v>93</v>
      </c>
      <c r="B3344" s="4">
        <v>10</v>
      </c>
      <c r="C3344" s="3"/>
      <c r="E3344" s="14">
        <f t="array" ref="E3344">IF(AND(OR(A3344&lt;&gt;A3343,B3344&lt;&gt;B3343),COUNTA(INDEX($E$2:E3343,MAX(IF($E$2:E3343&lt;&gt;E3343,ROW($E$2:E3343)-MIN(ROW($E$2:E3343))+1)),1):E3343)&gt;=51),E3343+1,E3343)</f>
        <v>51</v>
      </c>
    </row>
    <row r="3345" spans="1:5" x14ac:dyDescent="0.3">
      <c r="A3345" s="1" t="s">
        <v>93</v>
      </c>
      <c r="B3345" s="4">
        <v>10</v>
      </c>
      <c r="C3345" s="3"/>
      <c r="E3345" s="14">
        <f t="array" ref="E3345">IF(AND(OR(A3345&lt;&gt;A3344,B3345&lt;&gt;B3344),COUNTA(INDEX($E$2:E3344,MAX(IF($E$2:E3344&lt;&gt;E3344,ROW($E$2:E3344)-MIN(ROW($E$2:E3344))+1)),1):E3344)&gt;=51),E3344+1,E3344)</f>
        <v>51</v>
      </c>
    </row>
    <row r="3346" spans="1:5" x14ac:dyDescent="0.3">
      <c r="A3346" s="1" t="s">
        <v>93</v>
      </c>
      <c r="B3346" s="4">
        <v>10</v>
      </c>
      <c r="C3346" s="3"/>
      <c r="E3346" s="14">
        <f t="array" ref="E3346">IF(AND(OR(A3346&lt;&gt;A3345,B3346&lt;&gt;B3345),COUNTA(INDEX($E$2:E3345,MAX(IF($E$2:E3345&lt;&gt;E3345,ROW($E$2:E3345)-MIN(ROW($E$2:E3345))+1)),1):E3345)&gt;=51),E3345+1,E3345)</f>
        <v>51</v>
      </c>
    </row>
    <row r="3347" spans="1:5" x14ac:dyDescent="0.3">
      <c r="A3347" s="1" t="s">
        <v>93</v>
      </c>
      <c r="B3347" s="4">
        <v>10</v>
      </c>
      <c r="C3347" s="3"/>
      <c r="E3347" s="14">
        <f t="array" ref="E3347">IF(AND(OR(A3347&lt;&gt;A3346,B3347&lt;&gt;B3346),COUNTA(INDEX($E$2:E3346,MAX(IF($E$2:E3346&lt;&gt;E3346,ROW($E$2:E3346)-MIN(ROW($E$2:E3346))+1)),1):E3346)&gt;=51),E3346+1,E3346)</f>
        <v>51</v>
      </c>
    </row>
    <row r="3348" spans="1:5" x14ac:dyDescent="0.3">
      <c r="A3348" s="1" t="s">
        <v>93</v>
      </c>
      <c r="B3348" s="4">
        <v>10</v>
      </c>
      <c r="C3348" s="3"/>
      <c r="E3348" s="14">
        <f t="array" ref="E3348">IF(AND(OR(A3348&lt;&gt;A3347,B3348&lt;&gt;B3347),COUNTA(INDEX($E$2:E3347,MAX(IF($E$2:E3347&lt;&gt;E3347,ROW($E$2:E3347)-MIN(ROW($E$2:E3347))+1)),1):E3347)&gt;=51),E3347+1,E3347)</f>
        <v>51</v>
      </c>
    </row>
    <row r="3349" spans="1:5" x14ac:dyDescent="0.3">
      <c r="A3349" s="1" t="s">
        <v>93</v>
      </c>
      <c r="B3349" s="4">
        <v>10</v>
      </c>
      <c r="C3349" s="3"/>
      <c r="E3349" s="14">
        <f t="array" ref="E3349">IF(AND(OR(A3349&lt;&gt;A3348,B3349&lt;&gt;B3348),COUNTA(INDEX($E$2:E3348,MAX(IF($E$2:E3348&lt;&gt;E3348,ROW($E$2:E3348)-MIN(ROW($E$2:E3348))+1)),1):E3348)&gt;=51),E3348+1,E3348)</f>
        <v>51</v>
      </c>
    </row>
    <row r="3350" spans="1:5" x14ac:dyDescent="0.3">
      <c r="A3350" s="1" t="s">
        <v>93</v>
      </c>
      <c r="B3350" s="4">
        <v>10</v>
      </c>
      <c r="C3350" s="3"/>
      <c r="E3350" s="14">
        <f t="array" ref="E3350">IF(AND(OR(A3350&lt;&gt;A3349,B3350&lt;&gt;B3349),COUNTA(INDEX($E$2:E3349,MAX(IF($E$2:E3349&lt;&gt;E3349,ROW($E$2:E3349)-MIN(ROW($E$2:E3349))+1)),1):E3349)&gt;=51),E3349+1,E3349)</f>
        <v>51</v>
      </c>
    </row>
    <row r="3351" spans="1:5" x14ac:dyDescent="0.3">
      <c r="A3351" s="1" t="s">
        <v>93</v>
      </c>
      <c r="B3351" s="4">
        <v>10</v>
      </c>
      <c r="C3351" s="3"/>
      <c r="E3351" s="14">
        <f t="array" ref="E3351">IF(AND(OR(A3351&lt;&gt;A3350,B3351&lt;&gt;B3350),COUNTA(INDEX($E$2:E3350,MAX(IF($E$2:E3350&lt;&gt;E3350,ROW($E$2:E3350)-MIN(ROW($E$2:E3350))+1)),1):E3350)&gt;=51),E3350+1,E3350)</f>
        <v>51</v>
      </c>
    </row>
    <row r="3352" spans="1:5" x14ac:dyDescent="0.3">
      <c r="A3352" s="1" t="s">
        <v>93</v>
      </c>
      <c r="B3352" s="4">
        <v>10</v>
      </c>
      <c r="C3352" s="3"/>
      <c r="E3352" s="14">
        <f t="array" ref="E3352">IF(AND(OR(A3352&lt;&gt;A3351,B3352&lt;&gt;B3351),COUNTA(INDEX($E$2:E3351,MAX(IF($E$2:E3351&lt;&gt;E3351,ROW($E$2:E3351)-MIN(ROW($E$2:E3351))+1)),1):E3351)&gt;=51),E3351+1,E3351)</f>
        <v>51</v>
      </c>
    </row>
    <row r="3353" spans="1:5" x14ac:dyDescent="0.3">
      <c r="A3353" s="1" t="s">
        <v>93</v>
      </c>
      <c r="B3353" s="4">
        <v>10</v>
      </c>
      <c r="C3353" s="3"/>
      <c r="E3353" s="14">
        <f t="array" ref="E3353">IF(AND(OR(A3353&lt;&gt;A3352,B3353&lt;&gt;B3352),COUNTA(INDEX($E$2:E3352,MAX(IF($E$2:E3352&lt;&gt;E3352,ROW($E$2:E3352)-MIN(ROW($E$2:E3352))+1)),1):E3352)&gt;=51),E3352+1,E3352)</f>
        <v>51</v>
      </c>
    </row>
    <row r="3354" spans="1:5" x14ac:dyDescent="0.3">
      <c r="A3354" s="1" t="s">
        <v>93</v>
      </c>
      <c r="B3354" s="4">
        <v>11</v>
      </c>
      <c r="C3354" s="3"/>
      <c r="E3354" s="14">
        <f t="array" ref="E3354">IF(AND(OR(A3354&lt;&gt;A3353,B3354&lt;&gt;B3353),COUNTA(INDEX($E$2:E3353,MAX(IF($E$2:E3353&lt;&gt;E3353,ROW($E$2:E3353)-MIN(ROW($E$2:E3353))+1)),1):E3353)&gt;=51),E3353+1,E3353)</f>
        <v>51</v>
      </c>
    </row>
    <row r="3355" spans="1:5" x14ac:dyDescent="0.3">
      <c r="A3355" s="1" t="s">
        <v>93</v>
      </c>
      <c r="B3355" s="4">
        <v>11</v>
      </c>
      <c r="C3355" s="3"/>
      <c r="E3355" s="14">
        <f t="array" ref="E3355">IF(AND(OR(A3355&lt;&gt;A3354,B3355&lt;&gt;B3354),COUNTA(INDEX($E$2:E3354,MAX(IF($E$2:E3354&lt;&gt;E3354,ROW($E$2:E3354)-MIN(ROW($E$2:E3354))+1)),1):E3354)&gt;=51),E3354+1,E3354)</f>
        <v>51</v>
      </c>
    </row>
    <row r="3356" spans="1:5" x14ac:dyDescent="0.3">
      <c r="A3356" s="1" t="s">
        <v>93</v>
      </c>
      <c r="B3356" s="4">
        <v>11</v>
      </c>
      <c r="C3356" s="3"/>
      <c r="E3356" s="14">
        <f t="array" ref="E3356">IF(AND(OR(A3356&lt;&gt;A3355,B3356&lt;&gt;B3355),COUNTA(INDEX($E$2:E3355,MAX(IF($E$2:E3355&lt;&gt;E3355,ROW($E$2:E3355)-MIN(ROW($E$2:E3355))+1)),1):E3355)&gt;=51),E3355+1,E3355)</f>
        <v>51</v>
      </c>
    </row>
    <row r="3357" spans="1:5" x14ac:dyDescent="0.3">
      <c r="A3357" s="1" t="s">
        <v>93</v>
      </c>
      <c r="B3357" s="4">
        <v>11</v>
      </c>
      <c r="C3357" s="3"/>
      <c r="E3357" s="14">
        <f t="array" ref="E3357">IF(AND(OR(A3357&lt;&gt;A3356,B3357&lt;&gt;B3356),COUNTA(INDEX($E$2:E3356,MAX(IF($E$2:E3356&lt;&gt;E3356,ROW($E$2:E3356)-MIN(ROW($E$2:E3356))+1)),1):E3356)&gt;=51),E3356+1,E3356)</f>
        <v>51</v>
      </c>
    </row>
    <row r="3358" spans="1:5" x14ac:dyDescent="0.3">
      <c r="A3358" s="1" t="s">
        <v>93</v>
      </c>
      <c r="B3358" s="4">
        <v>11</v>
      </c>
      <c r="C3358" s="3"/>
      <c r="E3358" s="14">
        <f t="array" ref="E3358">IF(AND(OR(A3358&lt;&gt;A3357,B3358&lt;&gt;B3357),COUNTA(INDEX($E$2:E3357,MAX(IF($E$2:E3357&lt;&gt;E3357,ROW($E$2:E3357)-MIN(ROW($E$2:E3357))+1)),1):E3357)&gt;=51),E3357+1,E3357)</f>
        <v>51</v>
      </c>
    </row>
    <row r="3359" spans="1:5" x14ac:dyDescent="0.3">
      <c r="A3359" s="1" t="s">
        <v>93</v>
      </c>
      <c r="B3359" s="4">
        <v>11</v>
      </c>
      <c r="C3359" s="3"/>
      <c r="E3359" s="14">
        <f t="array" ref="E3359">IF(AND(OR(A3359&lt;&gt;A3358,B3359&lt;&gt;B3358),COUNTA(INDEX($E$2:E3358,MAX(IF($E$2:E3358&lt;&gt;E3358,ROW($E$2:E3358)-MIN(ROW($E$2:E3358))+1)),1):E3358)&gt;=51),E3358+1,E3358)</f>
        <v>51</v>
      </c>
    </row>
    <row r="3360" spans="1:5" x14ac:dyDescent="0.3">
      <c r="A3360" s="1" t="s">
        <v>93</v>
      </c>
      <c r="B3360" s="4">
        <v>11</v>
      </c>
      <c r="C3360" s="3"/>
      <c r="E3360" s="14">
        <f t="array" ref="E3360">IF(AND(OR(A3360&lt;&gt;A3359,B3360&lt;&gt;B3359),COUNTA(INDEX($E$2:E3359,MAX(IF($E$2:E3359&lt;&gt;E3359,ROW($E$2:E3359)-MIN(ROW($E$2:E3359))+1)),1):E3359)&gt;=51),E3359+1,E3359)</f>
        <v>51</v>
      </c>
    </row>
    <row r="3361" spans="1:5" x14ac:dyDescent="0.3">
      <c r="A3361" s="1" t="s">
        <v>93</v>
      </c>
      <c r="B3361" s="4">
        <v>11</v>
      </c>
      <c r="C3361" s="3"/>
      <c r="E3361" s="14">
        <f t="array" ref="E3361">IF(AND(OR(A3361&lt;&gt;A3360,B3361&lt;&gt;B3360),COUNTA(INDEX($E$2:E3360,MAX(IF($E$2:E3360&lt;&gt;E3360,ROW($E$2:E3360)-MIN(ROW($E$2:E3360))+1)),1):E3360)&gt;=51),E3360+1,E3360)</f>
        <v>51</v>
      </c>
    </row>
    <row r="3362" spans="1:5" x14ac:dyDescent="0.3">
      <c r="A3362" s="1" t="s">
        <v>93</v>
      </c>
      <c r="B3362" s="4">
        <v>11</v>
      </c>
      <c r="C3362" s="3"/>
      <c r="E3362" s="14">
        <f t="array" ref="E3362">IF(AND(OR(A3362&lt;&gt;A3361,B3362&lt;&gt;B3361),COUNTA(INDEX($E$2:E3361,MAX(IF($E$2:E3361&lt;&gt;E3361,ROW($E$2:E3361)-MIN(ROW($E$2:E3361))+1)),1):E3361)&gt;=51),E3361+1,E3361)</f>
        <v>51</v>
      </c>
    </row>
    <row r="3363" spans="1:5" x14ac:dyDescent="0.3">
      <c r="A3363" s="1" t="s">
        <v>93</v>
      </c>
      <c r="B3363" s="4">
        <v>11</v>
      </c>
      <c r="C3363" s="3"/>
      <c r="E3363" s="14">
        <f t="array" ref="E3363">IF(AND(OR(A3363&lt;&gt;A3362,B3363&lt;&gt;B3362),COUNTA(INDEX($E$2:E3362,MAX(IF($E$2:E3362&lt;&gt;E3362,ROW($E$2:E3362)-MIN(ROW($E$2:E3362))+1)),1):E3362)&gt;=51),E3362+1,E3362)</f>
        <v>51</v>
      </c>
    </row>
    <row r="3364" spans="1:5" x14ac:dyDescent="0.3">
      <c r="A3364" s="1" t="s">
        <v>93</v>
      </c>
      <c r="B3364" s="4">
        <v>11</v>
      </c>
      <c r="C3364" s="3"/>
      <c r="E3364" s="14">
        <f t="array" ref="E3364">IF(AND(OR(A3364&lt;&gt;A3363,B3364&lt;&gt;B3363),COUNTA(INDEX($E$2:E3363,MAX(IF($E$2:E3363&lt;&gt;E3363,ROW($E$2:E3363)-MIN(ROW($E$2:E3363))+1)),1):E3363)&gt;=51),E3363+1,E3363)</f>
        <v>51</v>
      </c>
    </row>
    <row r="3365" spans="1:5" x14ac:dyDescent="0.3">
      <c r="A3365" s="1" t="s">
        <v>93</v>
      </c>
      <c r="B3365" s="4">
        <v>11</v>
      </c>
      <c r="C3365" s="3"/>
      <c r="E3365" s="14">
        <f t="array" ref="E3365">IF(AND(OR(A3365&lt;&gt;A3364,B3365&lt;&gt;B3364),COUNTA(INDEX($E$2:E3364,MAX(IF($E$2:E3364&lt;&gt;E3364,ROW($E$2:E3364)-MIN(ROW($E$2:E3364))+1)),1):E3364)&gt;=51),E3364+1,E3364)</f>
        <v>51</v>
      </c>
    </row>
    <row r="3366" spans="1:5" x14ac:dyDescent="0.3">
      <c r="A3366" s="1" t="s">
        <v>93</v>
      </c>
      <c r="B3366" s="4">
        <v>11</v>
      </c>
      <c r="C3366" s="3"/>
      <c r="E3366" s="14">
        <f t="array" ref="E3366">IF(AND(OR(A3366&lt;&gt;A3365,B3366&lt;&gt;B3365),COUNTA(INDEX($E$2:E3365,MAX(IF($E$2:E3365&lt;&gt;E3365,ROW($E$2:E3365)-MIN(ROW($E$2:E3365))+1)),1):E3365)&gt;=51),E3365+1,E3365)</f>
        <v>51</v>
      </c>
    </row>
    <row r="3367" spans="1:5" x14ac:dyDescent="0.3">
      <c r="A3367" s="1" t="s">
        <v>93</v>
      </c>
      <c r="B3367" s="4">
        <v>11</v>
      </c>
      <c r="C3367" s="3"/>
      <c r="E3367" s="14">
        <f t="array" ref="E3367">IF(AND(OR(A3367&lt;&gt;A3366,B3367&lt;&gt;B3366),COUNTA(INDEX($E$2:E3366,MAX(IF($E$2:E3366&lt;&gt;E3366,ROW($E$2:E3366)-MIN(ROW($E$2:E3366))+1)),1):E3366)&gt;=51),E3366+1,E3366)</f>
        <v>51</v>
      </c>
    </row>
    <row r="3368" spans="1:5" x14ac:dyDescent="0.3">
      <c r="A3368" s="1" t="s">
        <v>93</v>
      </c>
      <c r="B3368" s="4">
        <v>11</v>
      </c>
      <c r="C3368" s="3"/>
      <c r="E3368" s="14">
        <f t="array" ref="E3368">IF(AND(OR(A3368&lt;&gt;A3367,B3368&lt;&gt;B3367),COUNTA(INDEX($E$2:E3367,MAX(IF($E$2:E3367&lt;&gt;E3367,ROW($E$2:E3367)-MIN(ROW($E$2:E3367))+1)),1):E3367)&gt;=51),E3367+1,E3367)</f>
        <v>51</v>
      </c>
    </row>
    <row r="3369" spans="1:5" x14ac:dyDescent="0.3">
      <c r="A3369" s="1" t="s">
        <v>93</v>
      </c>
      <c r="B3369" s="4">
        <v>11</v>
      </c>
      <c r="C3369" s="3"/>
      <c r="E3369" s="14">
        <f t="array" ref="E3369">IF(AND(OR(A3369&lt;&gt;A3368,B3369&lt;&gt;B3368),COUNTA(INDEX($E$2:E3368,MAX(IF($E$2:E3368&lt;&gt;E3368,ROW($E$2:E3368)-MIN(ROW($E$2:E3368))+1)),1):E3368)&gt;=51),E3368+1,E3368)</f>
        <v>51</v>
      </c>
    </row>
    <row r="3370" spans="1:5" x14ac:dyDescent="0.3">
      <c r="A3370" s="1" t="s">
        <v>93</v>
      </c>
      <c r="B3370" s="4">
        <v>11</v>
      </c>
      <c r="C3370" s="3"/>
      <c r="E3370" s="14">
        <f t="array" ref="E3370">IF(AND(OR(A3370&lt;&gt;A3369,B3370&lt;&gt;B3369),COUNTA(INDEX($E$2:E3369,MAX(IF($E$2:E3369&lt;&gt;E3369,ROW($E$2:E3369)-MIN(ROW($E$2:E3369))+1)),1):E3369)&gt;=51),E3369+1,E3369)</f>
        <v>51</v>
      </c>
    </row>
    <row r="3371" spans="1:5" x14ac:dyDescent="0.3">
      <c r="A3371" s="1" t="s">
        <v>93</v>
      </c>
      <c r="B3371" s="4">
        <v>11</v>
      </c>
      <c r="C3371" s="3"/>
      <c r="E3371" s="14">
        <f t="array" ref="E3371">IF(AND(OR(A3371&lt;&gt;A3370,B3371&lt;&gt;B3370),COUNTA(INDEX($E$2:E3370,MAX(IF($E$2:E3370&lt;&gt;E3370,ROW($E$2:E3370)-MIN(ROW($E$2:E3370))+1)),1):E3370)&gt;=51),E3370+1,E3370)</f>
        <v>51</v>
      </c>
    </row>
    <row r="3372" spans="1:5" x14ac:dyDescent="0.3">
      <c r="A3372" s="1" t="s">
        <v>93</v>
      </c>
      <c r="B3372" s="4">
        <v>11</v>
      </c>
      <c r="C3372" s="3"/>
      <c r="E3372" s="14">
        <f t="array" ref="E3372">IF(AND(OR(A3372&lt;&gt;A3371,B3372&lt;&gt;B3371),COUNTA(INDEX($E$2:E3371,MAX(IF($E$2:E3371&lt;&gt;E3371,ROW($E$2:E3371)-MIN(ROW($E$2:E3371))+1)),1):E3371)&gt;=51),E3371+1,E3371)</f>
        <v>51</v>
      </c>
    </row>
    <row r="3373" spans="1:5" x14ac:dyDescent="0.3">
      <c r="A3373" s="1" t="s">
        <v>93</v>
      </c>
      <c r="B3373" s="4">
        <v>11</v>
      </c>
      <c r="C3373" s="3"/>
      <c r="E3373" s="14">
        <f t="array" ref="E3373">IF(AND(OR(A3373&lt;&gt;A3372,B3373&lt;&gt;B3372),COUNTA(INDEX($E$2:E3372,MAX(IF($E$2:E3372&lt;&gt;E3372,ROW($E$2:E3372)-MIN(ROW($E$2:E3372))+1)),1):E3372)&gt;=51),E3372+1,E3372)</f>
        <v>51</v>
      </c>
    </row>
    <row r="3374" spans="1:5" x14ac:dyDescent="0.3">
      <c r="A3374" s="1" t="s">
        <v>93</v>
      </c>
      <c r="B3374" s="4">
        <v>11</v>
      </c>
      <c r="C3374" s="3"/>
      <c r="E3374" s="14">
        <f t="array" ref="E3374">IF(AND(OR(A3374&lt;&gt;A3373,B3374&lt;&gt;B3373),COUNTA(INDEX($E$2:E3373,MAX(IF($E$2:E3373&lt;&gt;E3373,ROW($E$2:E3373)-MIN(ROW($E$2:E3373))+1)),1):E3373)&gt;=51),E3373+1,E3373)</f>
        <v>51</v>
      </c>
    </row>
    <row r="3375" spans="1:5" x14ac:dyDescent="0.3">
      <c r="A3375" s="1" t="s">
        <v>93</v>
      </c>
      <c r="B3375" s="4">
        <v>11</v>
      </c>
      <c r="C3375" s="3"/>
      <c r="E3375" s="14">
        <f t="array" ref="E3375">IF(AND(OR(A3375&lt;&gt;A3374,B3375&lt;&gt;B3374),COUNTA(INDEX($E$2:E3374,MAX(IF($E$2:E3374&lt;&gt;E3374,ROW($E$2:E3374)-MIN(ROW($E$2:E3374))+1)),1):E3374)&gt;=51),E3374+1,E3374)</f>
        <v>51</v>
      </c>
    </row>
    <row r="3376" spans="1:5" x14ac:dyDescent="0.3">
      <c r="A3376" s="1" t="s">
        <v>93</v>
      </c>
      <c r="B3376" s="4">
        <v>11</v>
      </c>
      <c r="C3376" s="3"/>
      <c r="E3376" s="14">
        <f t="array" ref="E3376">IF(AND(OR(A3376&lt;&gt;A3375,B3376&lt;&gt;B3375),COUNTA(INDEX($E$2:E3375,MAX(IF($E$2:E3375&lt;&gt;E3375,ROW($E$2:E3375)-MIN(ROW($E$2:E3375))+1)),1):E3375)&gt;=51),E3375+1,E3375)</f>
        <v>51</v>
      </c>
    </row>
    <row r="3377" spans="1:5" x14ac:dyDescent="0.3">
      <c r="A3377" s="1" t="s">
        <v>93</v>
      </c>
      <c r="B3377" s="4">
        <v>11</v>
      </c>
      <c r="C3377" s="3"/>
      <c r="E3377" s="14">
        <f t="array" ref="E3377">IF(AND(OR(A3377&lt;&gt;A3376,B3377&lt;&gt;B3376),COUNTA(INDEX($E$2:E3376,MAX(IF($E$2:E3376&lt;&gt;E3376,ROW($E$2:E3376)-MIN(ROW($E$2:E3376))+1)),1):E3376)&gt;=51),E3376+1,E3376)</f>
        <v>51</v>
      </c>
    </row>
    <row r="3378" spans="1:5" x14ac:dyDescent="0.3">
      <c r="A3378" s="1" t="s">
        <v>93</v>
      </c>
      <c r="B3378" s="4">
        <v>11</v>
      </c>
      <c r="C3378" s="3"/>
      <c r="E3378" s="14">
        <f t="array" ref="E3378">IF(AND(OR(A3378&lt;&gt;A3377,B3378&lt;&gt;B3377),COUNTA(INDEX($E$2:E3377,MAX(IF($E$2:E3377&lt;&gt;E3377,ROW($E$2:E3377)-MIN(ROW($E$2:E3377))+1)),1):E3377)&gt;=51),E3377+1,E3377)</f>
        <v>51</v>
      </c>
    </row>
    <row r="3379" spans="1:5" x14ac:dyDescent="0.3">
      <c r="A3379" s="1" t="s">
        <v>93</v>
      </c>
      <c r="B3379" s="4">
        <v>11</v>
      </c>
      <c r="C3379" s="3"/>
      <c r="E3379" s="14">
        <f t="array" ref="E3379">IF(AND(OR(A3379&lt;&gt;A3378,B3379&lt;&gt;B3378),COUNTA(INDEX($E$2:E3378,MAX(IF($E$2:E3378&lt;&gt;E3378,ROW($E$2:E3378)-MIN(ROW($E$2:E3378))+1)),1):E3378)&gt;=51),E3378+1,E3378)</f>
        <v>51</v>
      </c>
    </row>
    <row r="3380" spans="1:5" x14ac:dyDescent="0.3">
      <c r="A3380" s="1" t="s">
        <v>93</v>
      </c>
      <c r="B3380" s="4">
        <v>20</v>
      </c>
      <c r="C3380" s="3"/>
      <c r="E3380" s="14">
        <f t="array" ref="E3380">IF(AND(OR(A3380&lt;&gt;A3379,B3380&lt;&gt;B3379),COUNTA(INDEX($E$2:E3379,MAX(IF($E$2:E3379&lt;&gt;E3379,ROW($E$2:E3379)-MIN(ROW($E$2:E3379))+1)),1):E3379)&gt;=51),E3379+1,E3379)</f>
        <v>51</v>
      </c>
    </row>
    <row r="3381" spans="1:5" x14ac:dyDescent="0.3">
      <c r="A3381" s="1" t="s">
        <v>93</v>
      </c>
      <c r="B3381" s="4">
        <v>20</v>
      </c>
      <c r="C3381" s="3"/>
      <c r="E3381" s="14">
        <f t="array" ref="E3381">IF(AND(OR(A3381&lt;&gt;A3380,B3381&lt;&gt;B3380),COUNTA(INDEX($E$2:E3380,MAX(IF($E$2:E3380&lt;&gt;E3380,ROW($E$2:E3380)-MIN(ROW($E$2:E3380))+1)),1):E3380)&gt;=51),E3380+1,E3380)</f>
        <v>51</v>
      </c>
    </row>
    <row r="3382" spans="1:5" x14ac:dyDescent="0.3">
      <c r="A3382" s="1" t="s">
        <v>93</v>
      </c>
      <c r="B3382" s="4">
        <v>20</v>
      </c>
      <c r="C3382" s="3"/>
      <c r="E3382" s="14">
        <f t="array" ref="E3382">IF(AND(OR(A3382&lt;&gt;A3381,B3382&lt;&gt;B3381),COUNTA(INDEX($E$2:E3381,MAX(IF($E$2:E3381&lt;&gt;E3381,ROW($E$2:E3381)-MIN(ROW($E$2:E3381))+1)),1):E3381)&gt;=51),E3381+1,E3381)</f>
        <v>51</v>
      </c>
    </row>
    <row r="3383" spans="1:5" x14ac:dyDescent="0.3">
      <c r="A3383" s="1" t="s">
        <v>93</v>
      </c>
      <c r="B3383" s="4">
        <v>20</v>
      </c>
      <c r="C3383" s="3"/>
      <c r="E3383" s="14">
        <f t="array" ref="E3383">IF(AND(OR(A3383&lt;&gt;A3382,B3383&lt;&gt;B3382),COUNTA(INDEX($E$2:E3382,MAX(IF($E$2:E3382&lt;&gt;E3382,ROW($E$2:E3382)-MIN(ROW($E$2:E3382))+1)),1):E3382)&gt;=51),E3382+1,E3382)</f>
        <v>51</v>
      </c>
    </row>
    <row r="3384" spans="1:5" x14ac:dyDescent="0.3">
      <c r="A3384" s="1" t="s">
        <v>93</v>
      </c>
      <c r="B3384" s="4">
        <v>20</v>
      </c>
      <c r="C3384" s="3"/>
      <c r="E3384" s="14">
        <f t="array" ref="E3384">IF(AND(OR(A3384&lt;&gt;A3383,B3384&lt;&gt;B3383),COUNTA(INDEX($E$2:E3383,MAX(IF($E$2:E3383&lt;&gt;E3383,ROW($E$2:E3383)-MIN(ROW($E$2:E3383))+1)),1):E3383)&gt;=51),E3383+1,E3383)</f>
        <v>51</v>
      </c>
    </row>
    <row r="3385" spans="1:5" x14ac:dyDescent="0.3">
      <c r="A3385" s="1" t="s">
        <v>93</v>
      </c>
      <c r="B3385" s="4">
        <v>40</v>
      </c>
      <c r="C3385" s="3"/>
      <c r="E3385" s="14">
        <f t="array" ref="E3385">IF(AND(OR(A3385&lt;&gt;A3384,B3385&lt;&gt;B3384),COUNTA(INDEX($E$2:E3384,MAX(IF($E$2:E3384&lt;&gt;E3384,ROW($E$2:E3384)-MIN(ROW($E$2:E3384))+1)),1):E3384)&gt;=51),E3384+1,E3384)</f>
        <v>52</v>
      </c>
    </row>
    <row r="3386" spans="1:5" x14ac:dyDescent="0.3">
      <c r="A3386" s="1" t="s">
        <v>93</v>
      </c>
      <c r="B3386" s="4">
        <v>50</v>
      </c>
      <c r="C3386" s="3"/>
      <c r="E3386" s="14">
        <f t="array" ref="E3386">IF(AND(OR(A3386&lt;&gt;A3385,B3386&lt;&gt;B3385),COUNTA(INDEX($E$2:E3385,MAX(IF($E$2:E3385&lt;&gt;E3385,ROW($E$2:E3385)-MIN(ROW($E$2:E3385))+1)),1):E3385)&gt;=51),E3385+1,E3385)</f>
        <v>52</v>
      </c>
    </row>
    <row r="3387" spans="1:5" x14ac:dyDescent="0.3">
      <c r="A3387" s="1" t="s">
        <v>93</v>
      </c>
      <c r="B3387" s="4">
        <v>60</v>
      </c>
      <c r="C3387" s="3"/>
      <c r="E3387" s="14">
        <f t="array" ref="E3387">IF(AND(OR(A3387&lt;&gt;A3386,B3387&lt;&gt;B3386),COUNTA(INDEX($E$2:E3386,MAX(IF($E$2:E3386&lt;&gt;E3386,ROW($E$2:E3386)-MIN(ROW($E$2:E3386))+1)),1):E3386)&gt;=51),E3386+1,E3386)</f>
        <v>52</v>
      </c>
    </row>
    <row r="3388" spans="1:5" x14ac:dyDescent="0.3">
      <c r="A3388" s="1" t="s">
        <v>93</v>
      </c>
      <c r="B3388" s="4">
        <v>60</v>
      </c>
      <c r="C3388" s="3"/>
      <c r="E3388" s="14">
        <f t="array" ref="E3388">IF(AND(OR(A3388&lt;&gt;A3387,B3388&lt;&gt;B3387),COUNTA(INDEX($E$2:E3387,MAX(IF($E$2:E3387&lt;&gt;E3387,ROW($E$2:E3387)-MIN(ROW($E$2:E3387))+1)),1):E3387)&gt;=51),E3387+1,E3387)</f>
        <v>52</v>
      </c>
    </row>
    <row r="3389" spans="1:5" x14ac:dyDescent="0.3">
      <c r="A3389" s="1" t="s">
        <v>93</v>
      </c>
      <c r="B3389" s="4">
        <v>60</v>
      </c>
      <c r="C3389" s="3"/>
      <c r="E3389" s="14">
        <f t="array" ref="E3389">IF(AND(OR(A3389&lt;&gt;A3388,B3389&lt;&gt;B3388),COUNTA(INDEX($E$2:E3388,MAX(IF($E$2:E3388&lt;&gt;E3388,ROW($E$2:E3388)-MIN(ROW($E$2:E3388))+1)),1):E3388)&gt;=51),E3388+1,E3388)</f>
        <v>52</v>
      </c>
    </row>
    <row r="3390" spans="1:5" x14ac:dyDescent="0.3">
      <c r="A3390" s="1" t="s">
        <v>93</v>
      </c>
      <c r="B3390" s="4">
        <v>60</v>
      </c>
      <c r="C3390" s="3"/>
      <c r="E3390" s="14">
        <f t="array" ref="E3390">IF(AND(OR(A3390&lt;&gt;A3389,B3390&lt;&gt;B3389),COUNTA(INDEX($E$2:E3389,MAX(IF($E$2:E3389&lt;&gt;E3389,ROW($E$2:E3389)-MIN(ROW($E$2:E3389))+1)),1):E3389)&gt;=51),E3389+1,E3389)</f>
        <v>52</v>
      </c>
    </row>
    <row r="3391" spans="1:5" x14ac:dyDescent="0.3">
      <c r="A3391" s="1" t="s">
        <v>93</v>
      </c>
      <c r="B3391" s="4">
        <v>60</v>
      </c>
      <c r="C3391" s="3"/>
      <c r="E3391" s="14">
        <f t="array" ref="E3391">IF(AND(OR(A3391&lt;&gt;A3390,B3391&lt;&gt;B3390),COUNTA(INDEX($E$2:E3390,MAX(IF($E$2:E3390&lt;&gt;E3390,ROW($E$2:E3390)-MIN(ROW($E$2:E3390))+1)),1):E3390)&gt;=51),E3390+1,E3390)</f>
        <v>52</v>
      </c>
    </row>
    <row r="3392" spans="1:5" x14ac:dyDescent="0.3">
      <c r="A3392" s="1" t="s">
        <v>93</v>
      </c>
      <c r="B3392" s="4">
        <v>60</v>
      </c>
      <c r="C3392" s="3"/>
      <c r="E3392" s="14">
        <f t="array" ref="E3392">IF(AND(OR(A3392&lt;&gt;A3391,B3392&lt;&gt;B3391),COUNTA(INDEX($E$2:E3391,MAX(IF($E$2:E3391&lt;&gt;E3391,ROW($E$2:E3391)-MIN(ROW($E$2:E3391))+1)),1):E3391)&gt;=51),E3391+1,E3391)</f>
        <v>52</v>
      </c>
    </row>
    <row r="3393" spans="1:5" x14ac:dyDescent="0.3">
      <c r="A3393" s="1" t="s">
        <v>93</v>
      </c>
      <c r="B3393" s="4">
        <v>60</v>
      </c>
      <c r="C3393" s="3"/>
      <c r="E3393" s="14">
        <f t="array" ref="E3393">IF(AND(OR(A3393&lt;&gt;A3392,B3393&lt;&gt;B3392),COUNTA(INDEX($E$2:E3392,MAX(IF($E$2:E3392&lt;&gt;E3392,ROW($E$2:E3392)-MIN(ROW($E$2:E3392))+1)),1):E3392)&gt;=51),E3392+1,E3392)</f>
        <v>52</v>
      </c>
    </row>
    <row r="3394" spans="1:5" x14ac:dyDescent="0.3">
      <c r="A3394" s="1" t="s">
        <v>93</v>
      </c>
      <c r="B3394" s="4">
        <v>60</v>
      </c>
      <c r="C3394" s="3"/>
      <c r="E3394" s="14">
        <f t="array" ref="E3394">IF(AND(OR(A3394&lt;&gt;A3393,B3394&lt;&gt;B3393),COUNTA(INDEX($E$2:E3393,MAX(IF($E$2:E3393&lt;&gt;E3393,ROW($E$2:E3393)-MIN(ROW($E$2:E3393))+1)),1):E3393)&gt;=51),E3393+1,E3393)</f>
        <v>52</v>
      </c>
    </row>
    <row r="3395" spans="1:5" x14ac:dyDescent="0.3">
      <c r="A3395" s="1" t="s">
        <v>93</v>
      </c>
      <c r="B3395" s="4">
        <v>60</v>
      </c>
      <c r="C3395" s="3"/>
      <c r="E3395" s="14">
        <f t="array" ref="E3395">IF(AND(OR(A3395&lt;&gt;A3394,B3395&lt;&gt;B3394),COUNTA(INDEX($E$2:E3394,MAX(IF($E$2:E3394&lt;&gt;E3394,ROW($E$2:E3394)-MIN(ROW($E$2:E3394))+1)),1):E3394)&gt;=51),E3394+1,E3394)</f>
        <v>52</v>
      </c>
    </row>
    <row r="3396" spans="1:5" x14ac:dyDescent="0.3">
      <c r="A3396" s="1" t="s">
        <v>93</v>
      </c>
      <c r="B3396" s="4">
        <v>60</v>
      </c>
      <c r="C3396" s="3"/>
      <c r="E3396" s="14">
        <f t="array" ref="E3396">IF(AND(OR(A3396&lt;&gt;A3395,B3396&lt;&gt;B3395),COUNTA(INDEX($E$2:E3395,MAX(IF($E$2:E3395&lt;&gt;E3395,ROW($E$2:E3395)-MIN(ROW($E$2:E3395))+1)),1):E3395)&gt;=51),E3395+1,E3395)</f>
        <v>52</v>
      </c>
    </row>
    <row r="3397" spans="1:5" x14ac:dyDescent="0.3">
      <c r="A3397" s="1" t="s">
        <v>93</v>
      </c>
      <c r="B3397" s="4">
        <v>60</v>
      </c>
      <c r="C3397" s="3"/>
      <c r="E3397" s="14">
        <f t="array" ref="E3397">IF(AND(OR(A3397&lt;&gt;A3396,B3397&lt;&gt;B3396),COUNTA(INDEX($E$2:E3396,MAX(IF($E$2:E3396&lt;&gt;E3396,ROW($E$2:E3396)-MIN(ROW($E$2:E3396))+1)),1):E3396)&gt;=51),E3396+1,E3396)</f>
        <v>52</v>
      </c>
    </row>
    <row r="3398" spans="1:5" x14ac:dyDescent="0.3">
      <c r="A3398" s="1" t="s">
        <v>93</v>
      </c>
      <c r="B3398" s="4">
        <v>60</v>
      </c>
      <c r="C3398" s="3"/>
      <c r="E3398" s="14">
        <f t="array" ref="E3398">IF(AND(OR(A3398&lt;&gt;A3397,B3398&lt;&gt;B3397),COUNTA(INDEX($E$2:E3397,MAX(IF($E$2:E3397&lt;&gt;E3397,ROW($E$2:E3397)-MIN(ROW($E$2:E3397))+1)),1):E3397)&gt;=51),E3397+1,E3397)</f>
        <v>52</v>
      </c>
    </row>
    <row r="3399" spans="1:5" x14ac:dyDescent="0.3">
      <c r="A3399" s="1" t="s">
        <v>93</v>
      </c>
      <c r="B3399" s="4">
        <v>60</v>
      </c>
      <c r="C3399" s="3"/>
      <c r="E3399" s="14">
        <f t="array" ref="E3399">IF(AND(OR(A3399&lt;&gt;A3398,B3399&lt;&gt;B3398),COUNTA(INDEX($E$2:E3398,MAX(IF($E$2:E3398&lt;&gt;E3398,ROW($E$2:E3398)-MIN(ROW($E$2:E3398))+1)),1):E3398)&gt;=51),E3398+1,E3398)</f>
        <v>52</v>
      </c>
    </row>
    <row r="3400" spans="1:5" x14ac:dyDescent="0.3">
      <c r="A3400" s="1" t="s">
        <v>93</v>
      </c>
      <c r="B3400" s="4">
        <v>60</v>
      </c>
      <c r="C3400" s="3"/>
      <c r="E3400" s="14">
        <f t="array" ref="E3400">IF(AND(OR(A3400&lt;&gt;A3399,B3400&lt;&gt;B3399),COUNTA(INDEX($E$2:E3399,MAX(IF($E$2:E3399&lt;&gt;E3399,ROW($E$2:E3399)-MIN(ROW($E$2:E3399))+1)),1):E3399)&gt;=51),E3399+1,E3399)</f>
        <v>52</v>
      </c>
    </row>
    <row r="3401" spans="1:5" x14ac:dyDescent="0.3">
      <c r="A3401" s="1" t="s">
        <v>93</v>
      </c>
      <c r="B3401" s="4">
        <v>60</v>
      </c>
      <c r="C3401" s="3"/>
      <c r="E3401" s="14">
        <f t="array" ref="E3401">IF(AND(OR(A3401&lt;&gt;A3400,B3401&lt;&gt;B3400),COUNTA(INDEX($E$2:E3400,MAX(IF($E$2:E3400&lt;&gt;E3400,ROW($E$2:E3400)-MIN(ROW($E$2:E3400))+1)),1):E3400)&gt;=51),E3400+1,E3400)</f>
        <v>52</v>
      </c>
    </row>
    <row r="3402" spans="1:5" x14ac:dyDescent="0.3">
      <c r="A3402" s="1" t="s">
        <v>93</v>
      </c>
      <c r="B3402" s="4">
        <v>60</v>
      </c>
      <c r="C3402" s="3"/>
      <c r="E3402" s="14">
        <f t="array" ref="E3402">IF(AND(OR(A3402&lt;&gt;A3401,B3402&lt;&gt;B3401),COUNTA(INDEX($E$2:E3401,MAX(IF($E$2:E3401&lt;&gt;E3401,ROW($E$2:E3401)-MIN(ROW($E$2:E3401))+1)),1):E3401)&gt;=51),E3401+1,E3401)</f>
        <v>52</v>
      </c>
    </row>
    <row r="3403" spans="1:5" x14ac:dyDescent="0.3">
      <c r="A3403" s="1" t="s">
        <v>93</v>
      </c>
      <c r="B3403" s="4">
        <v>60</v>
      </c>
      <c r="C3403" s="3"/>
      <c r="E3403" s="14">
        <f t="array" ref="E3403">IF(AND(OR(A3403&lt;&gt;A3402,B3403&lt;&gt;B3402),COUNTA(INDEX($E$2:E3402,MAX(IF($E$2:E3402&lt;&gt;E3402,ROW($E$2:E3402)-MIN(ROW($E$2:E3402))+1)),1):E3402)&gt;=51),E3402+1,E3402)</f>
        <v>52</v>
      </c>
    </row>
    <row r="3404" spans="1:5" x14ac:dyDescent="0.3">
      <c r="A3404" s="1" t="s">
        <v>93</v>
      </c>
      <c r="B3404" s="4">
        <v>61</v>
      </c>
      <c r="C3404" s="3"/>
      <c r="E3404" s="14">
        <f t="array" ref="E3404">IF(AND(OR(A3404&lt;&gt;A3403,B3404&lt;&gt;B3403),COUNTA(INDEX($E$2:E3403,MAX(IF($E$2:E3403&lt;&gt;E3403,ROW($E$2:E3403)-MIN(ROW($E$2:E3403))+1)),1):E3403)&gt;=51),E3403+1,E3403)</f>
        <v>52</v>
      </c>
    </row>
    <row r="3405" spans="1:5" x14ac:dyDescent="0.3">
      <c r="A3405" s="1" t="s">
        <v>93</v>
      </c>
      <c r="B3405" s="4">
        <v>70</v>
      </c>
      <c r="C3405" s="3"/>
      <c r="E3405" s="14">
        <f t="array" ref="E3405">IF(AND(OR(A3405&lt;&gt;A3404,B3405&lt;&gt;B3404),COUNTA(INDEX($E$2:E3404,MAX(IF($E$2:E3404&lt;&gt;E3404,ROW($E$2:E3404)-MIN(ROW($E$2:E3404))+1)),1):E3404)&gt;=51),E3404+1,E3404)</f>
        <v>52</v>
      </c>
    </row>
    <row r="3406" spans="1:5" x14ac:dyDescent="0.3">
      <c r="A3406" s="1" t="s">
        <v>93</v>
      </c>
      <c r="B3406" s="4">
        <v>70</v>
      </c>
      <c r="C3406" s="3"/>
      <c r="E3406" s="14">
        <f t="array" ref="E3406">IF(AND(OR(A3406&lt;&gt;A3405,B3406&lt;&gt;B3405),COUNTA(INDEX($E$2:E3405,MAX(IF($E$2:E3405&lt;&gt;E3405,ROW($E$2:E3405)-MIN(ROW($E$2:E3405))+1)),1):E3405)&gt;=51),E3405+1,E3405)</f>
        <v>52</v>
      </c>
    </row>
    <row r="3407" spans="1:5" x14ac:dyDescent="0.3">
      <c r="A3407" s="1" t="s">
        <v>93</v>
      </c>
      <c r="B3407" s="4">
        <v>70</v>
      </c>
      <c r="C3407" s="3"/>
      <c r="E3407" s="14">
        <f t="array" ref="E3407">IF(AND(OR(A3407&lt;&gt;A3406,B3407&lt;&gt;B3406),COUNTA(INDEX($E$2:E3406,MAX(IF($E$2:E3406&lt;&gt;E3406,ROW($E$2:E3406)-MIN(ROW($E$2:E3406))+1)),1):E3406)&gt;=51),E3406+1,E3406)</f>
        <v>52</v>
      </c>
    </row>
    <row r="3408" spans="1:5" x14ac:dyDescent="0.3">
      <c r="A3408" s="1" t="s">
        <v>93</v>
      </c>
      <c r="B3408" s="4">
        <v>70</v>
      </c>
      <c r="C3408" s="3"/>
      <c r="E3408" s="14">
        <f t="array" ref="E3408">IF(AND(OR(A3408&lt;&gt;A3407,B3408&lt;&gt;B3407),COUNTA(INDEX($E$2:E3407,MAX(IF($E$2:E3407&lt;&gt;E3407,ROW($E$2:E3407)-MIN(ROW($E$2:E3407))+1)),1):E3407)&gt;=51),E3407+1,E3407)</f>
        <v>52</v>
      </c>
    </row>
    <row r="3409" spans="1:5" x14ac:dyDescent="0.3">
      <c r="A3409" s="1" t="s">
        <v>93</v>
      </c>
      <c r="B3409" s="4">
        <v>70</v>
      </c>
      <c r="C3409" s="3"/>
      <c r="E3409" s="14">
        <f t="array" ref="E3409">IF(AND(OR(A3409&lt;&gt;A3408,B3409&lt;&gt;B3408),COUNTA(INDEX($E$2:E3408,MAX(IF($E$2:E3408&lt;&gt;E3408,ROW($E$2:E3408)-MIN(ROW($E$2:E3408))+1)),1):E3408)&gt;=51),E3408+1,E3408)</f>
        <v>52</v>
      </c>
    </row>
    <row r="3410" spans="1:5" x14ac:dyDescent="0.3">
      <c r="A3410" s="1" t="s">
        <v>93</v>
      </c>
      <c r="B3410" s="4">
        <v>70</v>
      </c>
      <c r="C3410" s="3"/>
      <c r="E3410" s="14">
        <f t="array" ref="E3410">IF(AND(OR(A3410&lt;&gt;A3409,B3410&lt;&gt;B3409),COUNTA(INDEX($E$2:E3409,MAX(IF($E$2:E3409&lt;&gt;E3409,ROW($E$2:E3409)-MIN(ROW($E$2:E3409))+1)),1):E3409)&gt;=51),E3409+1,E3409)</f>
        <v>52</v>
      </c>
    </row>
    <row r="3411" spans="1:5" x14ac:dyDescent="0.3">
      <c r="A3411" s="1" t="s">
        <v>93</v>
      </c>
      <c r="B3411" s="4">
        <v>70</v>
      </c>
      <c r="C3411" s="3"/>
      <c r="E3411" s="14">
        <f t="array" ref="E3411">IF(AND(OR(A3411&lt;&gt;A3410,B3411&lt;&gt;B3410),COUNTA(INDEX($E$2:E3410,MAX(IF($E$2:E3410&lt;&gt;E3410,ROW($E$2:E3410)-MIN(ROW($E$2:E3410))+1)),1):E3410)&gt;=51),E3410+1,E3410)</f>
        <v>52</v>
      </c>
    </row>
    <row r="3412" spans="1:5" x14ac:dyDescent="0.3">
      <c r="A3412" s="1" t="s">
        <v>93</v>
      </c>
      <c r="B3412" s="4">
        <v>70</v>
      </c>
      <c r="C3412" s="3"/>
      <c r="E3412" s="14">
        <f t="array" ref="E3412">IF(AND(OR(A3412&lt;&gt;A3411,B3412&lt;&gt;B3411),COUNTA(INDEX($E$2:E3411,MAX(IF($E$2:E3411&lt;&gt;E3411,ROW($E$2:E3411)-MIN(ROW($E$2:E3411))+1)),1):E3411)&gt;=51),E3411+1,E3411)</f>
        <v>52</v>
      </c>
    </row>
    <row r="3413" spans="1:5" x14ac:dyDescent="0.3">
      <c r="A3413" s="1" t="s">
        <v>93</v>
      </c>
      <c r="B3413" s="4">
        <v>70</v>
      </c>
      <c r="C3413" s="3"/>
      <c r="E3413" s="14">
        <f t="array" ref="E3413">IF(AND(OR(A3413&lt;&gt;A3412,B3413&lt;&gt;B3412),COUNTA(INDEX($E$2:E3412,MAX(IF($E$2:E3412&lt;&gt;E3412,ROW($E$2:E3412)-MIN(ROW($E$2:E3412))+1)),1):E3412)&gt;=51),E3412+1,E3412)</f>
        <v>52</v>
      </c>
    </row>
    <row r="3414" spans="1:5" x14ac:dyDescent="0.3">
      <c r="A3414" s="1" t="s">
        <v>93</v>
      </c>
      <c r="B3414" s="4">
        <v>70</v>
      </c>
      <c r="C3414" s="3"/>
      <c r="E3414" s="14">
        <f t="array" ref="E3414">IF(AND(OR(A3414&lt;&gt;A3413,B3414&lt;&gt;B3413),COUNTA(INDEX($E$2:E3413,MAX(IF($E$2:E3413&lt;&gt;E3413,ROW($E$2:E3413)-MIN(ROW($E$2:E3413))+1)),1):E3413)&gt;=51),E3413+1,E3413)</f>
        <v>52</v>
      </c>
    </row>
    <row r="3415" spans="1:5" x14ac:dyDescent="0.3">
      <c r="A3415" s="1" t="s">
        <v>93</v>
      </c>
      <c r="B3415" s="4">
        <v>70</v>
      </c>
      <c r="C3415" s="3"/>
      <c r="E3415" s="14">
        <f t="array" ref="E3415">IF(AND(OR(A3415&lt;&gt;A3414,B3415&lt;&gt;B3414),COUNTA(INDEX($E$2:E3414,MAX(IF($E$2:E3414&lt;&gt;E3414,ROW($E$2:E3414)-MIN(ROW($E$2:E3414))+1)),1):E3414)&gt;=51),E3414+1,E3414)</f>
        <v>52</v>
      </c>
    </row>
    <row r="3416" spans="1:5" x14ac:dyDescent="0.3">
      <c r="A3416" s="1" t="s">
        <v>93</v>
      </c>
      <c r="B3416" s="4">
        <v>70</v>
      </c>
      <c r="C3416" s="3"/>
      <c r="E3416" s="14">
        <f t="array" ref="E3416">IF(AND(OR(A3416&lt;&gt;A3415,B3416&lt;&gt;B3415),COUNTA(INDEX($E$2:E3415,MAX(IF($E$2:E3415&lt;&gt;E3415,ROW($E$2:E3415)-MIN(ROW($E$2:E3415))+1)),1):E3415)&gt;=51),E3415+1,E3415)</f>
        <v>52</v>
      </c>
    </row>
    <row r="3417" spans="1:5" x14ac:dyDescent="0.3">
      <c r="A3417" s="1" t="s">
        <v>93</v>
      </c>
      <c r="B3417" s="4">
        <v>70</v>
      </c>
      <c r="C3417" s="3"/>
      <c r="E3417" s="14">
        <f t="array" ref="E3417">IF(AND(OR(A3417&lt;&gt;A3416,B3417&lt;&gt;B3416),COUNTA(INDEX($E$2:E3416,MAX(IF($E$2:E3416&lt;&gt;E3416,ROW($E$2:E3416)-MIN(ROW($E$2:E3416))+1)),1):E3416)&gt;=51),E3416+1,E3416)</f>
        <v>52</v>
      </c>
    </row>
    <row r="3418" spans="1:5" x14ac:dyDescent="0.3">
      <c r="A3418" s="1" t="s">
        <v>93</v>
      </c>
      <c r="B3418" s="4">
        <v>70</v>
      </c>
      <c r="C3418" s="3"/>
      <c r="E3418" s="14">
        <f t="array" ref="E3418">IF(AND(OR(A3418&lt;&gt;A3417,B3418&lt;&gt;B3417),COUNTA(INDEX($E$2:E3417,MAX(IF($E$2:E3417&lt;&gt;E3417,ROW($E$2:E3417)-MIN(ROW($E$2:E3417))+1)),1):E3417)&gt;=51),E3417+1,E3417)</f>
        <v>52</v>
      </c>
    </row>
    <row r="3419" spans="1:5" x14ac:dyDescent="0.3">
      <c r="A3419" s="1" t="s">
        <v>93</v>
      </c>
      <c r="B3419" s="4">
        <v>70</v>
      </c>
      <c r="C3419" s="3"/>
      <c r="E3419" s="14">
        <f t="array" ref="E3419">IF(AND(OR(A3419&lt;&gt;A3418,B3419&lt;&gt;B3418),COUNTA(INDEX($E$2:E3418,MAX(IF($E$2:E3418&lt;&gt;E3418,ROW($E$2:E3418)-MIN(ROW($E$2:E3418))+1)),1):E3418)&gt;=51),E3418+1,E3418)</f>
        <v>52</v>
      </c>
    </row>
    <row r="3420" spans="1:5" x14ac:dyDescent="0.3">
      <c r="A3420" s="1" t="s">
        <v>93</v>
      </c>
      <c r="B3420" s="4">
        <v>70</v>
      </c>
      <c r="C3420" s="3"/>
      <c r="E3420" s="14">
        <f t="array" ref="E3420">IF(AND(OR(A3420&lt;&gt;A3419,B3420&lt;&gt;B3419),COUNTA(INDEX($E$2:E3419,MAX(IF($E$2:E3419&lt;&gt;E3419,ROW($E$2:E3419)-MIN(ROW($E$2:E3419))+1)),1):E3419)&gt;=51),E3419+1,E3419)</f>
        <v>52</v>
      </c>
    </row>
    <row r="3421" spans="1:5" x14ac:dyDescent="0.3">
      <c r="A3421" s="1" t="s">
        <v>93</v>
      </c>
      <c r="B3421" s="4">
        <v>70</v>
      </c>
      <c r="C3421" s="3"/>
      <c r="E3421" s="14">
        <f t="array" ref="E3421">IF(AND(OR(A3421&lt;&gt;A3420,B3421&lt;&gt;B3420),COUNTA(INDEX($E$2:E3420,MAX(IF($E$2:E3420&lt;&gt;E3420,ROW($E$2:E3420)-MIN(ROW($E$2:E3420))+1)),1):E3420)&gt;=51),E3420+1,E3420)</f>
        <v>52</v>
      </c>
    </row>
    <row r="3422" spans="1:5" x14ac:dyDescent="0.3">
      <c r="A3422" s="1" t="s">
        <v>93</v>
      </c>
      <c r="B3422" s="4">
        <v>70</v>
      </c>
      <c r="C3422" s="3"/>
      <c r="E3422" s="14">
        <f t="array" ref="E3422">IF(AND(OR(A3422&lt;&gt;A3421,B3422&lt;&gt;B3421),COUNTA(INDEX($E$2:E3421,MAX(IF($E$2:E3421&lt;&gt;E3421,ROW($E$2:E3421)-MIN(ROW($E$2:E3421))+1)),1):E3421)&gt;=51),E3421+1,E3421)</f>
        <v>52</v>
      </c>
    </row>
    <row r="3423" spans="1:5" x14ac:dyDescent="0.3">
      <c r="A3423" s="1" t="s">
        <v>93</v>
      </c>
      <c r="B3423" s="4">
        <v>70</v>
      </c>
      <c r="C3423" s="3"/>
      <c r="E3423" s="14">
        <f t="array" ref="E3423">IF(AND(OR(A3423&lt;&gt;A3422,B3423&lt;&gt;B3422),COUNTA(INDEX($E$2:E3422,MAX(IF($E$2:E3422&lt;&gt;E3422,ROW($E$2:E3422)-MIN(ROW($E$2:E3422))+1)),1):E3422)&gt;=51),E3422+1,E3422)</f>
        <v>52</v>
      </c>
    </row>
    <row r="3424" spans="1:5" x14ac:dyDescent="0.3">
      <c r="A3424" s="1" t="s">
        <v>93</v>
      </c>
      <c r="B3424" s="4">
        <v>70</v>
      </c>
      <c r="C3424" s="3"/>
      <c r="E3424" s="14">
        <f t="array" ref="E3424">IF(AND(OR(A3424&lt;&gt;A3423,B3424&lt;&gt;B3423),COUNTA(INDEX($E$2:E3423,MAX(IF($E$2:E3423&lt;&gt;E3423,ROW($E$2:E3423)-MIN(ROW($E$2:E3423))+1)),1):E3423)&gt;=51),E3423+1,E3423)</f>
        <v>52</v>
      </c>
    </row>
    <row r="3425" spans="1:5" x14ac:dyDescent="0.3">
      <c r="A3425" s="1" t="s">
        <v>93</v>
      </c>
      <c r="B3425" s="4">
        <v>70</v>
      </c>
      <c r="C3425" s="3"/>
      <c r="E3425" s="14">
        <f t="array" ref="E3425">IF(AND(OR(A3425&lt;&gt;A3424,B3425&lt;&gt;B3424),COUNTA(INDEX($E$2:E3424,MAX(IF($E$2:E3424&lt;&gt;E3424,ROW($E$2:E3424)-MIN(ROW($E$2:E3424))+1)),1):E3424)&gt;=51),E3424+1,E3424)</f>
        <v>52</v>
      </c>
    </row>
    <row r="3426" spans="1:5" x14ac:dyDescent="0.3">
      <c r="A3426" s="1" t="s">
        <v>93</v>
      </c>
      <c r="B3426" s="4">
        <v>70</v>
      </c>
      <c r="C3426" s="3"/>
      <c r="E3426" s="14">
        <f t="array" ref="E3426">IF(AND(OR(A3426&lt;&gt;A3425,B3426&lt;&gt;B3425),COUNTA(INDEX($E$2:E3425,MAX(IF($E$2:E3425&lt;&gt;E3425,ROW($E$2:E3425)-MIN(ROW($E$2:E3425))+1)),1):E3425)&gt;=51),E3425+1,E3425)</f>
        <v>52</v>
      </c>
    </row>
    <row r="3427" spans="1:5" x14ac:dyDescent="0.3">
      <c r="A3427" s="1" t="s">
        <v>93</v>
      </c>
      <c r="B3427" s="4">
        <v>70</v>
      </c>
      <c r="C3427" s="3"/>
      <c r="E3427" s="14">
        <f t="array" ref="E3427">IF(AND(OR(A3427&lt;&gt;A3426,B3427&lt;&gt;B3426),COUNTA(INDEX($E$2:E3426,MAX(IF($E$2:E3426&lt;&gt;E3426,ROW($E$2:E3426)-MIN(ROW($E$2:E3426))+1)),1):E3426)&gt;=51),E3426+1,E3426)</f>
        <v>52</v>
      </c>
    </row>
    <row r="3428" spans="1:5" x14ac:dyDescent="0.3">
      <c r="A3428" s="1" t="s">
        <v>93</v>
      </c>
      <c r="B3428" s="4">
        <v>70</v>
      </c>
      <c r="C3428" s="3"/>
      <c r="E3428" s="14">
        <f t="array" ref="E3428">IF(AND(OR(A3428&lt;&gt;A3427,B3428&lt;&gt;B3427),COUNTA(INDEX($E$2:E3427,MAX(IF($E$2:E3427&lt;&gt;E3427,ROW($E$2:E3427)-MIN(ROW($E$2:E3427))+1)),1):E3427)&gt;=51),E3427+1,E3427)</f>
        <v>52</v>
      </c>
    </row>
    <row r="3429" spans="1:5" x14ac:dyDescent="0.3">
      <c r="A3429" s="1" t="s">
        <v>93</v>
      </c>
      <c r="B3429" s="4">
        <v>70</v>
      </c>
      <c r="C3429" s="3"/>
      <c r="E3429" s="14">
        <f t="array" ref="E3429">IF(AND(OR(A3429&lt;&gt;A3428,B3429&lt;&gt;B3428),COUNTA(INDEX($E$2:E3428,MAX(IF($E$2:E3428&lt;&gt;E3428,ROW($E$2:E3428)-MIN(ROW($E$2:E3428))+1)),1):E3428)&gt;=51),E3428+1,E3428)</f>
        <v>52</v>
      </c>
    </row>
    <row r="3430" spans="1:5" x14ac:dyDescent="0.3">
      <c r="A3430" s="1" t="s">
        <v>93</v>
      </c>
      <c r="B3430" s="4">
        <v>70</v>
      </c>
      <c r="C3430" s="3"/>
      <c r="E3430" s="14">
        <f t="array" ref="E3430">IF(AND(OR(A3430&lt;&gt;A3429,B3430&lt;&gt;B3429),COUNTA(INDEX($E$2:E3429,MAX(IF($E$2:E3429&lt;&gt;E3429,ROW($E$2:E3429)-MIN(ROW($E$2:E3429))+1)),1):E3429)&gt;=51),E3429+1,E3429)</f>
        <v>52</v>
      </c>
    </row>
    <row r="3431" spans="1:5" x14ac:dyDescent="0.3">
      <c r="A3431" s="1" t="s">
        <v>93</v>
      </c>
      <c r="B3431" s="4">
        <v>70</v>
      </c>
      <c r="C3431" s="3"/>
      <c r="E3431" s="14">
        <f t="array" ref="E3431">IF(AND(OR(A3431&lt;&gt;A3430,B3431&lt;&gt;B3430),COUNTA(INDEX($E$2:E3430,MAX(IF($E$2:E3430&lt;&gt;E3430,ROW($E$2:E3430)-MIN(ROW($E$2:E3430))+1)),1):E3430)&gt;=51),E3430+1,E3430)</f>
        <v>52</v>
      </c>
    </row>
    <row r="3432" spans="1:5" x14ac:dyDescent="0.3">
      <c r="A3432" s="1" t="s">
        <v>93</v>
      </c>
      <c r="B3432" s="4">
        <v>70</v>
      </c>
      <c r="C3432" s="3"/>
      <c r="E3432" s="14">
        <f t="array" ref="E3432">IF(AND(OR(A3432&lt;&gt;A3431,B3432&lt;&gt;B3431),COUNTA(INDEX($E$2:E3431,MAX(IF($E$2:E3431&lt;&gt;E3431,ROW($E$2:E3431)-MIN(ROW($E$2:E3431))+1)),1):E3431)&gt;=51),E3431+1,E3431)</f>
        <v>52</v>
      </c>
    </row>
    <row r="3433" spans="1:5" x14ac:dyDescent="0.3">
      <c r="A3433" s="1" t="s">
        <v>93</v>
      </c>
      <c r="B3433" s="4">
        <v>70</v>
      </c>
      <c r="C3433" s="3"/>
      <c r="E3433" s="14">
        <f t="array" ref="E3433">IF(AND(OR(A3433&lt;&gt;A3432,B3433&lt;&gt;B3432),COUNTA(INDEX($E$2:E3432,MAX(IF($E$2:E3432&lt;&gt;E3432,ROW($E$2:E3432)-MIN(ROW($E$2:E3432))+1)),1):E3432)&gt;=51),E3432+1,E3432)</f>
        <v>52</v>
      </c>
    </row>
    <row r="3434" spans="1:5" x14ac:dyDescent="0.3">
      <c r="A3434" s="1" t="s">
        <v>93</v>
      </c>
      <c r="B3434" s="4">
        <v>70</v>
      </c>
      <c r="C3434" s="3"/>
      <c r="E3434" s="14">
        <f t="array" ref="E3434">IF(AND(OR(A3434&lt;&gt;A3433,B3434&lt;&gt;B3433),COUNTA(INDEX($E$2:E3433,MAX(IF($E$2:E3433&lt;&gt;E3433,ROW($E$2:E3433)-MIN(ROW($E$2:E3433))+1)),1):E3433)&gt;=51),E3433+1,E3433)</f>
        <v>52</v>
      </c>
    </row>
    <row r="3435" spans="1:5" x14ac:dyDescent="0.3">
      <c r="A3435" s="1" t="s">
        <v>93</v>
      </c>
      <c r="B3435" s="4">
        <v>70</v>
      </c>
      <c r="C3435" s="3"/>
      <c r="E3435" s="14">
        <f t="array" ref="E3435">IF(AND(OR(A3435&lt;&gt;A3434,B3435&lt;&gt;B3434),COUNTA(INDEX($E$2:E3434,MAX(IF($E$2:E3434&lt;&gt;E3434,ROW($E$2:E3434)-MIN(ROW($E$2:E3434))+1)),1):E3434)&gt;=51),E3434+1,E3434)</f>
        <v>52</v>
      </c>
    </row>
    <row r="3436" spans="1:5" x14ac:dyDescent="0.3">
      <c r="A3436" s="1" t="s">
        <v>93</v>
      </c>
      <c r="B3436" s="4">
        <v>70</v>
      </c>
      <c r="C3436" s="3"/>
      <c r="E3436" s="14">
        <f t="array" ref="E3436">IF(AND(OR(A3436&lt;&gt;A3435,B3436&lt;&gt;B3435),COUNTA(INDEX($E$2:E3435,MAX(IF($E$2:E3435&lt;&gt;E3435,ROW($E$2:E3435)-MIN(ROW($E$2:E3435))+1)),1):E3435)&gt;=51),E3435+1,E3435)</f>
        <v>52</v>
      </c>
    </row>
    <row r="3437" spans="1:5" x14ac:dyDescent="0.3">
      <c r="A3437" s="1" t="s">
        <v>93</v>
      </c>
      <c r="B3437" s="4">
        <v>70</v>
      </c>
      <c r="C3437" s="3"/>
      <c r="E3437" s="14">
        <f t="array" ref="E3437">IF(AND(OR(A3437&lt;&gt;A3436,B3437&lt;&gt;B3436),COUNTA(INDEX($E$2:E3436,MAX(IF($E$2:E3436&lt;&gt;E3436,ROW($E$2:E3436)-MIN(ROW($E$2:E3436))+1)),1):E3436)&gt;=51),E3436+1,E3436)</f>
        <v>52</v>
      </c>
    </row>
    <row r="3438" spans="1:5" x14ac:dyDescent="0.3">
      <c r="A3438" s="1" t="s">
        <v>93</v>
      </c>
      <c r="B3438" s="4">
        <v>70</v>
      </c>
      <c r="C3438" s="3"/>
      <c r="E3438" s="14">
        <f t="array" ref="E3438">IF(AND(OR(A3438&lt;&gt;A3437,B3438&lt;&gt;B3437),COUNTA(INDEX($E$2:E3437,MAX(IF($E$2:E3437&lt;&gt;E3437,ROW($E$2:E3437)-MIN(ROW($E$2:E3437))+1)),1):E3437)&gt;=51),E3437+1,E3437)</f>
        <v>52</v>
      </c>
    </row>
    <row r="3439" spans="1:5" x14ac:dyDescent="0.3">
      <c r="A3439" s="1" t="s">
        <v>93</v>
      </c>
      <c r="B3439" s="4">
        <v>70</v>
      </c>
      <c r="C3439" s="3"/>
      <c r="E3439" s="14">
        <f t="array" ref="E3439">IF(AND(OR(A3439&lt;&gt;A3438,B3439&lt;&gt;B3438),COUNTA(INDEX($E$2:E3438,MAX(IF($E$2:E3438&lt;&gt;E3438,ROW($E$2:E3438)-MIN(ROW($E$2:E3438))+1)),1):E3438)&gt;=51),E3438+1,E3438)</f>
        <v>52</v>
      </c>
    </row>
    <row r="3440" spans="1:5" x14ac:dyDescent="0.3">
      <c r="A3440" s="1" t="s">
        <v>93</v>
      </c>
      <c r="B3440" s="4">
        <v>70</v>
      </c>
      <c r="C3440" s="3"/>
      <c r="E3440" s="14">
        <f t="array" ref="E3440">IF(AND(OR(A3440&lt;&gt;A3439,B3440&lt;&gt;B3439),COUNTA(INDEX($E$2:E3439,MAX(IF($E$2:E3439&lt;&gt;E3439,ROW($E$2:E3439)-MIN(ROW($E$2:E3439))+1)),1):E3439)&gt;=51),E3439+1,E3439)</f>
        <v>52</v>
      </c>
    </row>
    <row r="3441" spans="1:5" x14ac:dyDescent="0.3">
      <c r="A3441" s="1" t="s">
        <v>93</v>
      </c>
      <c r="B3441" s="4">
        <v>70</v>
      </c>
      <c r="C3441" s="3"/>
      <c r="E3441" s="14">
        <f t="array" ref="E3441">IF(AND(OR(A3441&lt;&gt;A3440,B3441&lt;&gt;B3440),COUNTA(INDEX($E$2:E3440,MAX(IF($E$2:E3440&lt;&gt;E3440,ROW($E$2:E3440)-MIN(ROW($E$2:E3440))+1)),1):E3440)&gt;=51),E3440+1,E3440)</f>
        <v>52</v>
      </c>
    </row>
    <row r="3442" spans="1:5" x14ac:dyDescent="0.3">
      <c r="A3442" s="1" t="s">
        <v>93</v>
      </c>
      <c r="B3442" s="4">
        <v>70</v>
      </c>
      <c r="C3442" s="3"/>
      <c r="E3442" s="14">
        <f t="array" ref="E3442">IF(AND(OR(A3442&lt;&gt;A3441,B3442&lt;&gt;B3441),COUNTA(INDEX($E$2:E3441,MAX(IF($E$2:E3441&lt;&gt;E3441,ROW($E$2:E3441)-MIN(ROW($E$2:E3441))+1)),1):E3441)&gt;=51),E3441+1,E3441)</f>
        <v>52</v>
      </c>
    </row>
    <row r="3443" spans="1:5" x14ac:dyDescent="0.3">
      <c r="A3443" s="1" t="s">
        <v>93</v>
      </c>
      <c r="B3443" s="4">
        <v>70</v>
      </c>
      <c r="C3443" s="3"/>
      <c r="E3443" s="14">
        <f t="array" ref="E3443">IF(AND(OR(A3443&lt;&gt;A3442,B3443&lt;&gt;B3442),COUNTA(INDEX($E$2:E3442,MAX(IF($E$2:E3442&lt;&gt;E3442,ROW($E$2:E3442)-MIN(ROW($E$2:E3442))+1)),1):E3442)&gt;=51),E3442+1,E3442)</f>
        <v>52</v>
      </c>
    </row>
    <row r="3444" spans="1:5" x14ac:dyDescent="0.3">
      <c r="A3444" s="1" t="s">
        <v>93</v>
      </c>
      <c r="B3444" s="4">
        <v>80</v>
      </c>
      <c r="C3444" s="3"/>
      <c r="E3444" s="14">
        <f t="array" ref="E3444">IF(AND(OR(A3444&lt;&gt;A3443,B3444&lt;&gt;B3443),COUNTA(INDEX($E$2:E3443,MAX(IF($E$2:E3443&lt;&gt;E3443,ROW($E$2:E3443)-MIN(ROW($E$2:E3443))+1)),1):E3443)&gt;=51),E3443+1,E3443)</f>
        <v>53</v>
      </c>
    </row>
    <row r="3445" spans="1:5" x14ac:dyDescent="0.3">
      <c r="A3445" s="1" t="s">
        <v>94</v>
      </c>
      <c r="B3445" s="4">
        <v>10</v>
      </c>
      <c r="C3445" s="3"/>
      <c r="E3445" s="14">
        <f t="array" ref="E3445">IF(AND(OR(A3445&lt;&gt;A3444,B3445&lt;&gt;B3444),COUNTA(INDEX($E$2:E3444,MAX(IF($E$2:E3444&lt;&gt;E3444,ROW($E$2:E3444)-MIN(ROW($E$2:E3444))+1)),1):E3444)&gt;=51),E3444+1,E3444)</f>
        <v>53</v>
      </c>
    </row>
    <row r="3446" spans="1:5" x14ac:dyDescent="0.3">
      <c r="A3446" s="1" t="s">
        <v>94</v>
      </c>
      <c r="B3446" s="4">
        <v>10</v>
      </c>
      <c r="C3446" s="3"/>
      <c r="E3446" s="14">
        <f t="array" ref="E3446">IF(AND(OR(A3446&lt;&gt;A3445,B3446&lt;&gt;B3445),COUNTA(INDEX($E$2:E3445,MAX(IF($E$2:E3445&lt;&gt;E3445,ROW($E$2:E3445)-MIN(ROW($E$2:E3445))+1)),1):E3445)&gt;=51),E3445+1,E3445)</f>
        <v>53</v>
      </c>
    </row>
    <row r="3447" spans="1:5" x14ac:dyDescent="0.3">
      <c r="A3447" s="1" t="s">
        <v>94</v>
      </c>
      <c r="B3447" s="4">
        <v>10</v>
      </c>
      <c r="C3447" s="3"/>
      <c r="E3447" s="14">
        <f t="array" ref="E3447">IF(AND(OR(A3447&lt;&gt;A3446,B3447&lt;&gt;B3446),COUNTA(INDEX($E$2:E3446,MAX(IF($E$2:E3446&lt;&gt;E3446,ROW($E$2:E3446)-MIN(ROW($E$2:E3446))+1)),1):E3446)&gt;=51),E3446+1,E3446)</f>
        <v>53</v>
      </c>
    </row>
    <row r="3448" spans="1:5" x14ac:dyDescent="0.3">
      <c r="A3448" s="1" t="s">
        <v>94</v>
      </c>
      <c r="B3448" s="4">
        <v>10</v>
      </c>
      <c r="C3448" s="3"/>
      <c r="E3448" s="14">
        <f t="array" ref="E3448">IF(AND(OR(A3448&lt;&gt;A3447,B3448&lt;&gt;B3447),COUNTA(INDEX($E$2:E3447,MAX(IF($E$2:E3447&lt;&gt;E3447,ROW($E$2:E3447)-MIN(ROW($E$2:E3447))+1)),1):E3447)&gt;=51),E3447+1,E3447)</f>
        <v>53</v>
      </c>
    </row>
    <row r="3449" spans="1:5" x14ac:dyDescent="0.3">
      <c r="A3449" s="1" t="s">
        <v>94</v>
      </c>
      <c r="B3449" s="4">
        <v>10</v>
      </c>
      <c r="C3449" s="3"/>
      <c r="E3449" s="14">
        <f t="array" ref="E3449">IF(AND(OR(A3449&lt;&gt;A3448,B3449&lt;&gt;B3448),COUNTA(INDEX($E$2:E3448,MAX(IF($E$2:E3448&lt;&gt;E3448,ROW($E$2:E3448)-MIN(ROW($E$2:E3448))+1)),1):E3448)&gt;=51),E3448+1,E3448)</f>
        <v>53</v>
      </c>
    </row>
    <row r="3450" spans="1:5" x14ac:dyDescent="0.3">
      <c r="A3450" s="1" t="s">
        <v>94</v>
      </c>
      <c r="B3450" s="4">
        <v>10</v>
      </c>
      <c r="C3450" s="3"/>
      <c r="E3450" s="14">
        <f t="array" ref="E3450">IF(AND(OR(A3450&lt;&gt;A3449,B3450&lt;&gt;B3449),COUNTA(INDEX($E$2:E3449,MAX(IF($E$2:E3449&lt;&gt;E3449,ROW($E$2:E3449)-MIN(ROW($E$2:E3449))+1)),1):E3449)&gt;=51),E3449+1,E3449)</f>
        <v>53</v>
      </c>
    </row>
    <row r="3451" spans="1:5" x14ac:dyDescent="0.3">
      <c r="A3451" s="1" t="s">
        <v>94</v>
      </c>
      <c r="B3451" s="4">
        <v>10</v>
      </c>
      <c r="C3451" s="3"/>
      <c r="E3451" s="14">
        <f t="array" ref="E3451">IF(AND(OR(A3451&lt;&gt;A3450,B3451&lt;&gt;B3450),COUNTA(INDEX($E$2:E3450,MAX(IF($E$2:E3450&lt;&gt;E3450,ROW($E$2:E3450)-MIN(ROW($E$2:E3450))+1)),1):E3450)&gt;=51),E3450+1,E3450)</f>
        <v>53</v>
      </c>
    </row>
    <row r="3452" spans="1:5" x14ac:dyDescent="0.3">
      <c r="A3452" s="1" t="s">
        <v>94</v>
      </c>
      <c r="B3452" s="4">
        <v>10</v>
      </c>
      <c r="C3452" s="3"/>
      <c r="E3452" s="14">
        <f t="array" ref="E3452">IF(AND(OR(A3452&lt;&gt;A3451,B3452&lt;&gt;B3451),COUNTA(INDEX($E$2:E3451,MAX(IF($E$2:E3451&lt;&gt;E3451,ROW($E$2:E3451)-MIN(ROW($E$2:E3451))+1)),1):E3451)&gt;=51),E3451+1,E3451)</f>
        <v>53</v>
      </c>
    </row>
    <row r="3453" spans="1:5" x14ac:dyDescent="0.3">
      <c r="A3453" s="1" t="s">
        <v>94</v>
      </c>
      <c r="B3453" s="4">
        <v>10</v>
      </c>
      <c r="C3453" s="3"/>
      <c r="E3453" s="14">
        <f t="array" ref="E3453">IF(AND(OR(A3453&lt;&gt;A3452,B3453&lt;&gt;B3452),COUNTA(INDEX($E$2:E3452,MAX(IF($E$2:E3452&lt;&gt;E3452,ROW($E$2:E3452)-MIN(ROW($E$2:E3452))+1)),1):E3452)&gt;=51),E3452+1,E3452)</f>
        <v>53</v>
      </c>
    </row>
    <row r="3454" spans="1:5" x14ac:dyDescent="0.3">
      <c r="A3454" s="1" t="s">
        <v>94</v>
      </c>
      <c r="B3454" s="4">
        <v>10</v>
      </c>
      <c r="C3454" s="3"/>
      <c r="E3454" s="14">
        <f t="array" ref="E3454">IF(AND(OR(A3454&lt;&gt;A3453,B3454&lt;&gt;B3453),COUNTA(INDEX($E$2:E3453,MAX(IF($E$2:E3453&lt;&gt;E3453,ROW($E$2:E3453)-MIN(ROW($E$2:E3453))+1)),1):E3453)&gt;=51),E3453+1,E3453)</f>
        <v>53</v>
      </c>
    </row>
    <row r="3455" spans="1:5" x14ac:dyDescent="0.3">
      <c r="A3455" s="1" t="s">
        <v>94</v>
      </c>
      <c r="B3455" s="4">
        <v>10</v>
      </c>
      <c r="C3455" s="3"/>
      <c r="E3455" s="14">
        <f t="array" ref="E3455">IF(AND(OR(A3455&lt;&gt;A3454,B3455&lt;&gt;B3454),COUNTA(INDEX($E$2:E3454,MAX(IF($E$2:E3454&lt;&gt;E3454,ROW($E$2:E3454)-MIN(ROW($E$2:E3454))+1)),1):E3454)&gt;=51),E3454+1,E3454)</f>
        <v>53</v>
      </c>
    </row>
    <row r="3456" spans="1:5" x14ac:dyDescent="0.3">
      <c r="A3456" s="1" t="s">
        <v>94</v>
      </c>
      <c r="B3456" s="4">
        <v>10</v>
      </c>
      <c r="C3456" s="3"/>
      <c r="E3456" s="14">
        <f t="array" ref="E3456">IF(AND(OR(A3456&lt;&gt;A3455,B3456&lt;&gt;B3455),COUNTA(INDEX($E$2:E3455,MAX(IF($E$2:E3455&lt;&gt;E3455,ROW($E$2:E3455)-MIN(ROW($E$2:E3455))+1)),1):E3455)&gt;=51),E3455+1,E3455)</f>
        <v>53</v>
      </c>
    </row>
    <row r="3457" spans="1:5" x14ac:dyDescent="0.3">
      <c r="A3457" s="1" t="s">
        <v>94</v>
      </c>
      <c r="B3457" s="4">
        <v>10</v>
      </c>
      <c r="C3457" s="3"/>
      <c r="E3457" s="14">
        <f t="array" ref="E3457">IF(AND(OR(A3457&lt;&gt;A3456,B3457&lt;&gt;B3456),COUNTA(INDEX($E$2:E3456,MAX(IF($E$2:E3456&lt;&gt;E3456,ROW($E$2:E3456)-MIN(ROW($E$2:E3456))+1)),1):E3456)&gt;=51),E3456+1,E3456)</f>
        <v>53</v>
      </c>
    </row>
    <row r="3458" spans="1:5" x14ac:dyDescent="0.3">
      <c r="A3458" s="1" t="s">
        <v>94</v>
      </c>
      <c r="B3458" s="4">
        <v>10</v>
      </c>
      <c r="C3458" s="3"/>
      <c r="E3458" s="14">
        <f t="array" ref="E3458">IF(AND(OR(A3458&lt;&gt;A3457,B3458&lt;&gt;B3457),COUNTA(INDEX($E$2:E3457,MAX(IF($E$2:E3457&lt;&gt;E3457,ROW($E$2:E3457)-MIN(ROW($E$2:E3457))+1)),1):E3457)&gt;=51),E3457+1,E3457)</f>
        <v>53</v>
      </c>
    </row>
    <row r="3459" spans="1:5" x14ac:dyDescent="0.3">
      <c r="A3459" s="1" t="s">
        <v>94</v>
      </c>
      <c r="B3459" s="4">
        <v>10</v>
      </c>
      <c r="C3459" s="3"/>
      <c r="E3459" s="14">
        <f t="array" ref="E3459">IF(AND(OR(A3459&lt;&gt;A3458,B3459&lt;&gt;B3458),COUNTA(INDEX($E$2:E3458,MAX(IF($E$2:E3458&lt;&gt;E3458,ROW($E$2:E3458)-MIN(ROW($E$2:E3458))+1)),1):E3458)&gt;=51),E3458+1,E3458)</f>
        <v>53</v>
      </c>
    </row>
    <row r="3460" spans="1:5" x14ac:dyDescent="0.3">
      <c r="A3460" s="1" t="s">
        <v>94</v>
      </c>
      <c r="B3460" s="4">
        <v>10</v>
      </c>
      <c r="C3460" s="3"/>
      <c r="E3460" s="14">
        <f t="array" ref="E3460">IF(AND(OR(A3460&lt;&gt;A3459,B3460&lt;&gt;B3459),COUNTA(INDEX($E$2:E3459,MAX(IF($E$2:E3459&lt;&gt;E3459,ROW($E$2:E3459)-MIN(ROW($E$2:E3459))+1)),1):E3459)&gt;=51),E3459+1,E3459)</f>
        <v>53</v>
      </c>
    </row>
    <row r="3461" spans="1:5" x14ac:dyDescent="0.3">
      <c r="A3461" s="1" t="s">
        <v>94</v>
      </c>
      <c r="B3461" s="4">
        <v>10</v>
      </c>
      <c r="C3461" s="3"/>
      <c r="E3461" s="14">
        <f t="array" ref="E3461">IF(AND(OR(A3461&lt;&gt;A3460,B3461&lt;&gt;B3460),COUNTA(INDEX($E$2:E3460,MAX(IF($E$2:E3460&lt;&gt;E3460,ROW($E$2:E3460)-MIN(ROW($E$2:E3460))+1)),1):E3460)&gt;=51),E3460+1,E3460)</f>
        <v>53</v>
      </c>
    </row>
    <row r="3462" spans="1:5" x14ac:dyDescent="0.3">
      <c r="A3462" s="1" t="s">
        <v>94</v>
      </c>
      <c r="B3462" s="4">
        <v>10</v>
      </c>
      <c r="C3462" s="3"/>
      <c r="E3462" s="14">
        <f t="array" ref="E3462">IF(AND(OR(A3462&lt;&gt;A3461,B3462&lt;&gt;B3461),COUNTA(INDEX($E$2:E3461,MAX(IF($E$2:E3461&lt;&gt;E3461,ROW($E$2:E3461)-MIN(ROW($E$2:E3461))+1)),1):E3461)&gt;=51),E3461+1,E3461)</f>
        <v>53</v>
      </c>
    </row>
    <row r="3463" spans="1:5" x14ac:dyDescent="0.3">
      <c r="A3463" s="1" t="s">
        <v>94</v>
      </c>
      <c r="B3463" s="4">
        <v>10</v>
      </c>
      <c r="C3463" s="3"/>
      <c r="E3463" s="14">
        <f t="array" ref="E3463">IF(AND(OR(A3463&lt;&gt;A3462,B3463&lt;&gt;B3462),COUNTA(INDEX($E$2:E3462,MAX(IF($E$2:E3462&lt;&gt;E3462,ROW($E$2:E3462)-MIN(ROW($E$2:E3462))+1)),1):E3462)&gt;=51),E3462+1,E3462)</f>
        <v>53</v>
      </c>
    </row>
    <row r="3464" spans="1:5" x14ac:dyDescent="0.3">
      <c r="A3464" s="1" t="s">
        <v>94</v>
      </c>
      <c r="B3464" s="4">
        <v>10</v>
      </c>
      <c r="C3464" s="3"/>
      <c r="E3464" s="14">
        <f t="array" ref="E3464">IF(AND(OR(A3464&lt;&gt;A3463,B3464&lt;&gt;B3463),COUNTA(INDEX($E$2:E3463,MAX(IF($E$2:E3463&lt;&gt;E3463,ROW($E$2:E3463)-MIN(ROW($E$2:E3463))+1)),1):E3463)&gt;=51),E3463+1,E3463)</f>
        <v>53</v>
      </c>
    </row>
    <row r="3465" spans="1:5" x14ac:dyDescent="0.3">
      <c r="A3465" s="1" t="s">
        <v>94</v>
      </c>
      <c r="B3465" s="4">
        <v>10</v>
      </c>
      <c r="C3465" s="3"/>
      <c r="E3465" s="14">
        <f t="array" ref="E3465">IF(AND(OR(A3465&lt;&gt;A3464,B3465&lt;&gt;B3464),COUNTA(INDEX($E$2:E3464,MAX(IF($E$2:E3464&lt;&gt;E3464,ROW($E$2:E3464)-MIN(ROW($E$2:E3464))+1)),1):E3464)&gt;=51),E3464+1,E3464)</f>
        <v>53</v>
      </c>
    </row>
    <row r="3466" spans="1:5" x14ac:dyDescent="0.3">
      <c r="A3466" s="1" t="s">
        <v>94</v>
      </c>
      <c r="B3466" s="4">
        <v>10</v>
      </c>
      <c r="C3466" s="3"/>
      <c r="E3466" s="14">
        <f t="array" ref="E3466">IF(AND(OR(A3466&lt;&gt;A3465,B3466&lt;&gt;B3465),COUNTA(INDEX($E$2:E3465,MAX(IF($E$2:E3465&lt;&gt;E3465,ROW($E$2:E3465)-MIN(ROW($E$2:E3465))+1)),1):E3465)&gt;=51),E3465+1,E3465)</f>
        <v>53</v>
      </c>
    </row>
    <row r="3467" spans="1:5" x14ac:dyDescent="0.3">
      <c r="A3467" s="1" t="s">
        <v>94</v>
      </c>
      <c r="B3467" s="4">
        <v>10</v>
      </c>
      <c r="C3467" s="3"/>
      <c r="E3467" s="14">
        <f t="array" ref="E3467">IF(AND(OR(A3467&lt;&gt;A3466,B3467&lt;&gt;B3466),COUNTA(INDEX($E$2:E3466,MAX(IF($E$2:E3466&lt;&gt;E3466,ROW($E$2:E3466)-MIN(ROW($E$2:E3466))+1)),1):E3466)&gt;=51),E3466+1,E3466)</f>
        <v>53</v>
      </c>
    </row>
    <row r="3468" spans="1:5" x14ac:dyDescent="0.3">
      <c r="A3468" s="1" t="s">
        <v>94</v>
      </c>
      <c r="B3468" s="4">
        <v>20</v>
      </c>
      <c r="C3468" s="3"/>
      <c r="E3468" s="14">
        <f t="array" ref="E3468">IF(AND(OR(A3468&lt;&gt;A3467,B3468&lt;&gt;B3467),COUNTA(INDEX($E$2:E3467,MAX(IF($E$2:E3467&lt;&gt;E3467,ROW($E$2:E3467)-MIN(ROW($E$2:E3467))+1)),1):E3467)&gt;=51),E3467+1,E3467)</f>
        <v>53</v>
      </c>
    </row>
    <row r="3469" spans="1:5" x14ac:dyDescent="0.3">
      <c r="A3469" s="1" t="s">
        <v>94</v>
      </c>
      <c r="B3469" s="4">
        <v>20</v>
      </c>
      <c r="C3469" s="3"/>
      <c r="E3469" s="14">
        <f t="array" ref="E3469">IF(AND(OR(A3469&lt;&gt;A3468,B3469&lt;&gt;B3468),COUNTA(INDEX($E$2:E3468,MAX(IF($E$2:E3468&lt;&gt;E3468,ROW($E$2:E3468)-MIN(ROW($E$2:E3468))+1)),1):E3468)&gt;=51),E3468+1,E3468)</f>
        <v>53</v>
      </c>
    </row>
    <row r="3470" spans="1:5" x14ac:dyDescent="0.3">
      <c r="A3470" s="1" t="s">
        <v>94</v>
      </c>
      <c r="B3470" s="4">
        <v>20</v>
      </c>
      <c r="C3470" s="3"/>
      <c r="E3470" s="14">
        <f t="array" ref="E3470">IF(AND(OR(A3470&lt;&gt;A3469,B3470&lt;&gt;B3469),COUNTA(INDEX($E$2:E3469,MAX(IF($E$2:E3469&lt;&gt;E3469,ROW($E$2:E3469)-MIN(ROW($E$2:E3469))+1)),1):E3469)&gt;=51),E3469+1,E3469)</f>
        <v>53</v>
      </c>
    </row>
    <row r="3471" spans="1:5" x14ac:dyDescent="0.3">
      <c r="A3471" s="1" t="s">
        <v>94</v>
      </c>
      <c r="B3471" s="4">
        <v>20</v>
      </c>
      <c r="C3471" s="3"/>
      <c r="E3471" s="14">
        <f t="array" ref="E3471">IF(AND(OR(A3471&lt;&gt;A3470,B3471&lt;&gt;B3470),COUNTA(INDEX($E$2:E3470,MAX(IF($E$2:E3470&lt;&gt;E3470,ROW($E$2:E3470)-MIN(ROW($E$2:E3470))+1)),1):E3470)&gt;=51),E3470+1,E3470)</f>
        <v>53</v>
      </c>
    </row>
    <row r="3472" spans="1:5" x14ac:dyDescent="0.3">
      <c r="A3472" s="1" t="s">
        <v>94</v>
      </c>
      <c r="B3472" s="4">
        <v>20</v>
      </c>
      <c r="C3472" s="3"/>
      <c r="E3472" s="14">
        <f t="array" ref="E3472">IF(AND(OR(A3472&lt;&gt;A3471,B3472&lt;&gt;B3471),COUNTA(INDEX($E$2:E3471,MAX(IF($E$2:E3471&lt;&gt;E3471,ROW($E$2:E3471)-MIN(ROW($E$2:E3471))+1)),1):E3471)&gt;=51),E3471+1,E3471)</f>
        <v>53</v>
      </c>
    </row>
    <row r="3473" spans="1:5" x14ac:dyDescent="0.3">
      <c r="A3473" s="1" t="s">
        <v>94</v>
      </c>
      <c r="B3473" s="4">
        <v>20</v>
      </c>
      <c r="C3473" s="3"/>
      <c r="E3473" s="14">
        <f t="array" ref="E3473">IF(AND(OR(A3473&lt;&gt;A3472,B3473&lt;&gt;B3472),COUNTA(INDEX($E$2:E3472,MAX(IF($E$2:E3472&lt;&gt;E3472,ROW($E$2:E3472)-MIN(ROW($E$2:E3472))+1)),1):E3472)&gt;=51),E3472+1,E3472)</f>
        <v>53</v>
      </c>
    </row>
    <row r="3474" spans="1:5" x14ac:dyDescent="0.3">
      <c r="A3474" s="1" t="s">
        <v>94</v>
      </c>
      <c r="B3474" s="4">
        <v>20</v>
      </c>
      <c r="C3474" s="3"/>
      <c r="E3474" s="14">
        <f t="array" ref="E3474">IF(AND(OR(A3474&lt;&gt;A3473,B3474&lt;&gt;B3473),COUNTA(INDEX($E$2:E3473,MAX(IF($E$2:E3473&lt;&gt;E3473,ROW($E$2:E3473)-MIN(ROW($E$2:E3473))+1)),1):E3473)&gt;=51),E3473+1,E3473)</f>
        <v>53</v>
      </c>
    </row>
    <row r="3475" spans="1:5" x14ac:dyDescent="0.3">
      <c r="A3475" s="1" t="s">
        <v>94</v>
      </c>
      <c r="B3475" s="4">
        <v>20</v>
      </c>
      <c r="C3475" s="3"/>
      <c r="E3475" s="14">
        <f t="array" ref="E3475">IF(AND(OR(A3475&lt;&gt;A3474,B3475&lt;&gt;B3474),COUNTA(INDEX($E$2:E3474,MAX(IF($E$2:E3474&lt;&gt;E3474,ROW($E$2:E3474)-MIN(ROW($E$2:E3474))+1)),1):E3474)&gt;=51),E3474+1,E3474)</f>
        <v>53</v>
      </c>
    </row>
    <row r="3476" spans="1:5" x14ac:dyDescent="0.3">
      <c r="A3476" s="1" t="s">
        <v>94</v>
      </c>
      <c r="B3476" s="4">
        <v>40</v>
      </c>
      <c r="C3476" s="3"/>
      <c r="E3476" s="14">
        <f t="array" ref="E3476">IF(AND(OR(A3476&lt;&gt;A3475,B3476&lt;&gt;B3475),COUNTA(INDEX($E$2:E3475,MAX(IF($E$2:E3475&lt;&gt;E3475,ROW($E$2:E3475)-MIN(ROW($E$2:E3475))+1)),1):E3475)&gt;=51),E3475+1,E3475)</f>
        <v>53</v>
      </c>
    </row>
    <row r="3477" spans="1:5" x14ac:dyDescent="0.3">
      <c r="A3477" s="1" t="s">
        <v>94</v>
      </c>
      <c r="B3477" s="4">
        <v>40</v>
      </c>
      <c r="C3477" s="3"/>
      <c r="E3477" s="14">
        <f t="array" ref="E3477">IF(AND(OR(A3477&lt;&gt;A3476,B3477&lt;&gt;B3476),COUNTA(INDEX($E$2:E3476,MAX(IF($E$2:E3476&lt;&gt;E3476,ROW($E$2:E3476)-MIN(ROW($E$2:E3476))+1)),1):E3476)&gt;=51),E3476+1,E3476)</f>
        <v>53</v>
      </c>
    </row>
    <row r="3478" spans="1:5" x14ac:dyDescent="0.3">
      <c r="A3478" s="1" t="s">
        <v>94</v>
      </c>
      <c r="B3478" s="4">
        <v>40</v>
      </c>
      <c r="C3478" s="3"/>
      <c r="E3478" s="14">
        <f t="array" ref="E3478">IF(AND(OR(A3478&lt;&gt;A3477,B3478&lt;&gt;B3477),COUNTA(INDEX($E$2:E3477,MAX(IF($E$2:E3477&lt;&gt;E3477,ROW($E$2:E3477)-MIN(ROW($E$2:E3477))+1)),1):E3477)&gt;=51),E3477+1,E3477)</f>
        <v>53</v>
      </c>
    </row>
    <row r="3479" spans="1:5" x14ac:dyDescent="0.3">
      <c r="A3479" s="1" t="s">
        <v>94</v>
      </c>
      <c r="B3479" s="4">
        <v>40</v>
      </c>
      <c r="C3479" s="3"/>
      <c r="E3479" s="14">
        <f t="array" ref="E3479">IF(AND(OR(A3479&lt;&gt;A3478,B3479&lt;&gt;B3478),COUNTA(INDEX($E$2:E3478,MAX(IF($E$2:E3478&lt;&gt;E3478,ROW($E$2:E3478)-MIN(ROW($E$2:E3478))+1)),1):E3478)&gt;=51),E3478+1,E3478)</f>
        <v>53</v>
      </c>
    </row>
    <row r="3480" spans="1:5" x14ac:dyDescent="0.3">
      <c r="A3480" s="1" t="s">
        <v>94</v>
      </c>
      <c r="B3480" s="4">
        <v>40</v>
      </c>
      <c r="C3480" s="3"/>
      <c r="E3480" s="14">
        <f t="array" ref="E3480">IF(AND(OR(A3480&lt;&gt;A3479,B3480&lt;&gt;B3479),COUNTA(INDEX($E$2:E3479,MAX(IF($E$2:E3479&lt;&gt;E3479,ROW($E$2:E3479)-MIN(ROW($E$2:E3479))+1)),1):E3479)&gt;=51),E3479+1,E3479)</f>
        <v>53</v>
      </c>
    </row>
    <row r="3481" spans="1:5" x14ac:dyDescent="0.3">
      <c r="A3481" s="1" t="s">
        <v>94</v>
      </c>
      <c r="B3481" s="4">
        <v>41</v>
      </c>
      <c r="C3481" s="3"/>
      <c r="E3481" s="14">
        <f t="array" ref="E3481">IF(AND(OR(A3481&lt;&gt;A3480,B3481&lt;&gt;B3480),COUNTA(INDEX($E$2:E3480,MAX(IF($E$2:E3480&lt;&gt;E3480,ROW($E$2:E3480)-MIN(ROW($E$2:E3480))+1)),1):E3480)&gt;=51),E3480+1,E3480)</f>
        <v>53</v>
      </c>
    </row>
    <row r="3482" spans="1:5" x14ac:dyDescent="0.3">
      <c r="A3482" s="1" t="s">
        <v>94</v>
      </c>
      <c r="B3482" s="4">
        <v>41</v>
      </c>
      <c r="C3482" s="3"/>
      <c r="E3482" s="14">
        <f t="array" ref="E3482">IF(AND(OR(A3482&lt;&gt;A3481,B3482&lt;&gt;B3481),COUNTA(INDEX($E$2:E3481,MAX(IF($E$2:E3481&lt;&gt;E3481,ROW($E$2:E3481)-MIN(ROW($E$2:E3481))+1)),1):E3481)&gt;=51),E3481+1,E3481)</f>
        <v>53</v>
      </c>
    </row>
    <row r="3483" spans="1:5" x14ac:dyDescent="0.3">
      <c r="A3483" s="1" t="s">
        <v>94</v>
      </c>
      <c r="B3483" s="4">
        <v>41</v>
      </c>
      <c r="C3483" s="3"/>
      <c r="E3483" s="14">
        <f t="array" ref="E3483">IF(AND(OR(A3483&lt;&gt;A3482,B3483&lt;&gt;B3482),COUNTA(INDEX($E$2:E3482,MAX(IF($E$2:E3482&lt;&gt;E3482,ROW($E$2:E3482)-MIN(ROW($E$2:E3482))+1)),1):E3482)&gt;=51),E3482+1,E3482)</f>
        <v>53</v>
      </c>
    </row>
    <row r="3484" spans="1:5" x14ac:dyDescent="0.3">
      <c r="A3484" s="1" t="s">
        <v>94</v>
      </c>
      <c r="B3484" s="4">
        <v>41</v>
      </c>
      <c r="C3484" s="3"/>
      <c r="E3484" s="14">
        <f t="array" ref="E3484">IF(AND(OR(A3484&lt;&gt;A3483,B3484&lt;&gt;B3483),COUNTA(INDEX($E$2:E3483,MAX(IF($E$2:E3483&lt;&gt;E3483,ROW($E$2:E3483)-MIN(ROW($E$2:E3483))+1)),1):E3483)&gt;=51),E3483+1,E3483)</f>
        <v>53</v>
      </c>
    </row>
    <row r="3485" spans="1:5" x14ac:dyDescent="0.3">
      <c r="A3485" s="1" t="s">
        <v>94</v>
      </c>
      <c r="B3485" s="4">
        <v>41</v>
      </c>
      <c r="C3485" s="3"/>
      <c r="E3485" s="14">
        <f t="array" ref="E3485">IF(AND(OR(A3485&lt;&gt;A3484,B3485&lt;&gt;B3484),COUNTA(INDEX($E$2:E3484,MAX(IF($E$2:E3484&lt;&gt;E3484,ROW($E$2:E3484)-MIN(ROW($E$2:E3484))+1)),1):E3484)&gt;=51),E3484+1,E3484)</f>
        <v>53</v>
      </c>
    </row>
    <row r="3486" spans="1:5" x14ac:dyDescent="0.3">
      <c r="A3486" s="1" t="s">
        <v>94</v>
      </c>
      <c r="B3486" s="4">
        <v>41</v>
      </c>
      <c r="C3486" s="3"/>
      <c r="E3486" s="14">
        <f t="array" ref="E3486">IF(AND(OR(A3486&lt;&gt;A3485,B3486&lt;&gt;B3485),COUNTA(INDEX($E$2:E3485,MAX(IF($E$2:E3485&lt;&gt;E3485,ROW($E$2:E3485)-MIN(ROW($E$2:E3485))+1)),1):E3485)&gt;=51),E3485+1,E3485)</f>
        <v>53</v>
      </c>
    </row>
    <row r="3487" spans="1:5" x14ac:dyDescent="0.3">
      <c r="A3487" s="1" t="s">
        <v>94</v>
      </c>
      <c r="B3487" s="4">
        <v>41</v>
      </c>
      <c r="C3487" s="3"/>
      <c r="E3487" s="14">
        <f t="array" ref="E3487">IF(AND(OR(A3487&lt;&gt;A3486,B3487&lt;&gt;B3486),COUNTA(INDEX($E$2:E3486,MAX(IF($E$2:E3486&lt;&gt;E3486,ROW($E$2:E3486)-MIN(ROW($E$2:E3486))+1)),1):E3486)&gt;=51),E3486+1,E3486)</f>
        <v>53</v>
      </c>
    </row>
    <row r="3488" spans="1:5" x14ac:dyDescent="0.3">
      <c r="A3488" s="1" t="s">
        <v>94</v>
      </c>
      <c r="B3488" s="4">
        <v>42</v>
      </c>
      <c r="C3488" s="3"/>
      <c r="E3488" s="14">
        <f t="array" ref="E3488">IF(AND(OR(A3488&lt;&gt;A3487,B3488&lt;&gt;B3487),COUNTA(INDEX($E$2:E3487,MAX(IF($E$2:E3487&lt;&gt;E3487,ROW($E$2:E3487)-MIN(ROW($E$2:E3487))+1)),1):E3487)&gt;=51),E3487+1,E3487)</f>
        <v>53</v>
      </c>
    </row>
    <row r="3489" spans="1:5" x14ac:dyDescent="0.3">
      <c r="A3489" s="1" t="s">
        <v>94</v>
      </c>
      <c r="B3489" s="4">
        <v>42</v>
      </c>
      <c r="C3489" s="3"/>
      <c r="E3489" s="14">
        <f t="array" ref="E3489">IF(AND(OR(A3489&lt;&gt;A3488,B3489&lt;&gt;B3488),COUNTA(INDEX($E$2:E3488,MAX(IF($E$2:E3488&lt;&gt;E3488,ROW($E$2:E3488)-MIN(ROW($E$2:E3488))+1)),1):E3488)&gt;=51),E3488+1,E3488)</f>
        <v>53</v>
      </c>
    </row>
    <row r="3490" spans="1:5" x14ac:dyDescent="0.3">
      <c r="A3490" s="1" t="s">
        <v>94</v>
      </c>
      <c r="B3490" s="4">
        <v>42</v>
      </c>
      <c r="C3490" s="3"/>
      <c r="E3490" s="14">
        <f t="array" ref="E3490">IF(AND(OR(A3490&lt;&gt;A3489,B3490&lt;&gt;B3489),COUNTA(INDEX($E$2:E3489,MAX(IF($E$2:E3489&lt;&gt;E3489,ROW($E$2:E3489)-MIN(ROW($E$2:E3489))+1)),1):E3489)&gt;=51),E3489+1,E3489)</f>
        <v>53</v>
      </c>
    </row>
    <row r="3491" spans="1:5" x14ac:dyDescent="0.3">
      <c r="A3491" s="1" t="s">
        <v>94</v>
      </c>
      <c r="B3491" s="4">
        <v>60</v>
      </c>
      <c r="C3491" s="3"/>
      <c r="E3491" s="14">
        <f t="array" ref="E3491">IF(AND(OR(A3491&lt;&gt;A3490,B3491&lt;&gt;B3490),COUNTA(INDEX($E$2:E3490,MAX(IF($E$2:E3490&lt;&gt;E3490,ROW($E$2:E3490)-MIN(ROW($E$2:E3490))+1)),1):E3490)&gt;=51),E3490+1,E3490)</f>
        <v>53</v>
      </c>
    </row>
    <row r="3492" spans="1:5" x14ac:dyDescent="0.3">
      <c r="A3492" s="1" t="s">
        <v>94</v>
      </c>
      <c r="B3492" s="4">
        <v>60</v>
      </c>
      <c r="C3492" s="3"/>
      <c r="E3492" s="14">
        <f t="array" ref="E3492">IF(AND(OR(A3492&lt;&gt;A3491,B3492&lt;&gt;B3491),COUNTA(INDEX($E$2:E3491,MAX(IF($E$2:E3491&lt;&gt;E3491,ROW($E$2:E3491)-MIN(ROW($E$2:E3491))+1)),1):E3491)&gt;=51),E3491+1,E3491)</f>
        <v>53</v>
      </c>
    </row>
    <row r="3493" spans="1:5" x14ac:dyDescent="0.3">
      <c r="A3493" s="1" t="s">
        <v>94</v>
      </c>
      <c r="B3493" s="4">
        <v>60</v>
      </c>
      <c r="C3493" s="3"/>
      <c r="E3493" s="14">
        <f t="array" ref="E3493">IF(AND(OR(A3493&lt;&gt;A3492,B3493&lt;&gt;B3492),COUNTA(INDEX($E$2:E3492,MAX(IF($E$2:E3492&lt;&gt;E3492,ROW($E$2:E3492)-MIN(ROW($E$2:E3492))+1)),1):E3492)&gt;=51),E3492+1,E3492)</f>
        <v>53</v>
      </c>
    </row>
    <row r="3494" spans="1:5" x14ac:dyDescent="0.3">
      <c r="A3494" s="1" t="s">
        <v>94</v>
      </c>
      <c r="B3494" s="4">
        <v>60</v>
      </c>
      <c r="C3494" s="3"/>
      <c r="E3494" s="14">
        <f t="array" ref="E3494">IF(AND(OR(A3494&lt;&gt;A3493,B3494&lt;&gt;B3493),COUNTA(INDEX($E$2:E3493,MAX(IF($E$2:E3493&lt;&gt;E3493,ROW($E$2:E3493)-MIN(ROW($E$2:E3493))+1)),1):E3493)&gt;=51),E3493+1,E3493)</f>
        <v>53</v>
      </c>
    </row>
    <row r="3495" spans="1:5" x14ac:dyDescent="0.3">
      <c r="A3495" s="1" t="s">
        <v>94</v>
      </c>
      <c r="B3495" s="4">
        <v>70</v>
      </c>
      <c r="C3495" s="3"/>
      <c r="E3495" s="14">
        <f t="array" ref="E3495">IF(AND(OR(A3495&lt;&gt;A3494,B3495&lt;&gt;B3494),COUNTA(INDEX($E$2:E3494,MAX(IF($E$2:E3494&lt;&gt;E3494,ROW($E$2:E3494)-MIN(ROW($E$2:E3494))+1)),1):E3494)&gt;=51),E3494+1,E3494)</f>
        <v>54</v>
      </c>
    </row>
    <row r="3496" spans="1:5" x14ac:dyDescent="0.3">
      <c r="A3496" s="1" t="s">
        <v>94</v>
      </c>
      <c r="B3496" s="4">
        <v>70</v>
      </c>
      <c r="C3496" s="3"/>
      <c r="E3496" s="14">
        <f t="array" ref="E3496">IF(AND(OR(A3496&lt;&gt;A3495,B3496&lt;&gt;B3495),COUNTA(INDEX($E$2:E3495,MAX(IF($E$2:E3495&lt;&gt;E3495,ROW($E$2:E3495)-MIN(ROW($E$2:E3495))+1)),1):E3495)&gt;=51),E3495+1,E3495)</f>
        <v>54</v>
      </c>
    </row>
    <row r="3497" spans="1:5" x14ac:dyDescent="0.3">
      <c r="A3497" s="1" t="s">
        <v>94</v>
      </c>
      <c r="B3497" s="4">
        <v>80</v>
      </c>
      <c r="C3497" s="3"/>
      <c r="E3497" s="14">
        <f t="array" ref="E3497">IF(AND(OR(A3497&lt;&gt;A3496,B3497&lt;&gt;B3496),COUNTA(INDEX($E$2:E3496,MAX(IF($E$2:E3496&lt;&gt;E3496,ROW($E$2:E3496)-MIN(ROW($E$2:E3496))+1)),1):E3496)&gt;=51),E3496+1,E3496)</f>
        <v>54</v>
      </c>
    </row>
    <row r="3498" spans="1:5" x14ac:dyDescent="0.3">
      <c r="A3498" s="1" t="s">
        <v>95</v>
      </c>
      <c r="B3498" s="4">
        <v>10</v>
      </c>
      <c r="C3498" s="3"/>
      <c r="E3498" s="14">
        <f t="array" ref="E3498">IF(AND(OR(A3498&lt;&gt;A3497,B3498&lt;&gt;B3497),COUNTA(INDEX($E$2:E3497,MAX(IF($E$2:E3497&lt;&gt;E3497,ROW($E$2:E3497)-MIN(ROW($E$2:E3497))+1)),1):E3497)&gt;=51),E3497+1,E3497)</f>
        <v>54</v>
      </c>
    </row>
    <row r="3499" spans="1:5" x14ac:dyDescent="0.3">
      <c r="A3499" s="1" t="s">
        <v>95</v>
      </c>
      <c r="B3499" s="4">
        <v>10</v>
      </c>
      <c r="C3499" s="3"/>
      <c r="E3499" s="14">
        <f t="array" ref="E3499">IF(AND(OR(A3499&lt;&gt;A3498,B3499&lt;&gt;B3498),COUNTA(INDEX($E$2:E3498,MAX(IF($E$2:E3498&lt;&gt;E3498,ROW($E$2:E3498)-MIN(ROW($E$2:E3498))+1)),1):E3498)&gt;=51),E3498+1,E3498)</f>
        <v>54</v>
      </c>
    </row>
    <row r="3500" spans="1:5" x14ac:dyDescent="0.3">
      <c r="A3500" s="1" t="s">
        <v>95</v>
      </c>
      <c r="B3500" s="4">
        <v>10</v>
      </c>
      <c r="C3500" s="3"/>
      <c r="E3500" s="14">
        <f t="array" ref="E3500">IF(AND(OR(A3500&lt;&gt;A3499,B3500&lt;&gt;B3499),COUNTA(INDEX($E$2:E3499,MAX(IF($E$2:E3499&lt;&gt;E3499,ROW($E$2:E3499)-MIN(ROW($E$2:E3499))+1)),1):E3499)&gt;=51),E3499+1,E3499)</f>
        <v>54</v>
      </c>
    </row>
    <row r="3501" spans="1:5" x14ac:dyDescent="0.3">
      <c r="A3501" s="1" t="s">
        <v>95</v>
      </c>
      <c r="B3501" s="4">
        <v>10</v>
      </c>
      <c r="C3501" s="3"/>
      <c r="E3501" s="14">
        <f t="array" ref="E3501">IF(AND(OR(A3501&lt;&gt;A3500,B3501&lt;&gt;B3500),COUNTA(INDEX($E$2:E3500,MAX(IF($E$2:E3500&lt;&gt;E3500,ROW($E$2:E3500)-MIN(ROW($E$2:E3500))+1)),1):E3500)&gt;=51),E3500+1,E3500)</f>
        <v>54</v>
      </c>
    </row>
    <row r="3502" spans="1:5" x14ac:dyDescent="0.3">
      <c r="A3502" s="1" t="s">
        <v>95</v>
      </c>
      <c r="B3502" s="4">
        <v>10</v>
      </c>
      <c r="C3502" s="3"/>
      <c r="E3502" s="14">
        <f t="array" ref="E3502">IF(AND(OR(A3502&lt;&gt;A3501,B3502&lt;&gt;B3501),COUNTA(INDEX($E$2:E3501,MAX(IF($E$2:E3501&lt;&gt;E3501,ROW($E$2:E3501)-MIN(ROW($E$2:E3501))+1)),1):E3501)&gt;=51),E3501+1,E3501)</f>
        <v>54</v>
      </c>
    </row>
    <row r="3503" spans="1:5" x14ac:dyDescent="0.3">
      <c r="A3503" s="1" t="s">
        <v>95</v>
      </c>
      <c r="B3503" s="4">
        <v>10</v>
      </c>
      <c r="C3503" s="3"/>
      <c r="E3503" s="14">
        <f t="array" ref="E3503">IF(AND(OR(A3503&lt;&gt;A3502,B3503&lt;&gt;B3502),COUNTA(INDEX($E$2:E3502,MAX(IF($E$2:E3502&lt;&gt;E3502,ROW($E$2:E3502)-MIN(ROW($E$2:E3502))+1)),1):E3502)&gt;=51),E3502+1,E3502)</f>
        <v>54</v>
      </c>
    </row>
    <row r="3504" spans="1:5" x14ac:dyDescent="0.3">
      <c r="A3504" s="1" t="s">
        <v>95</v>
      </c>
      <c r="B3504" s="4">
        <v>11</v>
      </c>
      <c r="C3504" s="3"/>
      <c r="E3504" s="14">
        <f t="array" ref="E3504">IF(AND(OR(A3504&lt;&gt;A3503,B3504&lt;&gt;B3503),COUNTA(INDEX($E$2:E3503,MAX(IF($E$2:E3503&lt;&gt;E3503,ROW($E$2:E3503)-MIN(ROW($E$2:E3503))+1)),1):E3503)&gt;=51),E3503+1,E3503)</f>
        <v>54</v>
      </c>
    </row>
    <row r="3505" spans="1:5" x14ac:dyDescent="0.3">
      <c r="A3505" s="1" t="s">
        <v>95</v>
      </c>
      <c r="B3505" s="4">
        <v>11</v>
      </c>
      <c r="C3505" s="3"/>
      <c r="E3505" s="14">
        <f t="array" ref="E3505">IF(AND(OR(A3505&lt;&gt;A3504,B3505&lt;&gt;B3504),COUNTA(INDEX($E$2:E3504,MAX(IF($E$2:E3504&lt;&gt;E3504,ROW($E$2:E3504)-MIN(ROW($E$2:E3504))+1)),1):E3504)&gt;=51),E3504+1,E3504)</f>
        <v>54</v>
      </c>
    </row>
    <row r="3506" spans="1:5" x14ac:dyDescent="0.3">
      <c r="A3506" s="1" t="s">
        <v>95</v>
      </c>
      <c r="B3506" s="4">
        <v>11</v>
      </c>
      <c r="C3506" s="3"/>
      <c r="E3506" s="14">
        <f t="array" ref="E3506">IF(AND(OR(A3506&lt;&gt;A3505,B3506&lt;&gt;B3505),COUNTA(INDEX($E$2:E3505,MAX(IF($E$2:E3505&lt;&gt;E3505,ROW($E$2:E3505)-MIN(ROW($E$2:E3505))+1)),1):E3505)&gt;=51),E3505+1,E3505)</f>
        <v>54</v>
      </c>
    </row>
    <row r="3507" spans="1:5" x14ac:dyDescent="0.3">
      <c r="A3507" s="1" t="s">
        <v>95</v>
      </c>
      <c r="B3507" s="4">
        <v>11</v>
      </c>
      <c r="C3507" s="3"/>
      <c r="E3507" s="14">
        <f t="array" ref="E3507">IF(AND(OR(A3507&lt;&gt;A3506,B3507&lt;&gt;B3506),COUNTA(INDEX($E$2:E3506,MAX(IF($E$2:E3506&lt;&gt;E3506,ROW($E$2:E3506)-MIN(ROW($E$2:E3506))+1)),1):E3506)&gt;=51),E3506+1,E3506)</f>
        <v>54</v>
      </c>
    </row>
    <row r="3508" spans="1:5" x14ac:dyDescent="0.3">
      <c r="A3508" s="1" t="s">
        <v>95</v>
      </c>
      <c r="B3508" s="4">
        <v>11</v>
      </c>
      <c r="C3508" s="3"/>
      <c r="E3508" s="14">
        <f t="array" ref="E3508">IF(AND(OR(A3508&lt;&gt;A3507,B3508&lt;&gt;B3507),COUNTA(INDEX($E$2:E3507,MAX(IF($E$2:E3507&lt;&gt;E3507,ROW($E$2:E3507)-MIN(ROW($E$2:E3507))+1)),1):E3507)&gt;=51),E3507+1,E3507)</f>
        <v>54</v>
      </c>
    </row>
    <row r="3509" spans="1:5" x14ac:dyDescent="0.3">
      <c r="A3509" s="1" t="s">
        <v>95</v>
      </c>
      <c r="B3509" s="4">
        <v>11</v>
      </c>
      <c r="C3509" s="3"/>
      <c r="E3509" s="14">
        <f t="array" ref="E3509">IF(AND(OR(A3509&lt;&gt;A3508,B3509&lt;&gt;B3508),COUNTA(INDEX($E$2:E3508,MAX(IF($E$2:E3508&lt;&gt;E3508,ROW($E$2:E3508)-MIN(ROW($E$2:E3508))+1)),1):E3508)&gt;=51),E3508+1,E3508)</f>
        <v>54</v>
      </c>
    </row>
    <row r="3510" spans="1:5" x14ac:dyDescent="0.3">
      <c r="A3510" s="1" t="s">
        <v>95</v>
      </c>
      <c r="B3510" s="4">
        <v>11</v>
      </c>
      <c r="C3510" s="3"/>
      <c r="E3510" s="14">
        <f t="array" ref="E3510">IF(AND(OR(A3510&lt;&gt;A3509,B3510&lt;&gt;B3509),COUNTA(INDEX($E$2:E3509,MAX(IF($E$2:E3509&lt;&gt;E3509,ROW($E$2:E3509)-MIN(ROW($E$2:E3509))+1)),1):E3509)&gt;=51),E3509+1,E3509)</f>
        <v>54</v>
      </c>
    </row>
    <row r="3511" spans="1:5" x14ac:dyDescent="0.3">
      <c r="A3511" s="1" t="s">
        <v>95</v>
      </c>
      <c r="B3511" s="4">
        <v>11</v>
      </c>
      <c r="C3511" s="3"/>
      <c r="E3511" s="14">
        <f t="array" ref="E3511">IF(AND(OR(A3511&lt;&gt;A3510,B3511&lt;&gt;B3510),COUNTA(INDEX($E$2:E3510,MAX(IF($E$2:E3510&lt;&gt;E3510,ROW($E$2:E3510)-MIN(ROW($E$2:E3510))+1)),1):E3510)&gt;=51),E3510+1,E3510)</f>
        <v>54</v>
      </c>
    </row>
    <row r="3512" spans="1:5" x14ac:dyDescent="0.3">
      <c r="A3512" s="1" t="s">
        <v>95</v>
      </c>
      <c r="B3512" s="4">
        <v>11</v>
      </c>
      <c r="C3512" s="3"/>
      <c r="E3512" s="14">
        <f t="array" ref="E3512">IF(AND(OR(A3512&lt;&gt;A3511,B3512&lt;&gt;B3511),COUNTA(INDEX($E$2:E3511,MAX(IF($E$2:E3511&lt;&gt;E3511,ROW($E$2:E3511)-MIN(ROW($E$2:E3511))+1)),1):E3511)&gt;=51),E3511+1,E3511)</f>
        <v>54</v>
      </c>
    </row>
    <row r="3513" spans="1:5" x14ac:dyDescent="0.3">
      <c r="A3513" s="1" t="s">
        <v>95</v>
      </c>
      <c r="B3513" s="4">
        <v>11</v>
      </c>
      <c r="C3513" s="3"/>
      <c r="E3513" s="14">
        <f t="array" ref="E3513">IF(AND(OR(A3513&lt;&gt;A3512,B3513&lt;&gt;B3512),COUNTA(INDEX($E$2:E3512,MAX(IF($E$2:E3512&lt;&gt;E3512,ROW($E$2:E3512)-MIN(ROW($E$2:E3512))+1)),1):E3512)&gt;=51),E3512+1,E3512)</f>
        <v>54</v>
      </c>
    </row>
    <row r="3514" spans="1:5" x14ac:dyDescent="0.3">
      <c r="A3514" s="1" t="s">
        <v>95</v>
      </c>
      <c r="B3514" s="4">
        <v>20</v>
      </c>
      <c r="C3514" s="3"/>
      <c r="E3514" s="14">
        <f t="array" ref="E3514">IF(AND(OR(A3514&lt;&gt;A3513,B3514&lt;&gt;B3513),COUNTA(INDEX($E$2:E3513,MAX(IF($E$2:E3513&lt;&gt;E3513,ROW($E$2:E3513)-MIN(ROW($E$2:E3513))+1)),1):E3513)&gt;=51),E3513+1,E3513)</f>
        <v>54</v>
      </c>
    </row>
    <row r="3515" spans="1:5" x14ac:dyDescent="0.3">
      <c r="A3515" s="1" t="s">
        <v>95</v>
      </c>
      <c r="B3515" s="4">
        <v>20</v>
      </c>
      <c r="C3515" s="3"/>
      <c r="E3515" s="14">
        <f t="array" ref="E3515">IF(AND(OR(A3515&lt;&gt;A3514,B3515&lt;&gt;B3514),COUNTA(INDEX($E$2:E3514,MAX(IF($E$2:E3514&lt;&gt;E3514,ROW($E$2:E3514)-MIN(ROW($E$2:E3514))+1)),1):E3514)&gt;=51),E3514+1,E3514)</f>
        <v>54</v>
      </c>
    </row>
    <row r="3516" spans="1:5" x14ac:dyDescent="0.3">
      <c r="A3516" s="1" t="s">
        <v>95</v>
      </c>
      <c r="B3516" s="4">
        <v>20</v>
      </c>
      <c r="C3516" s="3"/>
      <c r="E3516" s="14">
        <f t="array" ref="E3516">IF(AND(OR(A3516&lt;&gt;A3515,B3516&lt;&gt;B3515),COUNTA(INDEX($E$2:E3515,MAX(IF($E$2:E3515&lt;&gt;E3515,ROW($E$2:E3515)-MIN(ROW($E$2:E3515))+1)),1):E3515)&gt;=51),E3515+1,E3515)</f>
        <v>54</v>
      </c>
    </row>
    <row r="3517" spans="1:5" x14ac:dyDescent="0.3">
      <c r="A3517" s="1" t="s">
        <v>95</v>
      </c>
      <c r="B3517" s="4">
        <v>20</v>
      </c>
      <c r="C3517" s="3"/>
      <c r="E3517" s="14">
        <f t="array" ref="E3517">IF(AND(OR(A3517&lt;&gt;A3516,B3517&lt;&gt;B3516),COUNTA(INDEX($E$2:E3516,MAX(IF($E$2:E3516&lt;&gt;E3516,ROW($E$2:E3516)-MIN(ROW($E$2:E3516))+1)),1):E3516)&gt;=51),E3516+1,E3516)</f>
        <v>54</v>
      </c>
    </row>
    <row r="3518" spans="1:5" x14ac:dyDescent="0.3">
      <c r="A3518" s="1" t="s">
        <v>95</v>
      </c>
      <c r="B3518" s="4">
        <v>20</v>
      </c>
      <c r="C3518" s="3"/>
      <c r="E3518" s="14">
        <f t="array" ref="E3518">IF(AND(OR(A3518&lt;&gt;A3517,B3518&lt;&gt;B3517),COUNTA(INDEX($E$2:E3517,MAX(IF($E$2:E3517&lt;&gt;E3517,ROW($E$2:E3517)-MIN(ROW($E$2:E3517))+1)),1):E3517)&gt;=51),E3517+1,E3517)</f>
        <v>54</v>
      </c>
    </row>
    <row r="3519" spans="1:5" x14ac:dyDescent="0.3">
      <c r="A3519" s="1" t="s">
        <v>95</v>
      </c>
      <c r="B3519" s="4">
        <v>20</v>
      </c>
      <c r="C3519" s="3"/>
      <c r="E3519" s="14">
        <f t="array" ref="E3519">IF(AND(OR(A3519&lt;&gt;A3518,B3519&lt;&gt;B3518),COUNTA(INDEX($E$2:E3518,MAX(IF($E$2:E3518&lt;&gt;E3518,ROW($E$2:E3518)-MIN(ROW($E$2:E3518))+1)),1):E3518)&gt;=51),E3518+1,E3518)</f>
        <v>54</v>
      </c>
    </row>
    <row r="3520" spans="1:5" x14ac:dyDescent="0.3">
      <c r="A3520" s="1" t="s">
        <v>95</v>
      </c>
      <c r="B3520" s="4">
        <v>20</v>
      </c>
      <c r="C3520" s="3"/>
      <c r="E3520" s="14">
        <f t="array" ref="E3520">IF(AND(OR(A3520&lt;&gt;A3519,B3520&lt;&gt;B3519),COUNTA(INDEX($E$2:E3519,MAX(IF($E$2:E3519&lt;&gt;E3519,ROW($E$2:E3519)-MIN(ROW($E$2:E3519))+1)),1):E3519)&gt;=51),E3519+1,E3519)</f>
        <v>54</v>
      </c>
    </row>
    <row r="3521" spans="1:5" x14ac:dyDescent="0.3">
      <c r="A3521" s="1" t="s">
        <v>95</v>
      </c>
      <c r="B3521" s="4">
        <v>20</v>
      </c>
      <c r="C3521" s="3"/>
      <c r="E3521" s="14">
        <f t="array" ref="E3521">IF(AND(OR(A3521&lt;&gt;A3520,B3521&lt;&gt;B3520),COUNTA(INDEX($E$2:E3520,MAX(IF($E$2:E3520&lt;&gt;E3520,ROW($E$2:E3520)-MIN(ROW($E$2:E3520))+1)),1):E3520)&gt;=51),E3520+1,E3520)</f>
        <v>54</v>
      </c>
    </row>
    <row r="3522" spans="1:5" x14ac:dyDescent="0.3">
      <c r="A3522" s="1" t="s">
        <v>95</v>
      </c>
      <c r="B3522" s="4">
        <v>20</v>
      </c>
      <c r="C3522" s="3"/>
      <c r="E3522" s="14">
        <f t="array" ref="E3522">IF(AND(OR(A3522&lt;&gt;A3521,B3522&lt;&gt;B3521),COUNTA(INDEX($E$2:E3521,MAX(IF($E$2:E3521&lt;&gt;E3521,ROW($E$2:E3521)-MIN(ROW($E$2:E3521))+1)),1):E3521)&gt;=51),E3521+1,E3521)</f>
        <v>54</v>
      </c>
    </row>
    <row r="3523" spans="1:5" x14ac:dyDescent="0.3">
      <c r="A3523" s="1" t="s">
        <v>95</v>
      </c>
      <c r="B3523" s="4">
        <v>20</v>
      </c>
      <c r="C3523" s="3"/>
      <c r="E3523" s="14">
        <f t="array" ref="E3523">IF(AND(OR(A3523&lt;&gt;A3522,B3523&lt;&gt;B3522),COUNTA(INDEX($E$2:E3522,MAX(IF($E$2:E3522&lt;&gt;E3522,ROW($E$2:E3522)-MIN(ROW($E$2:E3522))+1)),1):E3522)&gt;=51),E3522+1,E3522)</f>
        <v>54</v>
      </c>
    </row>
    <row r="3524" spans="1:5" x14ac:dyDescent="0.3">
      <c r="A3524" s="1" t="s">
        <v>95</v>
      </c>
      <c r="B3524" s="4">
        <v>20</v>
      </c>
      <c r="C3524" s="3"/>
      <c r="E3524" s="14">
        <f t="array" ref="E3524">IF(AND(OR(A3524&lt;&gt;A3523,B3524&lt;&gt;B3523),COUNTA(INDEX($E$2:E3523,MAX(IF($E$2:E3523&lt;&gt;E3523,ROW($E$2:E3523)-MIN(ROW($E$2:E3523))+1)),1):E3523)&gt;=51),E3523+1,E3523)</f>
        <v>54</v>
      </c>
    </row>
    <row r="3525" spans="1:5" x14ac:dyDescent="0.3">
      <c r="A3525" s="1" t="s">
        <v>95</v>
      </c>
      <c r="B3525" s="4">
        <v>20</v>
      </c>
      <c r="C3525" s="3"/>
      <c r="E3525" s="14">
        <f t="array" ref="E3525">IF(AND(OR(A3525&lt;&gt;A3524,B3525&lt;&gt;B3524),COUNTA(INDEX($E$2:E3524,MAX(IF($E$2:E3524&lt;&gt;E3524,ROW($E$2:E3524)-MIN(ROW($E$2:E3524))+1)),1):E3524)&gt;=51),E3524+1,E3524)</f>
        <v>54</v>
      </c>
    </row>
    <row r="3526" spans="1:5" x14ac:dyDescent="0.3">
      <c r="A3526" s="1" t="s">
        <v>95</v>
      </c>
      <c r="B3526" s="4">
        <v>20</v>
      </c>
      <c r="C3526" s="3"/>
      <c r="E3526" s="14">
        <f t="array" ref="E3526">IF(AND(OR(A3526&lt;&gt;A3525,B3526&lt;&gt;B3525),COUNTA(INDEX($E$2:E3525,MAX(IF($E$2:E3525&lt;&gt;E3525,ROW($E$2:E3525)-MIN(ROW($E$2:E3525))+1)),1):E3525)&gt;=51),E3525+1,E3525)</f>
        <v>54</v>
      </c>
    </row>
    <row r="3527" spans="1:5" x14ac:dyDescent="0.3">
      <c r="A3527" s="1" t="s">
        <v>95</v>
      </c>
      <c r="B3527" s="4">
        <v>20</v>
      </c>
      <c r="C3527" s="3"/>
      <c r="E3527" s="14">
        <f t="array" ref="E3527">IF(AND(OR(A3527&lt;&gt;A3526,B3527&lt;&gt;B3526),COUNTA(INDEX($E$2:E3526,MAX(IF($E$2:E3526&lt;&gt;E3526,ROW($E$2:E3526)-MIN(ROW($E$2:E3526))+1)),1):E3526)&gt;=51),E3526+1,E3526)</f>
        <v>54</v>
      </c>
    </row>
    <row r="3528" spans="1:5" x14ac:dyDescent="0.3">
      <c r="A3528" s="1" t="s">
        <v>95</v>
      </c>
      <c r="B3528" s="4">
        <v>20</v>
      </c>
      <c r="C3528" s="3"/>
      <c r="E3528" s="14">
        <f t="array" ref="E3528">IF(AND(OR(A3528&lt;&gt;A3527,B3528&lt;&gt;B3527),COUNTA(INDEX($E$2:E3527,MAX(IF($E$2:E3527&lt;&gt;E3527,ROW($E$2:E3527)-MIN(ROW($E$2:E3527))+1)),1):E3527)&gt;=51),E3527+1,E3527)</f>
        <v>54</v>
      </c>
    </row>
    <row r="3529" spans="1:5" x14ac:dyDescent="0.3">
      <c r="A3529" s="1" t="s">
        <v>95</v>
      </c>
      <c r="B3529" s="4">
        <v>20</v>
      </c>
      <c r="C3529" s="3"/>
      <c r="E3529" s="14">
        <f t="array" ref="E3529">IF(AND(OR(A3529&lt;&gt;A3528,B3529&lt;&gt;B3528),COUNTA(INDEX($E$2:E3528,MAX(IF($E$2:E3528&lt;&gt;E3528,ROW($E$2:E3528)-MIN(ROW($E$2:E3528))+1)),1):E3528)&gt;=51),E3528+1,E3528)</f>
        <v>54</v>
      </c>
    </row>
    <row r="3530" spans="1:5" x14ac:dyDescent="0.3">
      <c r="A3530" s="1" t="s">
        <v>95</v>
      </c>
      <c r="B3530" s="4">
        <v>20</v>
      </c>
      <c r="C3530" s="3"/>
      <c r="E3530" s="14">
        <f t="array" ref="E3530">IF(AND(OR(A3530&lt;&gt;A3529,B3530&lt;&gt;B3529),COUNTA(INDEX($E$2:E3529,MAX(IF($E$2:E3529&lt;&gt;E3529,ROW($E$2:E3529)-MIN(ROW($E$2:E3529))+1)),1):E3529)&gt;=51),E3529+1,E3529)</f>
        <v>54</v>
      </c>
    </row>
    <row r="3531" spans="1:5" x14ac:dyDescent="0.3">
      <c r="A3531" s="1" t="s">
        <v>95</v>
      </c>
      <c r="B3531" s="4">
        <v>20</v>
      </c>
      <c r="C3531" s="3"/>
      <c r="E3531" s="14">
        <f t="array" ref="E3531">IF(AND(OR(A3531&lt;&gt;A3530,B3531&lt;&gt;B3530),COUNTA(INDEX($E$2:E3530,MAX(IF($E$2:E3530&lt;&gt;E3530,ROW($E$2:E3530)-MIN(ROW($E$2:E3530))+1)),1):E3530)&gt;=51),E3530+1,E3530)</f>
        <v>54</v>
      </c>
    </row>
    <row r="3532" spans="1:5" x14ac:dyDescent="0.3">
      <c r="A3532" s="1" t="s">
        <v>95</v>
      </c>
      <c r="B3532" s="4">
        <v>20</v>
      </c>
      <c r="C3532" s="3"/>
      <c r="E3532" s="14">
        <f t="array" ref="E3532">IF(AND(OR(A3532&lt;&gt;A3531,B3532&lt;&gt;B3531),COUNTA(INDEX($E$2:E3531,MAX(IF($E$2:E3531&lt;&gt;E3531,ROW($E$2:E3531)-MIN(ROW($E$2:E3531))+1)),1):E3531)&gt;=51),E3531+1,E3531)</f>
        <v>54</v>
      </c>
    </row>
    <row r="3533" spans="1:5" x14ac:dyDescent="0.3">
      <c r="A3533" s="1" t="s">
        <v>95</v>
      </c>
      <c r="B3533" s="4">
        <v>20</v>
      </c>
      <c r="C3533" s="3"/>
      <c r="E3533" s="14">
        <f t="array" ref="E3533">IF(AND(OR(A3533&lt;&gt;A3532,B3533&lt;&gt;B3532),COUNTA(INDEX($E$2:E3532,MAX(IF($E$2:E3532&lt;&gt;E3532,ROW($E$2:E3532)-MIN(ROW($E$2:E3532))+1)),1):E3532)&gt;=51),E3532+1,E3532)</f>
        <v>54</v>
      </c>
    </row>
    <row r="3534" spans="1:5" x14ac:dyDescent="0.3">
      <c r="A3534" s="1" t="s">
        <v>95</v>
      </c>
      <c r="B3534" s="4">
        <v>20</v>
      </c>
      <c r="C3534" s="3"/>
      <c r="E3534" s="14">
        <f t="array" ref="E3534">IF(AND(OR(A3534&lt;&gt;A3533,B3534&lt;&gt;B3533),COUNTA(INDEX($E$2:E3533,MAX(IF($E$2:E3533&lt;&gt;E3533,ROW($E$2:E3533)-MIN(ROW($E$2:E3533))+1)),1):E3533)&gt;=51),E3533+1,E3533)</f>
        <v>54</v>
      </c>
    </row>
    <row r="3535" spans="1:5" x14ac:dyDescent="0.3">
      <c r="A3535" s="1" t="s">
        <v>95</v>
      </c>
      <c r="B3535" s="4">
        <v>20</v>
      </c>
      <c r="C3535" s="3"/>
      <c r="E3535" s="14">
        <f t="array" ref="E3535">IF(AND(OR(A3535&lt;&gt;A3534,B3535&lt;&gt;B3534),COUNTA(INDEX($E$2:E3534,MAX(IF($E$2:E3534&lt;&gt;E3534,ROW($E$2:E3534)-MIN(ROW($E$2:E3534))+1)),1):E3534)&gt;=51),E3534+1,E3534)</f>
        <v>54</v>
      </c>
    </row>
    <row r="3536" spans="1:5" x14ac:dyDescent="0.3">
      <c r="A3536" s="1" t="s">
        <v>95</v>
      </c>
      <c r="B3536" s="4">
        <v>20</v>
      </c>
      <c r="C3536" s="3"/>
      <c r="E3536" s="14">
        <f t="array" ref="E3536">IF(AND(OR(A3536&lt;&gt;A3535,B3536&lt;&gt;B3535),COUNTA(INDEX($E$2:E3535,MAX(IF($E$2:E3535&lt;&gt;E3535,ROW($E$2:E3535)-MIN(ROW($E$2:E3535))+1)),1):E3535)&gt;=51),E3535+1,E3535)</f>
        <v>54</v>
      </c>
    </row>
    <row r="3537" spans="1:5" x14ac:dyDescent="0.3">
      <c r="A3537" s="1" t="s">
        <v>95</v>
      </c>
      <c r="B3537" s="4">
        <v>20</v>
      </c>
      <c r="C3537" s="3"/>
      <c r="E3537" s="14">
        <f t="array" ref="E3537">IF(AND(OR(A3537&lt;&gt;A3536,B3537&lt;&gt;B3536),COUNTA(INDEX($E$2:E3536,MAX(IF($E$2:E3536&lt;&gt;E3536,ROW($E$2:E3536)-MIN(ROW($E$2:E3536))+1)),1):E3536)&gt;=51),E3536+1,E3536)</f>
        <v>54</v>
      </c>
    </row>
    <row r="3538" spans="1:5" x14ac:dyDescent="0.3">
      <c r="A3538" s="1" t="s">
        <v>95</v>
      </c>
      <c r="B3538" s="4">
        <v>20</v>
      </c>
      <c r="C3538" s="3"/>
      <c r="E3538" s="14">
        <f t="array" ref="E3538">IF(AND(OR(A3538&lt;&gt;A3537,B3538&lt;&gt;B3537),COUNTA(INDEX($E$2:E3537,MAX(IF($E$2:E3537&lt;&gt;E3537,ROW($E$2:E3537)-MIN(ROW($E$2:E3537))+1)),1):E3537)&gt;=51),E3537+1,E3537)</f>
        <v>54</v>
      </c>
    </row>
    <row r="3539" spans="1:5" x14ac:dyDescent="0.3">
      <c r="A3539" s="1" t="s">
        <v>95</v>
      </c>
      <c r="B3539" s="4">
        <v>20</v>
      </c>
      <c r="C3539" s="3"/>
      <c r="E3539" s="14">
        <f t="array" ref="E3539">IF(AND(OR(A3539&lt;&gt;A3538,B3539&lt;&gt;B3538),COUNTA(INDEX($E$2:E3538,MAX(IF($E$2:E3538&lt;&gt;E3538,ROW($E$2:E3538)-MIN(ROW($E$2:E3538))+1)),1):E3538)&gt;=51),E3538+1,E3538)</f>
        <v>54</v>
      </c>
    </row>
    <row r="3540" spans="1:5" x14ac:dyDescent="0.3">
      <c r="A3540" s="1" t="s">
        <v>95</v>
      </c>
      <c r="B3540" s="4">
        <v>20</v>
      </c>
      <c r="C3540" s="3"/>
      <c r="E3540" s="14">
        <f t="array" ref="E3540">IF(AND(OR(A3540&lt;&gt;A3539,B3540&lt;&gt;B3539),COUNTA(INDEX($E$2:E3539,MAX(IF($E$2:E3539&lt;&gt;E3539,ROW($E$2:E3539)-MIN(ROW($E$2:E3539))+1)),1):E3539)&gt;=51),E3539+1,E3539)</f>
        <v>54</v>
      </c>
    </row>
    <row r="3541" spans="1:5" x14ac:dyDescent="0.3">
      <c r="A3541" s="1" t="s">
        <v>95</v>
      </c>
      <c r="B3541" s="4">
        <v>20</v>
      </c>
      <c r="C3541" s="3"/>
      <c r="E3541" s="14">
        <f t="array" ref="E3541">IF(AND(OR(A3541&lt;&gt;A3540,B3541&lt;&gt;B3540),COUNTA(INDEX($E$2:E3540,MAX(IF($E$2:E3540&lt;&gt;E3540,ROW($E$2:E3540)-MIN(ROW($E$2:E3540))+1)),1):E3540)&gt;=51),E3540+1,E3540)</f>
        <v>54</v>
      </c>
    </row>
    <row r="3542" spans="1:5" x14ac:dyDescent="0.3">
      <c r="A3542" s="1" t="s">
        <v>95</v>
      </c>
      <c r="B3542" s="4">
        <v>20</v>
      </c>
      <c r="C3542" s="3"/>
      <c r="E3542" s="14">
        <f t="array" ref="E3542">IF(AND(OR(A3542&lt;&gt;A3541,B3542&lt;&gt;B3541),COUNTA(INDEX($E$2:E3541,MAX(IF($E$2:E3541&lt;&gt;E3541,ROW($E$2:E3541)-MIN(ROW($E$2:E3541))+1)),1):E3541)&gt;=51),E3541+1,E3541)</f>
        <v>54</v>
      </c>
    </row>
    <row r="3543" spans="1:5" x14ac:dyDescent="0.3">
      <c r="A3543" s="1" t="s">
        <v>95</v>
      </c>
      <c r="B3543" s="4">
        <v>20</v>
      </c>
      <c r="C3543" s="3"/>
      <c r="E3543" s="14">
        <f t="array" ref="E3543">IF(AND(OR(A3543&lt;&gt;A3542,B3543&lt;&gt;B3542),COUNTA(INDEX($E$2:E3542,MAX(IF($E$2:E3542&lt;&gt;E3542,ROW($E$2:E3542)-MIN(ROW($E$2:E3542))+1)),1):E3542)&gt;=51),E3542+1,E3542)</f>
        <v>54</v>
      </c>
    </row>
    <row r="3544" spans="1:5" x14ac:dyDescent="0.3">
      <c r="A3544" s="1" t="s">
        <v>95</v>
      </c>
      <c r="B3544" s="4">
        <v>20</v>
      </c>
      <c r="C3544" s="3"/>
      <c r="E3544" s="14">
        <f t="array" ref="E3544">IF(AND(OR(A3544&lt;&gt;A3543,B3544&lt;&gt;B3543),COUNTA(INDEX($E$2:E3543,MAX(IF($E$2:E3543&lt;&gt;E3543,ROW($E$2:E3543)-MIN(ROW($E$2:E3543))+1)),1):E3543)&gt;=51),E3543+1,E3543)</f>
        <v>54</v>
      </c>
    </row>
    <row r="3545" spans="1:5" x14ac:dyDescent="0.3">
      <c r="A3545" s="1" t="s">
        <v>95</v>
      </c>
      <c r="B3545" s="4">
        <v>20</v>
      </c>
      <c r="C3545" s="3"/>
      <c r="E3545" s="14">
        <f t="array" ref="E3545">IF(AND(OR(A3545&lt;&gt;A3544,B3545&lt;&gt;B3544),COUNTA(INDEX($E$2:E3544,MAX(IF($E$2:E3544&lt;&gt;E3544,ROW($E$2:E3544)-MIN(ROW($E$2:E3544))+1)),1):E3544)&gt;=51),E3544+1,E3544)</f>
        <v>54</v>
      </c>
    </row>
    <row r="3546" spans="1:5" x14ac:dyDescent="0.3">
      <c r="A3546" s="1" t="s">
        <v>95</v>
      </c>
      <c r="B3546" s="4">
        <v>20</v>
      </c>
      <c r="C3546" s="3"/>
      <c r="E3546" s="14">
        <f t="array" ref="E3546">IF(AND(OR(A3546&lt;&gt;A3545,B3546&lt;&gt;B3545),COUNTA(INDEX($E$2:E3545,MAX(IF($E$2:E3545&lt;&gt;E3545,ROW($E$2:E3545)-MIN(ROW($E$2:E3545))+1)),1):E3545)&gt;=51),E3545+1,E3545)</f>
        <v>54</v>
      </c>
    </row>
    <row r="3547" spans="1:5" x14ac:dyDescent="0.3">
      <c r="A3547" s="1" t="s">
        <v>95</v>
      </c>
      <c r="B3547" s="4">
        <v>20</v>
      </c>
      <c r="C3547" s="3"/>
      <c r="E3547" s="14">
        <f t="array" ref="E3547">IF(AND(OR(A3547&lt;&gt;A3546,B3547&lt;&gt;B3546),COUNTA(INDEX($E$2:E3546,MAX(IF($E$2:E3546&lt;&gt;E3546,ROW($E$2:E3546)-MIN(ROW($E$2:E3546))+1)),1):E3546)&gt;=51),E3546+1,E3546)</f>
        <v>54</v>
      </c>
    </row>
    <row r="3548" spans="1:5" x14ac:dyDescent="0.3">
      <c r="A3548" s="1" t="s">
        <v>95</v>
      </c>
      <c r="B3548" s="4">
        <v>20</v>
      </c>
      <c r="C3548" s="3"/>
      <c r="E3548" s="14">
        <f t="array" ref="E3548">IF(AND(OR(A3548&lt;&gt;A3547,B3548&lt;&gt;B3547),COUNTA(INDEX($E$2:E3547,MAX(IF($E$2:E3547&lt;&gt;E3547,ROW($E$2:E3547)-MIN(ROW($E$2:E3547))+1)),1):E3547)&gt;=51),E3547+1,E3547)</f>
        <v>54</v>
      </c>
    </row>
    <row r="3549" spans="1:5" x14ac:dyDescent="0.3">
      <c r="A3549" s="1" t="s">
        <v>95</v>
      </c>
      <c r="B3549" s="4">
        <v>20</v>
      </c>
      <c r="C3549" s="3"/>
      <c r="E3549" s="14">
        <f t="array" ref="E3549">IF(AND(OR(A3549&lt;&gt;A3548,B3549&lt;&gt;B3548),COUNTA(INDEX($E$2:E3548,MAX(IF($E$2:E3548&lt;&gt;E3548,ROW($E$2:E3548)-MIN(ROW($E$2:E3548))+1)),1):E3548)&gt;=51),E3548+1,E3548)</f>
        <v>54</v>
      </c>
    </row>
    <row r="3550" spans="1:5" x14ac:dyDescent="0.3">
      <c r="A3550" s="1" t="s">
        <v>95</v>
      </c>
      <c r="B3550" s="4">
        <v>20</v>
      </c>
      <c r="C3550" s="3"/>
      <c r="E3550" s="14">
        <f t="array" ref="E3550">IF(AND(OR(A3550&lt;&gt;A3549,B3550&lt;&gt;B3549),COUNTA(INDEX($E$2:E3549,MAX(IF($E$2:E3549&lt;&gt;E3549,ROW($E$2:E3549)-MIN(ROW($E$2:E3549))+1)),1):E3549)&gt;=51),E3549+1,E3549)</f>
        <v>54</v>
      </c>
    </row>
    <row r="3551" spans="1:5" x14ac:dyDescent="0.3">
      <c r="A3551" s="1" t="s">
        <v>95</v>
      </c>
      <c r="B3551" s="4">
        <v>20</v>
      </c>
      <c r="C3551" s="3"/>
      <c r="E3551" s="14">
        <f t="array" ref="E3551">IF(AND(OR(A3551&lt;&gt;A3550,B3551&lt;&gt;B3550),COUNTA(INDEX($E$2:E3550,MAX(IF($E$2:E3550&lt;&gt;E3550,ROW($E$2:E3550)-MIN(ROW($E$2:E3550))+1)),1):E3550)&gt;=51),E3550+1,E3550)</f>
        <v>54</v>
      </c>
    </row>
    <row r="3552" spans="1:5" x14ac:dyDescent="0.3">
      <c r="A3552" s="1" t="s">
        <v>95</v>
      </c>
      <c r="B3552" s="4">
        <v>20</v>
      </c>
      <c r="C3552" s="3"/>
      <c r="E3552" s="14">
        <f t="array" ref="E3552">IF(AND(OR(A3552&lt;&gt;A3551,B3552&lt;&gt;B3551),COUNTA(INDEX($E$2:E3551,MAX(IF($E$2:E3551&lt;&gt;E3551,ROW($E$2:E3551)-MIN(ROW($E$2:E3551))+1)),1):E3551)&gt;=51),E3551+1,E3551)</f>
        <v>54</v>
      </c>
    </row>
    <row r="3553" spans="1:5" x14ac:dyDescent="0.3">
      <c r="A3553" s="1" t="s">
        <v>95</v>
      </c>
      <c r="B3553" s="4">
        <v>20</v>
      </c>
      <c r="C3553" s="3"/>
      <c r="E3553" s="14">
        <f t="array" ref="E3553">IF(AND(OR(A3553&lt;&gt;A3552,B3553&lt;&gt;B3552),COUNTA(INDEX($E$2:E3552,MAX(IF($E$2:E3552&lt;&gt;E3552,ROW($E$2:E3552)-MIN(ROW($E$2:E3552))+1)),1):E3552)&gt;=51),E3552+1,E3552)</f>
        <v>54</v>
      </c>
    </row>
    <row r="3554" spans="1:5" x14ac:dyDescent="0.3">
      <c r="A3554" s="1" t="s">
        <v>95</v>
      </c>
      <c r="B3554" s="4">
        <v>20</v>
      </c>
      <c r="C3554" s="3"/>
      <c r="E3554" s="14">
        <f t="array" ref="E3554">IF(AND(OR(A3554&lt;&gt;A3553,B3554&lt;&gt;B3553),COUNTA(INDEX($E$2:E3553,MAX(IF($E$2:E3553&lt;&gt;E3553,ROW($E$2:E3553)-MIN(ROW($E$2:E3553))+1)),1):E3553)&gt;=51),E3553+1,E3553)</f>
        <v>54</v>
      </c>
    </row>
    <row r="3555" spans="1:5" x14ac:dyDescent="0.3">
      <c r="A3555" s="1" t="s">
        <v>95</v>
      </c>
      <c r="B3555" s="4">
        <v>20</v>
      </c>
      <c r="C3555" s="3"/>
      <c r="E3555" s="14">
        <f t="array" ref="E3555">IF(AND(OR(A3555&lt;&gt;A3554,B3555&lt;&gt;B3554),COUNTA(INDEX($E$2:E3554,MAX(IF($E$2:E3554&lt;&gt;E3554,ROW($E$2:E3554)-MIN(ROW($E$2:E3554))+1)),1):E3554)&gt;=51),E3554+1,E3554)</f>
        <v>54</v>
      </c>
    </row>
    <row r="3556" spans="1:5" x14ac:dyDescent="0.3">
      <c r="A3556" s="1" t="s">
        <v>95</v>
      </c>
      <c r="B3556" s="4">
        <v>20</v>
      </c>
      <c r="C3556" s="3"/>
      <c r="E3556" s="14">
        <f t="array" ref="E3556">IF(AND(OR(A3556&lt;&gt;A3555,B3556&lt;&gt;B3555),COUNTA(INDEX($E$2:E3555,MAX(IF($E$2:E3555&lt;&gt;E3555,ROW($E$2:E3555)-MIN(ROW($E$2:E3555))+1)),1):E3555)&gt;=51),E3555+1,E3555)</f>
        <v>54</v>
      </c>
    </row>
    <row r="3557" spans="1:5" x14ac:dyDescent="0.3">
      <c r="A3557" s="1" t="s">
        <v>95</v>
      </c>
      <c r="B3557" s="4">
        <v>20</v>
      </c>
      <c r="C3557" s="3"/>
      <c r="E3557" s="14">
        <f t="array" ref="E3557">IF(AND(OR(A3557&lt;&gt;A3556,B3557&lt;&gt;B3556),COUNTA(INDEX($E$2:E3556,MAX(IF($E$2:E3556&lt;&gt;E3556,ROW($E$2:E3556)-MIN(ROW($E$2:E3556))+1)),1):E3556)&gt;=51),E3556+1,E3556)</f>
        <v>54</v>
      </c>
    </row>
    <row r="3558" spans="1:5" x14ac:dyDescent="0.3">
      <c r="A3558" s="1" t="s">
        <v>95</v>
      </c>
      <c r="B3558" s="4">
        <v>20</v>
      </c>
      <c r="C3558" s="3"/>
      <c r="E3558" s="14">
        <f t="array" ref="E3558">IF(AND(OR(A3558&lt;&gt;A3557,B3558&lt;&gt;B3557),COUNTA(INDEX($E$2:E3557,MAX(IF($E$2:E3557&lt;&gt;E3557,ROW($E$2:E3557)-MIN(ROW($E$2:E3557))+1)),1):E3557)&gt;=51),E3557+1,E3557)</f>
        <v>54</v>
      </c>
    </row>
    <row r="3559" spans="1:5" x14ac:dyDescent="0.3">
      <c r="A3559" s="1" t="s">
        <v>95</v>
      </c>
      <c r="B3559" s="4">
        <v>20</v>
      </c>
      <c r="C3559" s="3"/>
      <c r="E3559" s="14">
        <f t="array" ref="E3559">IF(AND(OR(A3559&lt;&gt;A3558,B3559&lt;&gt;B3558),COUNTA(INDEX($E$2:E3558,MAX(IF($E$2:E3558&lt;&gt;E3558,ROW($E$2:E3558)-MIN(ROW($E$2:E3558))+1)),1):E3558)&gt;=51),E3558+1,E3558)</f>
        <v>54</v>
      </c>
    </row>
    <row r="3560" spans="1:5" x14ac:dyDescent="0.3">
      <c r="A3560" s="1" t="s">
        <v>95</v>
      </c>
      <c r="B3560" s="4">
        <v>20</v>
      </c>
      <c r="C3560" s="3"/>
      <c r="E3560" s="14">
        <f t="array" ref="E3560">IF(AND(OR(A3560&lt;&gt;A3559,B3560&lt;&gt;B3559),COUNTA(INDEX($E$2:E3559,MAX(IF($E$2:E3559&lt;&gt;E3559,ROW($E$2:E3559)-MIN(ROW($E$2:E3559))+1)),1):E3559)&gt;=51),E3559+1,E3559)</f>
        <v>54</v>
      </c>
    </row>
    <row r="3561" spans="1:5" x14ac:dyDescent="0.3">
      <c r="A3561" s="1" t="s">
        <v>95</v>
      </c>
      <c r="B3561" s="4">
        <v>20</v>
      </c>
      <c r="C3561" s="3"/>
      <c r="E3561" s="14">
        <f t="array" ref="E3561">IF(AND(OR(A3561&lt;&gt;A3560,B3561&lt;&gt;B3560),COUNTA(INDEX($E$2:E3560,MAX(IF($E$2:E3560&lt;&gt;E3560,ROW($E$2:E3560)-MIN(ROW($E$2:E3560))+1)),1):E3560)&gt;=51),E3560+1,E3560)</f>
        <v>54</v>
      </c>
    </row>
    <row r="3562" spans="1:5" x14ac:dyDescent="0.3">
      <c r="A3562" s="1" t="s">
        <v>95</v>
      </c>
      <c r="B3562" s="4">
        <v>20</v>
      </c>
      <c r="C3562" s="3"/>
      <c r="E3562" s="14">
        <f t="array" ref="E3562">IF(AND(OR(A3562&lt;&gt;A3561,B3562&lt;&gt;B3561),COUNTA(INDEX($E$2:E3561,MAX(IF($E$2:E3561&lt;&gt;E3561,ROW($E$2:E3561)-MIN(ROW($E$2:E3561))+1)),1):E3561)&gt;=51),E3561+1,E3561)</f>
        <v>54</v>
      </c>
    </row>
    <row r="3563" spans="1:5" x14ac:dyDescent="0.3">
      <c r="A3563" s="1" t="s">
        <v>95</v>
      </c>
      <c r="B3563" s="4">
        <v>20</v>
      </c>
      <c r="C3563" s="3"/>
      <c r="E3563" s="14">
        <f t="array" ref="E3563">IF(AND(OR(A3563&lt;&gt;A3562,B3563&lt;&gt;B3562),COUNTA(INDEX($E$2:E3562,MAX(IF($E$2:E3562&lt;&gt;E3562,ROW($E$2:E3562)-MIN(ROW($E$2:E3562))+1)),1):E3562)&gt;=51),E3562+1,E3562)</f>
        <v>54</v>
      </c>
    </row>
    <row r="3564" spans="1:5" x14ac:dyDescent="0.3">
      <c r="A3564" s="1" t="s">
        <v>95</v>
      </c>
      <c r="B3564" s="4">
        <v>20</v>
      </c>
      <c r="C3564" s="3"/>
      <c r="E3564" s="14">
        <f t="array" ref="E3564">IF(AND(OR(A3564&lt;&gt;A3563,B3564&lt;&gt;B3563),COUNTA(INDEX($E$2:E3563,MAX(IF($E$2:E3563&lt;&gt;E3563,ROW($E$2:E3563)-MIN(ROW($E$2:E3563))+1)),1):E3563)&gt;=51),E3563+1,E3563)</f>
        <v>54</v>
      </c>
    </row>
    <row r="3565" spans="1:5" x14ac:dyDescent="0.3">
      <c r="A3565" s="1" t="s">
        <v>95</v>
      </c>
      <c r="B3565" s="4">
        <v>20</v>
      </c>
      <c r="C3565" s="3"/>
      <c r="E3565" s="14">
        <f t="array" ref="E3565">IF(AND(OR(A3565&lt;&gt;A3564,B3565&lt;&gt;B3564),COUNTA(INDEX($E$2:E3564,MAX(IF($E$2:E3564&lt;&gt;E3564,ROW($E$2:E3564)-MIN(ROW($E$2:E3564))+1)),1):E3564)&gt;=51),E3564+1,E3564)</f>
        <v>54</v>
      </c>
    </row>
    <row r="3566" spans="1:5" x14ac:dyDescent="0.3">
      <c r="A3566" s="1" t="s">
        <v>95</v>
      </c>
      <c r="B3566" s="4">
        <v>20</v>
      </c>
      <c r="C3566" s="3"/>
      <c r="E3566" s="14">
        <f t="array" ref="E3566">IF(AND(OR(A3566&lt;&gt;A3565,B3566&lt;&gt;B3565),COUNTA(INDEX($E$2:E3565,MAX(IF($E$2:E3565&lt;&gt;E3565,ROW($E$2:E3565)-MIN(ROW($E$2:E3565))+1)),1):E3565)&gt;=51),E3565+1,E3565)</f>
        <v>54</v>
      </c>
    </row>
    <row r="3567" spans="1:5" x14ac:dyDescent="0.3">
      <c r="A3567" s="1" t="s">
        <v>95</v>
      </c>
      <c r="B3567" s="4">
        <v>20</v>
      </c>
      <c r="C3567" s="3"/>
      <c r="E3567" s="14">
        <f t="array" ref="E3567">IF(AND(OR(A3567&lt;&gt;A3566,B3567&lt;&gt;B3566),COUNTA(INDEX($E$2:E3566,MAX(IF($E$2:E3566&lt;&gt;E3566,ROW($E$2:E3566)-MIN(ROW($E$2:E3566))+1)),1):E3566)&gt;=51),E3566+1,E3566)</f>
        <v>54</v>
      </c>
    </row>
    <row r="3568" spans="1:5" x14ac:dyDescent="0.3">
      <c r="A3568" s="1" t="s">
        <v>95</v>
      </c>
      <c r="B3568" s="4">
        <v>20</v>
      </c>
      <c r="C3568" s="3"/>
      <c r="E3568" s="14">
        <f t="array" ref="E3568">IF(AND(OR(A3568&lt;&gt;A3567,B3568&lt;&gt;B3567),COUNTA(INDEX($E$2:E3567,MAX(IF($E$2:E3567&lt;&gt;E3567,ROW($E$2:E3567)-MIN(ROW($E$2:E3567))+1)),1):E3567)&gt;=51),E3567+1,E3567)</f>
        <v>54</v>
      </c>
    </row>
    <row r="3569" spans="1:5" x14ac:dyDescent="0.3">
      <c r="A3569" s="1" t="s">
        <v>95</v>
      </c>
      <c r="B3569" s="4">
        <v>20</v>
      </c>
      <c r="C3569" s="3"/>
      <c r="E3569" s="14">
        <f t="array" ref="E3569">IF(AND(OR(A3569&lt;&gt;A3568,B3569&lt;&gt;B3568),COUNTA(INDEX($E$2:E3568,MAX(IF($E$2:E3568&lt;&gt;E3568,ROW($E$2:E3568)-MIN(ROW($E$2:E3568))+1)),1):E3568)&gt;=51),E3568+1,E3568)</f>
        <v>54</v>
      </c>
    </row>
    <row r="3570" spans="1:5" x14ac:dyDescent="0.3">
      <c r="A3570" s="1" t="s">
        <v>95</v>
      </c>
      <c r="B3570" s="4">
        <v>20</v>
      </c>
      <c r="C3570" s="3"/>
      <c r="E3570" s="14">
        <f t="array" ref="E3570">IF(AND(OR(A3570&lt;&gt;A3569,B3570&lt;&gt;B3569),COUNTA(INDEX($E$2:E3569,MAX(IF($E$2:E3569&lt;&gt;E3569,ROW($E$2:E3569)-MIN(ROW($E$2:E3569))+1)),1):E3569)&gt;=51),E3569+1,E3569)</f>
        <v>54</v>
      </c>
    </row>
    <row r="3571" spans="1:5" x14ac:dyDescent="0.3">
      <c r="A3571" s="1" t="s">
        <v>95</v>
      </c>
      <c r="B3571" s="4">
        <v>20</v>
      </c>
      <c r="C3571" s="3"/>
      <c r="E3571" s="14">
        <f t="array" ref="E3571">IF(AND(OR(A3571&lt;&gt;A3570,B3571&lt;&gt;B3570),COUNTA(INDEX($E$2:E3570,MAX(IF($E$2:E3570&lt;&gt;E3570,ROW($E$2:E3570)-MIN(ROW($E$2:E3570))+1)),1):E3570)&gt;=51),E3570+1,E3570)</f>
        <v>54</v>
      </c>
    </row>
    <row r="3572" spans="1:5" x14ac:dyDescent="0.3">
      <c r="A3572" s="1" t="s">
        <v>95</v>
      </c>
      <c r="B3572" s="4">
        <v>20</v>
      </c>
      <c r="C3572" s="3"/>
      <c r="E3572" s="14">
        <f t="array" ref="E3572">IF(AND(OR(A3572&lt;&gt;A3571,B3572&lt;&gt;B3571),COUNTA(INDEX($E$2:E3571,MAX(IF($E$2:E3571&lt;&gt;E3571,ROW($E$2:E3571)-MIN(ROW($E$2:E3571))+1)),1):E3571)&gt;=51),E3571+1,E3571)</f>
        <v>54</v>
      </c>
    </row>
    <row r="3573" spans="1:5" x14ac:dyDescent="0.3">
      <c r="A3573" s="1" t="s">
        <v>95</v>
      </c>
      <c r="B3573" s="4">
        <v>20</v>
      </c>
      <c r="C3573" s="3"/>
      <c r="E3573" s="14">
        <f t="array" ref="E3573">IF(AND(OR(A3573&lt;&gt;A3572,B3573&lt;&gt;B3572),COUNTA(INDEX($E$2:E3572,MAX(IF($E$2:E3572&lt;&gt;E3572,ROW($E$2:E3572)-MIN(ROW($E$2:E3572))+1)),1):E3572)&gt;=51),E3572+1,E3572)</f>
        <v>54</v>
      </c>
    </row>
    <row r="3574" spans="1:5" x14ac:dyDescent="0.3">
      <c r="A3574" s="1" t="s">
        <v>95</v>
      </c>
      <c r="B3574" s="4">
        <v>20</v>
      </c>
      <c r="C3574" s="3"/>
      <c r="E3574" s="14">
        <f t="array" ref="E3574">IF(AND(OR(A3574&lt;&gt;A3573,B3574&lt;&gt;B3573),COUNTA(INDEX($E$2:E3573,MAX(IF($E$2:E3573&lt;&gt;E3573,ROW($E$2:E3573)-MIN(ROW($E$2:E3573))+1)),1):E3573)&gt;=51),E3573+1,E3573)</f>
        <v>54</v>
      </c>
    </row>
    <row r="3575" spans="1:5" x14ac:dyDescent="0.3">
      <c r="A3575" s="1" t="s">
        <v>95</v>
      </c>
      <c r="B3575" s="4">
        <v>20</v>
      </c>
      <c r="C3575" s="3"/>
      <c r="E3575" s="14">
        <f t="array" ref="E3575">IF(AND(OR(A3575&lt;&gt;A3574,B3575&lt;&gt;B3574),COUNTA(INDEX($E$2:E3574,MAX(IF($E$2:E3574&lt;&gt;E3574,ROW($E$2:E3574)-MIN(ROW($E$2:E3574))+1)),1):E3574)&gt;=51),E3574+1,E3574)</f>
        <v>54</v>
      </c>
    </row>
    <row r="3576" spans="1:5" x14ac:dyDescent="0.3">
      <c r="A3576" s="1" t="s">
        <v>95</v>
      </c>
      <c r="B3576" s="4">
        <v>20</v>
      </c>
      <c r="C3576" s="3"/>
      <c r="E3576" s="14">
        <f t="array" ref="E3576">IF(AND(OR(A3576&lt;&gt;A3575,B3576&lt;&gt;B3575),COUNTA(INDEX($E$2:E3575,MAX(IF($E$2:E3575&lt;&gt;E3575,ROW($E$2:E3575)-MIN(ROW($E$2:E3575))+1)),1):E3575)&gt;=51),E3575+1,E3575)</f>
        <v>54</v>
      </c>
    </row>
    <row r="3577" spans="1:5" x14ac:dyDescent="0.3">
      <c r="A3577" s="1" t="s">
        <v>95</v>
      </c>
      <c r="B3577" s="4">
        <v>20</v>
      </c>
      <c r="C3577" s="3"/>
      <c r="E3577" s="14">
        <f t="array" ref="E3577">IF(AND(OR(A3577&lt;&gt;A3576,B3577&lt;&gt;B3576),COUNTA(INDEX($E$2:E3576,MAX(IF($E$2:E3576&lt;&gt;E3576,ROW($E$2:E3576)-MIN(ROW($E$2:E3576))+1)),1):E3576)&gt;=51),E3576+1,E3576)</f>
        <v>54</v>
      </c>
    </row>
    <row r="3578" spans="1:5" x14ac:dyDescent="0.3">
      <c r="A3578" s="1" t="s">
        <v>95</v>
      </c>
      <c r="B3578" s="4">
        <v>30</v>
      </c>
      <c r="C3578" s="3"/>
      <c r="E3578" s="14">
        <f t="array" ref="E3578">IF(AND(OR(A3578&lt;&gt;A3577,B3578&lt;&gt;B3577),COUNTA(INDEX($E$2:E3577,MAX(IF($E$2:E3577&lt;&gt;E3577,ROW($E$2:E3577)-MIN(ROW($E$2:E3577))+1)),1):E3577)&gt;=51),E3577+1,E3577)</f>
        <v>55</v>
      </c>
    </row>
    <row r="3579" spans="1:5" x14ac:dyDescent="0.3">
      <c r="A3579" s="1" t="s">
        <v>95</v>
      </c>
      <c r="B3579" s="4">
        <v>30</v>
      </c>
      <c r="C3579" s="3"/>
      <c r="E3579" s="14">
        <f t="array" ref="E3579">IF(AND(OR(A3579&lt;&gt;A3578,B3579&lt;&gt;B3578),COUNTA(INDEX($E$2:E3578,MAX(IF($E$2:E3578&lt;&gt;E3578,ROW($E$2:E3578)-MIN(ROW($E$2:E3578))+1)),1):E3578)&gt;=51),E3578+1,E3578)</f>
        <v>55</v>
      </c>
    </row>
    <row r="3580" spans="1:5" x14ac:dyDescent="0.3">
      <c r="A3580" s="1" t="s">
        <v>95</v>
      </c>
      <c r="B3580" s="4">
        <v>30</v>
      </c>
      <c r="C3580" s="3"/>
      <c r="E3580" s="14">
        <f t="array" ref="E3580">IF(AND(OR(A3580&lt;&gt;A3579,B3580&lt;&gt;B3579),COUNTA(INDEX($E$2:E3579,MAX(IF($E$2:E3579&lt;&gt;E3579,ROW($E$2:E3579)-MIN(ROW($E$2:E3579))+1)),1):E3579)&gt;=51),E3579+1,E3579)</f>
        <v>55</v>
      </c>
    </row>
    <row r="3581" spans="1:5" x14ac:dyDescent="0.3">
      <c r="A3581" s="1" t="s">
        <v>95</v>
      </c>
      <c r="B3581" s="4">
        <v>30</v>
      </c>
      <c r="C3581" s="3"/>
      <c r="E3581" s="14">
        <f t="array" ref="E3581">IF(AND(OR(A3581&lt;&gt;A3580,B3581&lt;&gt;B3580),COUNTA(INDEX($E$2:E3580,MAX(IF($E$2:E3580&lt;&gt;E3580,ROW($E$2:E3580)-MIN(ROW($E$2:E3580))+1)),1):E3580)&gt;=51),E3580+1,E3580)</f>
        <v>55</v>
      </c>
    </row>
    <row r="3582" spans="1:5" x14ac:dyDescent="0.3">
      <c r="A3582" s="1" t="s">
        <v>95</v>
      </c>
      <c r="B3582" s="4">
        <v>30</v>
      </c>
      <c r="C3582" s="3"/>
      <c r="E3582" s="14">
        <f t="array" ref="E3582">IF(AND(OR(A3582&lt;&gt;A3581,B3582&lt;&gt;B3581),COUNTA(INDEX($E$2:E3581,MAX(IF($E$2:E3581&lt;&gt;E3581,ROW($E$2:E3581)-MIN(ROW($E$2:E3581))+1)),1):E3581)&gt;=51),E3581+1,E3581)</f>
        <v>55</v>
      </c>
    </row>
    <row r="3583" spans="1:5" x14ac:dyDescent="0.3">
      <c r="A3583" s="1" t="s">
        <v>95</v>
      </c>
      <c r="B3583" s="4">
        <v>30</v>
      </c>
      <c r="C3583" s="3"/>
      <c r="E3583" s="14">
        <f t="array" ref="E3583">IF(AND(OR(A3583&lt;&gt;A3582,B3583&lt;&gt;B3582),COUNTA(INDEX($E$2:E3582,MAX(IF($E$2:E3582&lt;&gt;E3582,ROW($E$2:E3582)-MIN(ROW($E$2:E3582))+1)),1):E3582)&gt;=51),E3582+1,E3582)</f>
        <v>55</v>
      </c>
    </row>
    <row r="3584" spans="1:5" x14ac:dyDescent="0.3">
      <c r="A3584" s="1" t="s">
        <v>95</v>
      </c>
      <c r="B3584" s="4">
        <v>30</v>
      </c>
      <c r="C3584" s="3"/>
      <c r="E3584" s="14">
        <f t="array" ref="E3584">IF(AND(OR(A3584&lt;&gt;A3583,B3584&lt;&gt;B3583),COUNTA(INDEX($E$2:E3583,MAX(IF($E$2:E3583&lt;&gt;E3583,ROW($E$2:E3583)-MIN(ROW($E$2:E3583))+1)),1):E3583)&gt;=51),E3583+1,E3583)</f>
        <v>55</v>
      </c>
    </row>
    <row r="3585" spans="1:5" x14ac:dyDescent="0.3">
      <c r="A3585" s="1" t="s">
        <v>95</v>
      </c>
      <c r="B3585" s="4">
        <v>40</v>
      </c>
      <c r="C3585" s="3"/>
      <c r="E3585" s="14">
        <f t="array" ref="E3585">IF(AND(OR(A3585&lt;&gt;A3584,B3585&lt;&gt;B3584),COUNTA(INDEX($E$2:E3584,MAX(IF($E$2:E3584&lt;&gt;E3584,ROW($E$2:E3584)-MIN(ROW($E$2:E3584))+1)),1):E3584)&gt;=51),E3584+1,E3584)</f>
        <v>55</v>
      </c>
    </row>
    <row r="3586" spans="1:5" x14ac:dyDescent="0.3">
      <c r="A3586" s="1" t="s">
        <v>95</v>
      </c>
      <c r="B3586" s="4">
        <v>40</v>
      </c>
      <c r="C3586" s="3"/>
      <c r="E3586" s="14">
        <f t="array" ref="E3586">IF(AND(OR(A3586&lt;&gt;A3585,B3586&lt;&gt;B3585),COUNTA(INDEX($E$2:E3585,MAX(IF($E$2:E3585&lt;&gt;E3585,ROW($E$2:E3585)-MIN(ROW($E$2:E3585))+1)),1):E3585)&gt;=51),E3585+1,E3585)</f>
        <v>55</v>
      </c>
    </row>
    <row r="3587" spans="1:5" x14ac:dyDescent="0.3">
      <c r="A3587" s="1" t="s">
        <v>95</v>
      </c>
      <c r="B3587" s="4">
        <v>40</v>
      </c>
      <c r="C3587" s="3"/>
      <c r="E3587" s="14">
        <f t="array" ref="E3587">IF(AND(OR(A3587&lt;&gt;A3586,B3587&lt;&gt;B3586),COUNTA(INDEX($E$2:E3586,MAX(IF($E$2:E3586&lt;&gt;E3586,ROW($E$2:E3586)-MIN(ROW($E$2:E3586))+1)),1):E3586)&gt;=51),E3586+1,E3586)</f>
        <v>55</v>
      </c>
    </row>
    <row r="3588" spans="1:5" x14ac:dyDescent="0.3">
      <c r="A3588" s="1" t="s">
        <v>95</v>
      </c>
      <c r="B3588" s="4">
        <v>40</v>
      </c>
      <c r="C3588" s="3"/>
      <c r="E3588" s="14">
        <f t="array" ref="E3588">IF(AND(OR(A3588&lt;&gt;A3587,B3588&lt;&gt;B3587),COUNTA(INDEX($E$2:E3587,MAX(IF($E$2:E3587&lt;&gt;E3587,ROW($E$2:E3587)-MIN(ROW($E$2:E3587))+1)),1):E3587)&gt;=51),E3587+1,E3587)</f>
        <v>55</v>
      </c>
    </row>
    <row r="3589" spans="1:5" x14ac:dyDescent="0.3">
      <c r="A3589" s="1" t="s">
        <v>95</v>
      </c>
      <c r="B3589" s="4">
        <v>40</v>
      </c>
      <c r="C3589" s="3"/>
      <c r="E3589" s="14">
        <f t="array" ref="E3589">IF(AND(OR(A3589&lt;&gt;A3588,B3589&lt;&gt;B3588),COUNTA(INDEX($E$2:E3588,MAX(IF($E$2:E3588&lt;&gt;E3588,ROW($E$2:E3588)-MIN(ROW($E$2:E3588))+1)),1):E3588)&gt;=51),E3588+1,E3588)</f>
        <v>55</v>
      </c>
    </row>
    <row r="3590" spans="1:5" x14ac:dyDescent="0.3">
      <c r="A3590" s="1" t="s">
        <v>95</v>
      </c>
      <c r="B3590" s="4">
        <v>41</v>
      </c>
      <c r="C3590" s="3"/>
      <c r="E3590" s="14">
        <f t="array" ref="E3590">IF(AND(OR(A3590&lt;&gt;A3589,B3590&lt;&gt;B3589),COUNTA(INDEX($E$2:E3589,MAX(IF($E$2:E3589&lt;&gt;E3589,ROW($E$2:E3589)-MIN(ROW($E$2:E3589))+1)),1):E3589)&gt;=51),E3589+1,E3589)</f>
        <v>55</v>
      </c>
    </row>
    <row r="3591" spans="1:5" x14ac:dyDescent="0.3">
      <c r="A3591" s="1" t="s">
        <v>95</v>
      </c>
      <c r="B3591" s="4">
        <v>60</v>
      </c>
      <c r="C3591" s="3"/>
      <c r="E3591" s="14">
        <f t="array" ref="E3591">IF(AND(OR(A3591&lt;&gt;A3590,B3591&lt;&gt;B3590),COUNTA(INDEX($E$2:E3590,MAX(IF($E$2:E3590&lt;&gt;E3590,ROW($E$2:E3590)-MIN(ROW($E$2:E3590))+1)),1):E3590)&gt;=51),E3590+1,E3590)</f>
        <v>55</v>
      </c>
    </row>
    <row r="3592" spans="1:5" x14ac:dyDescent="0.3">
      <c r="A3592" s="1" t="s">
        <v>95</v>
      </c>
      <c r="B3592" s="4">
        <v>60</v>
      </c>
      <c r="C3592" s="3"/>
      <c r="E3592" s="14">
        <f t="array" ref="E3592">IF(AND(OR(A3592&lt;&gt;A3591,B3592&lt;&gt;B3591),COUNTA(INDEX($E$2:E3591,MAX(IF($E$2:E3591&lt;&gt;E3591,ROW($E$2:E3591)-MIN(ROW($E$2:E3591))+1)),1):E3591)&gt;=51),E3591+1,E3591)</f>
        <v>55</v>
      </c>
    </row>
    <row r="3593" spans="1:5" x14ac:dyDescent="0.3">
      <c r="A3593" s="1" t="s">
        <v>95</v>
      </c>
      <c r="B3593" s="4">
        <v>60</v>
      </c>
      <c r="C3593" s="3"/>
      <c r="E3593" s="14">
        <f t="array" ref="E3593">IF(AND(OR(A3593&lt;&gt;A3592,B3593&lt;&gt;B3592),COUNTA(INDEX($E$2:E3592,MAX(IF($E$2:E3592&lt;&gt;E3592,ROW($E$2:E3592)-MIN(ROW($E$2:E3592))+1)),1):E3592)&gt;=51),E3592+1,E3592)</f>
        <v>55</v>
      </c>
    </row>
    <row r="3594" spans="1:5" x14ac:dyDescent="0.3">
      <c r="A3594" s="1" t="s">
        <v>95</v>
      </c>
      <c r="B3594" s="4">
        <v>60</v>
      </c>
      <c r="C3594" s="3"/>
      <c r="E3594" s="14">
        <f t="array" ref="E3594">IF(AND(OR(A3594&lt;&gt;A3593,B3594&lt;&gt;B3593),COUNTA(INDEX($E$2:E3593,MAX(IF($E$2:E3593&lt;&gt;E3593,ROW($E$2:E3593)-MIN(ROW($E$2:E3593))+1)),1):E3593)&gt;=51),E3593+1,E3593)</f>
        <v>55</v>
      </c>
    </row>
    <row r="3595" spans="1:5" x14ac:dyDescent="0.3">
      <c r="A3595" s="1" t="s">
        <v>95</v>
      </c>
      <c r="B3595" s="4">
        <v>60</v>
      </c>
      <c r="C3595" s="3"/>
      <c r="E3595" s="14">
        <f t="array" ref="E3595">IF(AND(OR(A3595&lt;&gt;A3594,B3595&lt;&gt;B3594),COUNTA(INDEX($E$2:E3594,MAX(IF($E$2:E3594&lt;&gt;E3594,ROW($E$2:E3594)-MIN(ROW($E$2:E3594))+1)),1):E3594)&gt;=51),E3594+1,E3594)</f>
        <v>55</v>
      </c>
    </row>
    <row r="3596" spans="1:5" x14ac:dyDescent="0.3">
      <c r="A3596" s="1" t="s">
        <v>95</v>
      </c>
      <c r="B3596" s="4">
        <v>60</v>
      </c>
      <c r="C3596" s="3"/>
      <c r="E3596" s="14">
        <f t="array" ref="E3596">IF(AND(OR(A3596&lt;&gt;A3595,B3596&lt;&gt;B3595),COUNTA(INDEX($E$2:E3595,MAX(IF($E$2:E3595&lt;&gt;E3595,ROW($E$2:E3595)-MIN(ROW($E$2:E3595))+1)),1):E3595)&gt;=51),E3595+1,E3595)</f>
        <v>55</v>
      </c>
    </row>
    <row r="3597" spans="1:5" x14ac:dyDescent="0.3">
      <c r="A3597" s="1" t="s">
        <v>95</v>
      </c>
      <c r="B3597" s="4">
        <v>60</v>
      </c>
      <c r="C3597" s="3"/>
      <c r="E3597" s="14">
        <f t="array" ref="E3597">IF(AND(OR(A3597&lt;&gt;A3596,B3597&lt;&gt;B3596),COUNTA(INDEX($E$2:E3596,MAX(IF($E$2:E3596&lt;&gt;E3596,ROW($E$2:E3596)-MIN(ROW($E$2:E3596))+1)),1):E3596)&gt;=51),E3596+1,E3596)</f>
        <v>55</v>
      </c>
    </row>
    <row r="3598" spans="1:5" x14ac:dyDescent="0.3">
      <c r="A3598" s="1" t="s">
        <v>95</v>
      </c>
      <c r="B3598" s="4">
        <v>60</v>
      </c>
      <c r="C3598" s="3"/>
      <c r="E3598" s="14">
        <f t="array" ref="E3598">IF(AND(OR(A3598&lt;&gt;A3597,B3598&lt;&gt;B3597),COUNTA(INDEX($E$2:E3597,MAX(IF($E$2:E3597&lt;&gt;E3597,ROW($E$2:E3597)-MIN(ROW($E$2:E3597))+1)),1):E3597)&gt;=51),E3597+1,E3597)</f>
        <v>55</v>
      </c>
    </row>
    <row r="3599" spans="1:5" x14ac:dyDescent="0.3">
      <c r="A3599" s="1" t="s">
        <v>95</v>
      </c>
      <c r="B3599" s="4">
        <v>60</v>
      </c>
      <c r="C3599" s="3"/>
      <c r="E3599" s="14">
        <f t="array" ref="E3599">IF(AND(OR(A3599&lt;&gt;A3598,B3599&lt;&gt;B3598),COUNTA(INDEX($E$2:E3598,MAX(IF($E$2:E3598&lt;&gt;E3598,ROW($E$2:E3598)-MIN(ROW($E$2:E3598))+1)),1):E3598)&gt;=51),E3598+1,E3598)</f>
        <v>55</v>
      </c>
    </row>
    <row r="3600" spans="1:5" x14ac:dyDescent="0.3">
      <c r="A3600" s="1" t="s">
        <v>95</v>
      </c>
      <c r="B3600" s="4">
        <v>60</v>
      </c>
      <c r="C3600" s="3"/>
      <c r="E3600" s="14">
        <f t="array" ref="E3600">IF(AND(OR(A3600&lt;&gt;A3599,B3600&lt;&gt;B3599),COUNTA(INDEX($E$2:E3599,MAX(IF($E$2:E3599&lt;&gt;E3599,ROW($E$2:E3599)-MIN(ROW($E$2:E3599))+1)),1):E3599)&gt;=51),E3599+1,E3599)</f>
        <v>55</v>
      </c>
    </row>
    <row r="3601" spans="1:5" x14ac:dyDescent="0.3">
      <c r="A3601" s="1" t="s">
        <v>95</v>
      </c>
      <c r="B3601" s="4">
        <v>60</v>
      </c>
      <c r="C3601" s="3"/>
      <c r="E3601" s="14">
        <f t="array" ref="E3601">IF(AND(OR(A3601&lt;&gt;A3600,B3601&lt;&gt;B3600),COUNTA(INDEX($E$2:E3600,MAX(IF($E$2:E3600&lt;&gt;E3600,ROW($E$2:E3600)-MIN(ROW($E$2:E3600))+1)),1):E3600)&gt;=51),E3600+1,E3600)</f>
        <v>55</v>
      </c>
    </row>
    <row r="3602" spans="1:5" x14ac:dyDescent="0.3">
      <c r="A3602" s="1" t="s">
        <v>95</v>
      </c>
      <c r="B3602" s="4">
        <v>70</v>
      </c>
      <c r="C3602" s="3"/>
      <c r="E3602" s="14">
        <f t="array" ref="E3602">IF(AND(OR(A3602&lt;&gt;A3601,B3602&lt;&gt;B3601),COUNTA(INDEX($E$2:E3601,MAX(IF($E$2:E3601&lt;&gt;E3601,ROW($E$2:E3601)-MIN(ROW($E$2:E3601))+1)),1):E3601)&gt;=51),E3601+1,E3601)</f>
        <v>55</v>
      </c>
    </row>
    <row r="3603" spans="1:5" x14ac:dyDescent="0.3">
      <c r="A3603" s="1" t="s">
        <v>95</v>
      </c>
      <c r="B3603" s="4">
        <v>70</v>
      </c>
      <c r="C3603" s="3"/>
      <c r="E3603" s="14">
        <f t="array" ref="E3603">IF(AND(OR(A3603&lt;&gt;A3602,B3603&lt;&gt;B3602),COUNTA(INDEX($E$2:E3602,MAX(IF($E$2:E3602&lt;&gt;E3602,ROW($E$2:E3602)-MIN(ROW($E$2:E3602))+1)),1):E3602)&gt;=51),E3602+1,E3602)</f>
        <v>55</v>
      </c>
    </row>
    <row r="3604" spans="1:5" x14ac:dyDescent="0.3">
      <c r="A3604" s="1" t="s">
        <v>96</v>
      </c>
      <c r="B3604" s="4">
        <v>10</v>
      </c>
      <c r="C3604" s="3"/>
      <c r="E3604" s="14">
        <f t="array" ref="E3604">IF(AND(OR(A3604&lt;&gt;A3603,B3604&lt;&gt;B3603),COUNTA(INDEX($E$2:E3603,MAX(IF($E$2:E3603&lt;&gt;E3603,ROW($E$2:E3603)-MIN(ROW($E$2:E3603))+1)),1):E3603)&gt;=51),E3603+1,E3603)</f>
        <v>55</v>
      </c>
    </row>
    <row r="3605" spans="1:5" x14ac:dyDescent="0.3">
      <c r="A3605" s="1" t="s">
        <v>96</v>
      </c>
      <c r="B3605" s="4">
        <v>10</v>
      </c>
      <c r="C3605" s="3"/>
      <c r="E3605" s="14">
        <f t="array" ref="E3605">IF(AND(OR(A3605&lt;&gt;A3604,B3605&lt;&gt;B3604),COUNTA(INDEX($E$2:E3604,MAX(IF($E$2:E3604&lt;&gt;E3604,ROW($E$2:E3604)-MIN(ROW($E$2:E3604))+1)),1):E3604)&gt;=51),E3604+1,E3604)</f>
        <v>55</v>
      </c>
    </row>
    <row r="3606" spans="1:5" x14ac:dyDescent="0.3">
      <c r="A3606" s="1" t="s">
        <v>96</v>
      </c>
      <c r="B3606" s="4">
        <v>10</v>
      </c>
      <c r="C3606" s="3"/>
      <c r="E3606" s="14">
        <f t="array" ref="E3606">IF(AND(OR(A3606&lt;&gt;A3605,B3606&lt;&gt;B3605),COUNTA(INDEX($E$2:E3605,MAX(IF($E$2:E3605&lt;&gt;E3605,ROW($E$2:E3605)-MIN(ROW($E$2:E3605))+1)),1):E3605)&gt;=51),E3605+1,E3605)</f>
        <v>55</v>
      </c>
    </row>
    <row r="3607" spans="1:5" x14ac:dyDescent="0.3">
      <c r="A3607" s="1" t="s">
        <v>96</v>
      </c>
      <c r="B3607" s="4">
        <v>10</v>
      </c>
      <c r="C3607" s="3"/>
      <c r="E3607" s="14">
        <f t="array" ref="E3607">IF(AND(OR(A3607&lt;&gt;A3606,B3607&lt;&gt;B3606),COUNTA(INDEX($E$2:E3606,MAX(IF($E$2:E3606&lt;&gt;E3606,ROW($E$2:E3606)-MIN(ROW($E$2:E3606))+1)),1):E3606)&gt;=51),E3606+1,E3606)</f>
        <v>55</v>
      </c>
    </row>
    <row r="3608" spans="1:5" x14ac:dyDescent="0.3">
      <c r="A3608" s="1" t="s">
        <v>96</v>
      </c>
      <c r="B3608" s="4">
        <v>10</v>
      </c>
      <c r="C3608" s="3"/>
      <c r="E3608" s="14">
        <f t="array" ref="E3608">IF(AND(OR(A3608&lt;&gt;A3607,B3608&lt;&gt;B3607),COUNTA(INDEX($E$2:E3607,MAX(IF($E$2:E3607&lt;&gt;E3607,ROW($E$2:E3607)-MIN(ROW($E$2:E3607))+1)),1):E3607)&gt;=51),E3607+1,E3607)</f>
        <v>55</v>
      </c>
    </row>
    <row r="3609" spans="1:5" x14ac:dyDescent="0.3">
      <c r="A3609" s="1" t="s">
        <v>96</v>
      </c>
      <c r="B3609" s="4">
        <v>10</v>
      </c>
      <c r="C3609" s="3"/>
      <c r="E3609" s="14">
        <f t="array" ref="E3609">IF(AND(OR(A3609&lt;&gt;A3608,B3609&lt;&gt;B3608),COUNTA(INDEX($E$2:E3608,MAX(IF($E$2:E3608&lt;&gt;E3608,ROW($E$2:E3608)-MIN(ROW($E$2:E3608))+1)),1):E3608)&gt;=51),E3608+1,E3608)</f>
        <v>55</v>
      </c>
    </row>
    <row r="3610" spans="1:5" x14ac:dyDescent="0.3">
      <c r="A3610" s="1" t="s">
        <v>96</v>
      </c>
      <c r="B3610" s="4">
        <v>11</v>
      </c>
      <c r="C3610" s="3"/>
      <c r="E3610" s="14">
        <f t="array" ref="E3610">IF(AND(OR(A3610&lt;&gt;A3609,B3610&lt;&gt;B3609),COUNTA(INDEX($E$2:E3609,MAX(IF($E$2:E3609&lt;&gt;E3609,ROW($E$2:E3609)-MIN(ROW($E$2:E3609))+1)),1):E3609)&gt;=51),E3609+1,E3609)</f>
        <v>55</v>
      </c>
    </row>
    <row r="3611" spans="1:5" x14ac:dyDescent="0.3">
      <c r="A3611" s="1" t="s">
        <v>96</v>
      </c>
      <c r="B3611" s="4">
        <v>30</v>
      </c>
      <c r="C3611" s="3"/>
      <c r="E3611" s="14">
        <f t="array" ref="E3611">IF(AND(OR(A3611&lt;&gt;A3610,B3611&lt;&gt;B3610),COUNTA(INDEX($E$2:E3610,MAX(IF($E$2:E3610&lt;&gt;E3610,ROW($E$2:E3610)-MIN(ROW($E$2:E3610))+1)),1):E3610)&gt;=51),E3610+1,E3610)</f>
        <v>55</v>
      </c>
    </row>
    <row r="3612" spans="1:5" x14ac:dyDescent="0.3">
      <c r="A3612" s="1" t="s">
        <v>96</v>
      </c>
      <c r="B3612" s="4">
        <v>30</v>
      </c>
      <c r="C3612" s="3"/>
      <c r="E3612" s="14">
        <f t="array" ref="E3612">IF(AND(OR(A3612&lt;&gt;A3611,B3612&lt;&gt;B3611),COUNTA(INDEX($E$2:E3611,MAX(IF($E$2:E3611&lt;&gt;E3611,ROW($E$2:E3611)-MIN(ROW($E$2:E3611))+1)),1):E3611)&gt;=51),E3611+1,E3611)</f>
        <v>55</v>
      </c>
    </row>
    <row r="3613" spans="1:5" x14ac:dyDescent="0.3">
      <c r="A3613" s="1" t="s">
        <v>96</v>
      </c>
      <c r="B3613" s="4">
        <v>30</v>
      </c>
      <c r="C3613" s="3"/>
      <c r="E3613" s="14">
        <f t="array" ref="E3613">IF(AND(OR(A3613&lt;&gt;A3612,B3613&lt;&gt;B3612),COUNTA(INDEX($E$2:E3612,MAX(IF($E$2:E3612&lt;&gt;E3612,ROW($E$2:E3612)-MIN(ROW($E$2:E3612))+1)),1):E3612)&gt;=51),E3612+1,E3612)</f>
        <v>55</v>
      </c>
    </row>
    <row r="3614" spans="1:5" x14ac:dyDescent="0.3">
      <c r="A3614" s="1" t="s">
        <v>96</v>
      </c>
      <c r="B3614" s="4">
        <v>30</v>
      </c>
      <c r="C3614" s="3"/>
      <c r="E3614" s="14">
        <f t="array" ref="E3614">IF(AND(OR(A3614&lt;&gt;A3613,B3614&lt;&gt;B3613),COUNTA(INDEX($E$2:E3613,MAX(IF($E$2:E3613&lt;&gt;E3613,ROW($E$2:E3613)-MIN(ROW($E$2:E3613))+1)),1):E3613)&gt;=51),E3613+1,E3613)</f>
        <v>55</v>
      </c>
    </row>
    <row r="3615" spans="1:5" x14ac:dyDescent="0.3">
      <c r="A3615" s="1" t="s">
        <v>97</v>
      </c>
      <c r="B3615" s="4">
        <v>10</v>
      </c>
      <c r="C3615" s="3"/>
      <c r="E3615" s="14">
        <f t="array" ref="E3615">IF(AND(OR(A3615&lt;&gt;A3614,B3615&lt;&gt;B3614),COUNTA(INDEX($E$2:E3614,MAX(IF($E$2:E3614&lt;&gt;E3614,ROW($E$2:E3614)-MIN(ROW($E$2:E3614))+1)),1):E3614)&gt;=51),E3614+1,E3614)</f>
        <v>55</v>
      </c>
    </row>
    <row r="3616" spans="1:5" x14ac:dyDescent="0.3">
      <c r="A3616" s="1" t="s">
        <v>97</v>
      </c>
      <c r="B3616" s="4">
        <v>10</v>
      </c>
      <c r="C3616" s="3"/>
      <c r="E3616" s="14">
        <f t="array" ref="E3616">IF(AND(OR(A3616&lt;&gt;A3615,B3616&lt;&gt;B3615),COUNTA(INDEX($E$2:E3615,MAX(IF($E$2:E3615&lt;&gt;E3615,ROW($E$2:E3615)-MIN(ROW($E$2:E3615))+1)),1):E3615)&gt;=51),E3615+1,E3615)</f>
        <v>55</v>
      </c>
    </row>
    <row r="3617" spans="1:5" x14ac:dyDescent="0.3">
      <c r="A3617" s="1" t="s">
        <v>97</v>
      </c>
      <c r="B3617" s="4">
        <v>10</v>
      </c>
      <c r="C3617" s="3"/>
      <c r="E3617" s="14">
        <f t="array" ref="E3617">IF(AND(OR(A3617&lt;&gt;A3616,B3617&lt;&gt;B3616),COUNTA(INDEX($E$2:E3616,MAX(IF($E$2:E3616&lt;&gt;E3616,ROW($E$2:E3616)-MIN(ROW($E$2:E3616))+1)),1):E3616)&gt;=51),E3616+1,E3616)</f>
        <v>55</v>
      </c>
    </row>
    <row r="3618" spans="1:5" x14ac:dyDescent="0.3">
      <c r="A3618" s="1" t="s">
        <v>97</v>
      </c>
      <c r="B3618" s="4">
        <v>10</v>
      </c>
      <c r="C3618" s="3"/>
      <c r="E3618" s="14">
        <f t="array" ref="E3618">IF(AND(OR(A3618&lt;&gt;A3617,B3618&lt;&gt;B3617),COUNTA(INDEX($E$2:E3617,MAX(IF($E$2:E3617&lt;&gt;E3617,ROW($E$2:E3617)-MIN(ROW($E$2:E3617))+1)),1):E3617)&gt;=51),E3617+1,E3617)</f>
        <v>55</v>
      </c>
    </row>
    <row r="3619" spans="1:5" x14ac:dyDescent="0.3">
      <c r="A3619" s="1" t="s">
        <v>97</v>
      </c>
      <c r="B3619" s="4">
        <v>10</v>
      </c>
      <c r="C3619" s="3"/>
      <c r="E3619" s="14">
        <f t="array" ref="E3619">IF(AND(OR(A3619&lt;&gt;A3618,B3619&lt;&gt;B3618),COUNTA(INDEX($E$2:E3618,MAX(IF($E$2:E3618&lt;&gt;E3618,ROW($E$2:E3618)-MIN(ROW($E$2:E3618))+1)),1):E3618)&gt;=51),E3618+1,E3618)</f>
        <v>55</v>
      </c>
    </row>
    <row r="3620" spans="1:5" x14ac:dyDescent="0.3">
      <c r="A3620" s="1" t="s">
        <v>97</v>
      </c>
      <c r="B3620" s="4">
        <v>10</v>
      </c>
      <c r="C3620" s="3"/>
      <c r="E3620" s="14">
        <f t="array" ref="E3620">IF(AND(OR(A3620&lt;&gt;A3619,B3620&lt;&gt;B3619),COUNTA(INDEX($E$2:E3619,MAX(IF($E$2:E3619&lt;&gt;E3619,ROW($E$2:E3619)-MIN(ROW($E$2:E3619))+1)),1):E3619)&gt;=51),E3619+1,E3619)</f>
        <v>55</v>
      </c>
    </row>
    <row r="3621" spans="1:5" x14ac:dyDescent="0.3">
      <c r="A3621" s="1" t="s">
        <v>97</v>
      </c>
      <c r="B3621" s="4">
        <v>10</v>
      </c>
      <c r="C3621" s="3"/>
      <c r="E3621" s="14">
        <f t="array" ref="E3621">IF(AND(OR(A3621&lt;&gt;A3620,B3621&lt;&gt;B3620),COUNTA(INDEX($E$2:E3620,MAX(IF($E$2:E3620&lt;&gt;E3620,ROW($E$2:E3620)-MIN(ROW($E$2:E3620))+1)),1):E3620)&gt;=51),E3620+1,E3620)</f>
        <v>55</v>
      </c>
    </row>
    <row r="3622" spans="1:5" x14ac:dyDescent="0.3">
      <c r="A3622" s="1" t="s">
        <v>97</v>
      </c>
      <c r="B3622" s="4">
        <v>10</v>
      </c>
      <c r="C3622" s="3"/>
      <c r="E3622" s="14">
        <f t="array" ref="E3622">IF(AND(OR(A3622&lt;&gt;A3621,B3622&lt;&gt;B3621),COUNTA(INDEX($E$2:E3621,MAX(IF($E$2:E3621&lt;&gt;E3621,ROW($E$2:E3621)-MIN(ROW($E$2:E3621))+1)),1):E3621)&gt;=51),E3621+1,E3621)</f>
        <v>55</v>
      </c>
    </row>
    <row r="3623" spans="1:5" x14ac:dyDescent="0.3">
      <c r="A3623" s="1" t="s">
        <v>97</v>
      </c>
      <c r="B3623" s="4">
        <v>10</v>
      </c>
      <c r="C3623" s="3"/>
      <c r="E3623" s="14">
        <f t="array" ref="E3623">IF(AND(OR(A3623&lt;&gt;A3622,B3623&lt;&gt;B3622),COUNTA(INDEX($E$2:E3622,MAX(IF($E$2:E3622&lt;&gt;E3622,ROW($E$2:E3622)-MIN(ROW($E$2:E3622))+1)),1):E3622)&gt;=51),E3622+1,E3622)</f>
        <v>55</v>
      </c>
    </row>
    <row r="3624" spans="1:5" x14ac:dyDescent="0.3">
      <c r="A3624" s="1" t="s">
        <v>97</v>
      </c>
      <c r="B3624" s="4">
        <v>10</v>
      </c>
      <c r="C3624" s="3"/>
      <c r="E3624" s="14">
        <f t="array" ref="E3624">IF(AND(OR(A3624&lt;&gt;A3623,B3624&lt;&gt;B3623),COUNTA(INDEX($E$2:E3623,MAX(IF($E$2:E3623&lt;&gt;E3623,ROW($E$2:E3623)-MIN(ROW($E$2:E3623))+1)),1):E3623)&gt;=51),E3623+1,E3623)</f>
        <v>55</v>
      </c>
    </row>
    <row r="3625" spans="1:5" x14ac:dyDescent="0.3">
      <c r="A3625" s="1" t="s">
        <v>97</v>
      </c>
      <c r="B3625" s="4">
        <v>10</v>
      </c>
      <c r="C3625" s="3"/>
      <c r="E3625" s="14">
        <f t="array" ref="E3625">IF(AND(OR(A3625&lt;&gt;A3624,B3625&lt;&gt;B3624),COUNTA(INDEX($E$2:E3624,MAX(IF($E$2:E3624&lt;&gt;E3624,ROW($E$2:E3624)-MIN(ROW($E$2:E3624))+1)),1):E3624)&gt;=51),E3624+1,E3624)</f>
        <v>55</v>
      </c>
    </row>
    <row r="3626" spans="1:5" x14ac:dyDescent="0.3">
      <c r="A3626" s="1" t="s">
        <v>97</v>
      </c>
      <c r="B3626" s="4">
        <v>10</v>
      </c>
      <c r="C3626" s="3"/>
      <c r="E3626" s="14">
        <f t="array" ref="E3626">IF(AND(OR(A3626&lt;&gt;A3625,B3626&lt;&gt;B3625),COUNTA(INDEX($E$2:E3625,MAX(IF($E$2:E3625&lt;&gt;E3625,ROW($E$2:E3625)-MIN(ROW($E$2:E3625))+1)),1):E3625)&gt;=51),E3625+1,E3625)</f>
        <v>55</v>
      </c>
    </row>
    <row r="3627" spans="1:5" x14ac:dyDescent="0.3">
      <c r="A3627" s="1" t="s">
        <v>97</v>
      </c>
      <c r="B3627" s="4">
        <v>10</v>
      </c>
      <c r="C3627" s="3"/>
      <c r="E3627" s="14">
        <f t="array" ref="E3627">IF(AND(OR(A3627&lt;&gt;A3626,B3627&lt;&gt;B3626),COUNTA(INDEX($E$2:E3626,MAX(IF($E$2:E3626&lt;&gt;E3626,ROW($E$2:E3626)-MIN(ROW($E$2:E3626))+1)),1):E3626)&gt;=51),E3626+1,E3626)</f>
        <v>55</v>
      </c>
    </row>
    <row r="3628" spans="1:5" x14ac:dyDescent="0.3">
      <c r="A3628" s="1" t="s">
        <v>97</v>
      </c>
      <c r="B3628" s="4">
        <v>10</v>
      </c>
      <c r="C3628" s="3"/>
      <c r="E3628" s="14">
        <f t="array" ref="E3628">IF(AND(OR(A3628&lt;&gt;A3627,B3628&lt;&gt;B3627),COUNTA(INDEX($E$2:E3627,MAX(IF($E$2:E3627&lt;&gt;E3627,ROW($E$2:E3627)-MIN(ROW($E$2:E3627))+1)),1):E3627)&gt;=51),E3627+1,E3627)</f>
        <v>55</v>
      </c>
    </row>
    <row r="3629" spans="1:5" x14ac:dyDescent="0.3">
      <c r="A3629" s="1" t="s">
        <v>97</v>
      </c>
      <c r="B3629" s="4">
        <v>10</v>
      </c>
      <c r="C3629" s="3"/>
      <c r="E3629" s="14">
        <f t="array" ref="E3629">IF(AND(OR(A3629&lt;&gt;A3628,B3629&lt;&gt;B3628),COUNTA(INDEX($E$2:E3628,MAX(IF($E$2:E3628&lt;&gt;E3628,ROW($E$2:E3628)-MIN(ROW($E$2:E3628))+1)),1):E3628)&gt;=51),E3628+1,E3628)</f>
        <v>55</v>
      </c>
    </row>
    <row r="3630" spans="1:5" x14ac:dyDescent="0.3">
      <c r="A3630" s="1" t="s">
        <v>97</v>
      </c>
      <c r="B3630" s="4">
        <v>10</v>
      </c>
      <c r="C3630" s="3"/>
      <c r="E3630" s="14">
        <f t="array" ref="E3630">IF(AND(OR(A3630&lt;&gt;A3629,B3630&lt;&gt;B3629),COUNTA(INDEX($E$2:E3629,MAX(IF($E$2:E3629&lt;&gt;E3629,ROW($E$2:E3629)-MIN(ROW($E$2:E3629))+1)),1):E3629)&gt;=51),E3629+1,E3629)</f>
        <v>55</v>
      </c>
    </row>
    <row r="3631" spans="1:5" x14ac:dyDescent="0.3">
      <c r="A3631" s="1" t="s">
        <v>97</v>
      </c>
      <c r="B3631" s="4">
        <v>10</v>
      </c>
      <c r="C3631" s="3"/>
      <c r="E3631" s="14">
        <f t="array" ref="E3631">IF(AND(OR(A3631&lt;&gt;A3630,B3631&lt;&gt;B3630),COUNTA(INDEX($E$2:E3630,MAX(IF($E$2:E3630&lt;&gt;E3630,ROW($E$2:E3630)-MIN(ROW($E$2:E3630))+1)),1):E3630)&gt;=51),E3630+1,E3630)</f>
        <v>55</v>
      </c>
    </row>
    <row r="3632" spans="1:5" x14ac:dyDescent="0.3">
      <c r="A3632" s="1" t="s">
        <v>97</v>
      </c>
      <c r="B3632" s="4">
        <v>10</v>
      </c>
      <c r="C3632" s="3"/>
      <c r="E3632" s="14">
        <f t="array" ref="E3632">IF(AND(OR(A3632&lt;&gt;A3631,B3632&lt;&gt;B3631),COUNTA(INDEX($E$2:E3631,MAX(IF($E$2:E3631&lt;&gt;E3631,ROW($E$2:E3631)-MIN(ROW($E$2:E3631))+1)),1):E3631)&gt;=51),E3631+1,E3631)</f>
        <v>55</v>
      </c>
    </row>
    <row r="3633" spans="1:5" x14ac:dyDescent="0.3">
      <c r="A3633" s="1" t="s">
        <v>97</v>
      </c>
      <c r="B3633" s="4">
        <v>10</v>
      </c>
      <c r="C3633" s="3"/>
      <c r="E3633" s="14">
        <f t="array" ref="E3633">IF(AND(OR(A3633&lt;&gt;A3632,B3633&lt;&gt;B3632),COUNTA(INDEX($E$2:E3632,MAX(IF($E$2:E3632&lt;&gt;E3632,ROW($E$2:E3632)-MIN(ROW($E$2:E3632))+1)),1):E3632)&gt;=51),E3632+1,E3632)</f>
        <v>55</v>
      </c>
    </row>
    <row r="3634" spans="1:5" x14ac:dyDescent="0.3">
      <c r="A3634" s="1" t="s">
        <v>97</v>
      </c>
      <c r="B3634" s="4">
        <v>10</v>
      </c>
      <c r="C3634" s="3"/>
      <c r="E3634" s="14">
        <f t="array" ref="E3634">IF(AND(OR(A3634&lt;&gt;A3633,B3634&lt;&gt;B3633),COUNTA(INDEX($E$2:E3633,MAX(IF($E$2:E3633&lt;&gt;E3633,ROW($E$2:E3633)-MIN(ROW($E$2:E3633))+1)),1):E3633)&gt;=51),E3633+1,E3633)</f>
        <v>55</v>
      </c>
    </row>
    <row r="3635" spans="1:5" x14ac:dyDescent="0.3">
      <c r="A3635" s="1" t="s">
        <v>97</v>
      </c>
      <c r="B3635" s="4">
        <v>10</v>
      </c>
      <c r="C3635" s="3"/>
      <c r="E3635" s="14">
        <f t="array" ref="E3635">IF(AND(OR(A3635&lt;&gt;A3634,B3635&lt;&gt;B3634),COUNTA(INDEX($E$2:E3634,MAX(IF($E$2:E3634&lt;&gt;E3634,ROW($E$2:E3634)-MIN(ROW($E$2:E3634))+1)),1):E3634)&gt;=51),E3634+1,E3634)</f>
        <v>55</v>
      </c>
    </row>
    <row r="3636" spans="1:5" x14ac:dyDescent="0.3">
      <c r="A3636" s="1" t="s">
        <v>97</v>
      </c>
      <c r="B3636" s="4">
        <v>10</v>
      </c>
      <c r="C3636" s="3"/>
      <c r="E3636" s="14">
        <f t="array" ref="E3636">IF(AND(OR(A3636&lt;&gt;A3635,B3636&lt;&gt;B3635),COUNTA(INDEX($E$2:E3635,MAX(IF($E$2:E3635&lt;&gt;E3635,ROW($E$2:E3635)-MIN(ROW($E$2:E3635))+1)),1):E3635)&gt;=51),E3635+1,E3635)</f>
        <v>55</v>
      </c>
    </row>
    <row r="3637" spans="1:5" x14ac:dyDescent="0.3">
      <c r="A3637" s="1" t="s">
        <v>97</v>
      </c>
      <c r="B3637" s="4">
        <v>11</v>
      </c>
      <c r="C3637" s="3"/>
      <c r="E3637" s="14">
        <f t="array" ref="E3637">IF(AND(OR(A3637&lt;&gt;A3636,B3637&lt;&gt;B3636),COUNTA(INDEX($E$2:E3636,MAX(IF($E$2:E3636&lt;&gt;E3636,ROW($E$2:E3636)-MIN(ROW($E$2:E3636))+1)),1):E3636)&gt;=51),E3636+1,E3636)</f>
        <v>56</v>
      </c>
    </row>
    <row r="3638" spans="1:5" x14ac:dyDescent="0.3">
      <c r="A3638" s="1" t="s">
        <v>97</v>
      </c>
      <c r="B3638" s="4">
        <v>11</v>
      </c>
      <c r="C3638" s="3"/>
      <c r="E3638" s="14">
        <f t="array" ref="E3638">IF(AND(OR(A3638&lt;&gt;A3637,B3638&lt;&gt;B3637),COUNTA(INDEX($E$2:E3637,MAX(IF($E$2:E3637&lt;&gt;E3637,ROW($E$2:E3637)-MIN(ROW($E$2:E3637))+1)),1):E3637)&gt;=51),E3637+1,E3637)</f>
        <v>56</v>
      </c>
    </row>
    <row r="3639" spans="1:5" x14ac:dyDescent="0.3">
      <c r="A3639" s="1" t="s">
        <v>97</v>
      </c>
      <c r="B3639" s="4">
        <v>11</v>
      </c>
      <c r="C3639" s="3"/>
      <c r="E3639" s="14">
        <f t="array" ref="E3639">IF(AND(OR(A3639&lt;&gt;A3638,B3639&lt;&gt;B3638),COUNTA(INDEX($E$2:E3638,MAX(IF($E$2:E3638&lt;&gt;E3638,ROW($E$2:E3638)-MIN(ROW($E$2:E3638))+1)),1):E3638)&gt;=51),E3638+1,E3638)</f>
        <v>56</v>
      </c>
    </row>
    <row r="3640" spans="1:5" x14ac:dyDescent="0.3">
      <c r="A3640" s="1" t="s">
        <v>97</v>
      </c>
      <c r="B3640" s="4">
        <v>11</v>
      </c>
      <c r="C3640" s="3"/>
      <c r="E3640" s="14">
        <f t="array" ref="E3640">IF(AND(OR(A3640&lt;&gt;A3639,B3640&lt;&gt;B3639),COUNTA(INDEX($E$2:E3639,MAX(IF($E$2:E3639&lt;&gt;E3639,ROW($E$2:E3639)-MIN(ROW($E$2:E3639))+1)),1):E3639)&gt;=51),E3639+1,E3639)</f>
        <v>56</v>
      </c>
    </row>
    <row r="3641" spans="1:5" x14ac:dyDescent="0.3">
      <c r="A3641" s="1" t="s">
        <v>97</v>
      </c>
      <c r="B3641" s="4">
        <v>11</v>
      </c>
      <c r="C3641" s="3"/>
      <c r="E3641" s="14">
        <f t="array" ref="E3641">IF(AND(OR(A3641&lt;&gt;A3640,B3641&lt;&gt;B3640),COUNTA(INDEX($E$2:E3640,MAX(IF($E$2:E3640&lt;&gt;E3640,ROW($E$2:E3640)-MIN(ROW($E$2:E3640))+1)),1):E3640)&gt;=51),E3640+1,E3640)</f>
        <v>56</v>
      </c>
    </row>
    <row r="3642" spans="1:5" x14ac:dyDescent="0.3">
      <c r="A3642" s="1" t="s">
        <v>97</v>
      </c>
      <c r="B3642" s="4">
        <v>11</v>
      </c>
      <c r="C3642" s="3"/>
      <c r="E3642" s="14">
        <f t="array" ref="E3642">IF(AND(OR(A3642&lt;&gt;A3641,B3642&lt;&gt;B3641),COUNTA(INDEX($E$2:E3641,MAX(IF($E$2:E3641&lt;&gt;E3641,ROW($E$2:E3641)-MIN(ROW($E$2:E3641))+1)),1):E3641)&gt;=51),E3641+1,E3641)</f>
        <v>56</v>
      </c>
    </row>
    <row r="3643" spans="1:5" x14ac:dyDescent="0.3">
      <c r="A3643" s="1" t="s">
        <v>97</v>
      </c>
      <c r="B3643" s="4">
        <v>11</v>
      </c>
      <c r="C3643" s="3"/>
      <c r="E3643" s="14">
        <f t="array" ref="E3643">IF(AND(OR(A3643&lt;&gt;A3642,B3643&lt;&gt;B3642),COUNTA(INDEX($E$2:E3642,MAX(IF($E$2:E3642&lt;&gt;E3642,ROW($E$2:E3642)-MIN(ROW($E$2:E3642))+1)),1):E3642)&gt;=51),E3642+1,E3642)</f>
        <v>56</v>
      </c>
    </row>
    <row r="3644" spans="1:5" x14ac:dyDescent="0.3">
      <c r="A3644" s="1" t="s">
        <v>97</v>
      </c>
      <c r="B3644" s="4">
        <v>11</v>
      </c>
      <c r="C3644" s="3"/>
      <c r="E3644" s="14">
        <f t="array" ref="E3644">IF(AND(OR(A3644&lt;&gt;A3643,B3644&lt;&gt;B3643),COUNTA(INDEX($E$2:E3643,MAX(IF($E$2:E3643&lt;&gt;E3643,ROW($E$2:E3643)-MIN(ROW($E$2:E3643))+1)),1):E3643)&gt;=51),E3643+1,E3643)</f>
        <v>56</v>
      </c>
    </row>
    <row r="3645" spans="1:5" x14ac:dyDescent="0.3">
      <c r="A3645" s="1" t="s">
        <v>97</v>
      </c>
      <c r="B3645" s="4">
        <v>11</v>
      </c>
      <c r="C3645" s="3"/>
      <c r="E3645" s="14">
        <f t="array" ref="E3645">IF(AND(OR(A3645&lt;&gt;A3644,B3645&lt;&gt;B3644),COUNTA(INDEX($E$2:E3644,MAX(IF($E$2:E3644&lt;&gt;E3644,ROW($E$2:E3644)-MIN(ROW($E$2:E3644))+1)),1):E3644)&gt;=51),E3644+1,E3644)</f>
        <v>56</v>
      </c>
    </row>
    <row r="3646" spans="1:5" x14ac:dyDescent="0.3">
      <c r="A3646" s="1" t="s">
        <v>97</v>
      </c>
      <c r="B3646" s="4">
        <v>11</v>
      </c>
      <c r="C3646" s="3"/>
      <c r="E3646" s="14">
        <f t="array" ref="E3646">IF(AND(OR(A3646&lt;&gt;A3645,B3646&lt;&gt;B3645),COUNTA(INDEX($E$2:E3645,MAX(IF($E$2:E3645&lt;&gt;E3645,ROW($E$2:E3645)-MIN(ROW($E$2:E3645))+1)),1):E3645)&gt;=51),E3645+1,E3645)</f>
        <v>56</v>
      </c>
    </row>
    <row r="3647" spans="1:5" x14ac:dyDescent="0.3">
      <c r="A3647" s="1" t="s">
        <v>97</v>
      </c>
      <c r="B3647" s="4">
        <v>20</v>
      </c>
      <c r="C3647" s="3"/>
      <c r="E3647" s="14">
        <f t="array" ref="E3647">IF(AND(OR(A3647&lt;&gt;A3646,B3647&lt;&gt;B3646),COUNTA(INDEX($E$2:E3646,MAX(IF($E$2:E3646&lt;&gt;E3646,ROW($E$2:E3646)-MIN(ROW($E$2:E3646))+1)),1):E3646)&gt;=51),E3646+1,E3646)</f>
        <v>56</v>
      </c>
    </row>
    <row r="3648" spans="1:5" x14ac:dyDescent="0.3">
      <c r="A3648" s="1" t="s">
        <v>97</v>
      </c>
      <c r="B3648" s="4">
        <v>20</v>
      </c>
      <c r="C3648" s="3"/>
      <c r="E3648" s="14">
        <f t="array" ref="E3648">IF(AND(OR(A3648&lt;&gt;A3647,B3648&lt;&gt;B3647),COUNTA(INDEX($E$2:E3647,MAX(IF($E$2:E3647&lt;&gt;E3647,ROW($E$2:E3647)-MIN(ROW($E$2:E3647))+1)),1):E3647)&gt;=51),E3647+1,E3647)</f>
        <v>56</v>
      </c>
    </row>
    <row r="3649" spans="1:5" x14ac:dyDescent="0.3">
      <c r="A3649" s="1" t="s">
        <v>97</v>
      </c>
      <c r="B3649" s="4">
        <v>60</v>
      </c>
      <c r="C3649" s="3"/>
      <c r="E3649" s="14">
        <f t="array" ref="E3649">IF(AND(OR(A3649&lt;&gt;A3648,B3649&lt;&gt;B3648),COUNTA(INDEX($E$2:E3648,MAX(IF($E$2:E3648&lt;&gt;E3648,ROW($E$2:E3648)-MIN(ROW($E$2:E3648))+1)),1):E3648)&gt;=51),E3648+1,E3648)</f>
        <v>56</v>
      </c>
    </row>
    <row r="3650" spans="1:5" x14ac:dyDescent="0.3">
      <c r="A3650" s="1" t="s">
        <v>97</v>
      </c>
      <c r="B3650" s="4">
        <v>60</v>
      </c>
      <c r="C3650" s="3"/>
      <c r="E3650" s="14">
        <f t="array" ref="E3650">IF(AND(OR(A3650&lt;&gt;A3649,B3650&lt;&gt;B3649),COUNTA(INDEX($E$2:E3649,MAX(IF($E$2:E3649&lt;&gt;E3649,ROW($E$2:E3649)-MIN(ROW($E$2:E3649))+1)),1):E3649)&gt;=51),E3649+1,E3649)</f>
        <v>56</v>
      </c>
    </row>
    <row r="3651" spans="1:5" x14ac:dyDescent="0.3">
      <c r="A3651" s="1" t="s">
        <v>97</v>
      </c>
      <c r="B3651" s="4">
        <v>60</v>
      </c>
      <c r="C3651" s="3"/>
      <c r="E3651" s="14">
        <f t="array" ref="E3651">IF(AND(OR(A3651&lt;&gt;A3650,B3651&lt;&gt;B3650),COUNTA(INDEX($E$2:E3650,MAX(IF($E$2:E3650&lt;&gt;E3650,ROW($E$2:E3650)-MIN(ROW($E$2:E3650))+1)),1):E3650)&gt;=51),E3650+1,E3650)</f>
        <v>56</v>
      </c>
    </row>
    <row r="3652" spans="1:5" x14ac:dyDescent="0.3">
      <c r="A3652" s="1" t="s">
        <v>98</v>
      </c>
      <c r="B3652" s="4">
        <v>10</v>
      </c>
      <c r="C3652" s="3"/>
      <c r="E3652" s="14">
        <f t="array" ref="E3652">IF(AND(OR(A3652&lt;&gt;A3651,B3652&lt;&gt;B3651),COUNTA(INDEX($E$2:E3651,MAX(IF($E$2:E3651&lt;&gt;E3651,ROW($E$2:E3651)-MIN(ROW($E$2:E3651))+1)),1):E3651)&gt;=51),E3651+1,E3651)</f>
        <v>56</v>
      </c>
    </row>
    <row r="3653" spans="1:5" x14ac:dyDescent="0.3">
      <c r="A3653" s="1" t="s">
        <v>98</v>
      </c>
      <c r="B3653" s="4">
        <v>10</v>
      </c>
      <c r="C3653" s="3"/>
      <c r="E3653" s="14">
        <f t="array" ref="E3653">IF(AND(OR(A3653&lt;&gt;A3652,B3653&lt;&gt;B3652),COUNTA(INDEX($E$2:E3652,MAX(IF($E$2:E3652&lt;&gt;E3652,ROW($E$2:E3652)-MIN(ROW($E$2:E3652))+1)),1):E3652)&gt;=51),E3652+1,E3652)</f>
        <v>56</v>
      </c>
    </row>
    <row r="3654" spans="1:5" x14ac:dyDescent="0.3">
      <c r="A3654" s="1" t="s">
        <v>98</v>
      </c>
      <c r="B3654" s="4">
        <v>11</v>
      </c>
      <c r="C3654" s="3"/>
      <c r="E3654" s="14">
        <f t="array" ref="E3654">IF(AND(OR(A3654&lt;&gt;A3653,B3654&lt;&gt;B3653),COUNTA(INDEX($E$2:E3653,MAX(IF($E$2:E3653&lt;&gt;E3653,ROW($E$2:E3653)-MIN(ROW($E$2:E3653))+1)),1):E3653)&gt;=51),E3653+1,E3653)</f>
        <v>56</v>
      </c>
    </row>
    <row r="3655" spans="1:5" x14ac:dyDescent="0.3">
      <c r="A3655" s="1" t="s">
        <v>98</v>
      </c>
      <c r="B3655" s="4">
        <v>11</v>
      </c>
      <c r="C3655" s="3"/>
      <c r="E3655" s="14">
        <f t="array" ref="E3655">IF(AND(OR(A3655&lt;&gt;A3654,B3655&lt;&gt;B3654),COUNTA(INDEX($E$2:E3654,MAX(IF($E$2:E3654&lt;&gt;E3654,ROW($E$2:E3654)-MIN(ROW($E$2:E3654))+1)),1):E3654)&gt;=51),E3654+1,E3654)</f>
        <v>56</v>
      </c>
    </row>
    <row r="3656" spans="1:5" x14ac:dyDescent="0.3">
      <c r="A3656" s="1" t="s">
        <v>98</v>
      </c>
      <c r="B3656" s="4">
        <v>20</v>
      </c>
      <c r="C3656" s="3"/>
      <c r="E3656" s="14">
        <f t="array" ref="E3656">IF(AND(OR(A3656&lt;&gt;A3655,B3656&lt;&gt;B3655),COUNTA(INDEX($E$2:E3655,MAX(IF($E$2:E3655&lt;&gt;E3655,ROW($E$2:E3655)-MIN(ROW($E$2:E3655))+1)),1):E3655)&gt;=51),E3655+1,E3655)</f>
        <v>56</v>
      </c>
    </row>
    <row r="3657" spans="1:5" x14ac:dyDescent="0.3">
      <c r="A3657" s="1" t="s">
        <v>98</v>
      </c>
      <c r="B3657" s="4">
        <v>20</v>
      </c>
      <c r="C3657" s="3"/>
      <c r="E3657" s="14">
        <f t="array" ref="E3657">IF(AND(OR(A3657&lt;&gt;A3656,B3657&lt;&gt;B3656),COUNTA(INDEX($E$2:E3656,MAX(IF($E$2:E3656&lt;&gt;E3656,ROW($E$2:E3656)-MIN(ROW($E$2:E3656))+1)),1):E3656)&gt;=51),E3656+1,E3656)</f>
        <v>56</v>
      </c>
    </row>
    <row r="3658" spans="1:5" x14ac:dyDescent="0.3">
      <c r="A3658" s="1" t="s">
        <v>98</v>
      </c>
      <c r="B3658" s="4">
        <v>21</v>
      </c>
      <c r="C3658" s="3"/>
      <c r="E3658" s="14">
        <f t="array" ref="E3658">IF(AND(OR(A3658&lt;&gt;A3657,B3658&lt;&gt;B3657),COUNTA(INDEX($E$2:E3657,MAX(IF($E$2:E3657&lt;&gt;E3657,ROW($E$2:E3657)-MIN(ROW($E$2:E3657))+1)),1):E3657)&gt;=51),E3657+1,E3657)</f>
        <v>56</v>
      </c>
    </row>
    <row r="3659" spans="1:5" x14ac:dyDescent="0.3">
      <c r="A3659" s="1" t="s">
        <v>98</v>
      </c>
      <c r="B3659" s="4">
        <v>22</v>
      </c>
      <c r="C3659" s="3"/>
      <c r="E3659" s="14">
        <f t="array" ref="E3659">IF(AND(OR(A3659&lt;&gt;A3658,B3659&lt;&gt;B3658),COUNTA(INDEX($E$2:E3658,MAX(IF($E$2:E3658&lt;&gt;E3658,ROW($E$2:E3658)-MIN(ROW($E$2:E3658))+1)),1):E3658)&gt;=51),E3658+1,E3658)</f>
        <v>56</v>
      </c>
    </row>
    <row r="3660" spans="1:5" x14ac:dyDescent="0.3">
      <c r="A3660" s="1" t="s">
        <v>98</v>
      </c>
      <c r="B3660" s="4">
        <v>22</v>
      </c>
      <c r="C3660" s="3"/>
      <c r="E3660" s="14">
        <f t="array" ref="E3660">IF(AND(OR(A3660&lt;&gt;A3659,B3660&lt;&gt;B3659),COUNTA(INDEX($E$2:E3659,MAX(IF($E$2:E3659&lt;&gt;E3659,ROW($E$2:E3659)-MIN(ROW($E$2:E3659))+1)),1):E3659)&gt;=51),E3659+1,E3659)</f>
        <v>56</v>
      </c>
    </row>
    <row r="3661" spans="1:5" x14ac:dyDescent="0.3">
      <c r="A3661" s="1" t="s">
        <v>98</v>
      </c>
      <c r="B3661" s="4">
        <v>22</v>
      </c>
      <c r="C3661" s="3"/>
      <c r="E3661" s="14">
        <f t="array" ref="E3661">IF(AND(OR(A3661&lt;&gt;A3660,B3661&lt;&gt;B3660),COUNTA(INDEX($E$2:E3660,MAX(IF($E$2:E3660&lt;&gt;E3660,ROW($E$2:E3660)-MIN(ROW($E$2:E3660))+1)),1):E3660)&gt;=51),E3660+1,E3660)</f>
        <v>56</v>
      </c>
    </row>
    <row r="3662" spans="1:5" x14ac:dyDescent="0.3">
      <c r="A3662" s="1" t="s">
        <v>98</v>
      </c>
      <c r="B3662" s="4">
        <v>22</v>
      </c>
      <c r="C3662" s="3"/>
      <c r="E3662" s="14">
        <f t="array" ref="E3662">IF(AND(OR(A3662&lt;&gt;A3661,B3662&lt;&gt;B3661),COUNTA(INDEX($E$2:E3661,MAX(IF($E$2:E3661&lt;&gt;E3661,ROW($E$2:E3661)-MIN(ROW($E$2:E3661))+1)),1):E3661)&gt;=51),E3661+1,E3661)</f>
        <v>56</v>
      </c>
    </row>
    <row r="3663" spans="1:5" x14ac:dyDescent="0.3">
      <c r="A3663" s="1" t="s">
        <v>98</v>
      </c>
      <c r="B3663" s="4">
        <v>22</v>
      </c>
      <c r="C3663" s="3"/>
      <c r="E3663" s="14">
        <f t="array" ref="E3663">IF(AND(OR(A3663&lt;&gt;A3662,B3663&lt;&gt;B3662),COUNTA(INDEX($E$2:E3662,MAX(IF($E$2:E3662&lt;&gt;E3662,ROW($E$2:E3662)-MIN(ROW($E$2:E3662))+1)),1):E3662)&gt;=51),E3662+1,E3662)</f>
        <v>56</v>
      </c>
    </row>
    <row r="3664" spans="1:5" x14ac:dyDescent="0.3">
      <c r="A3664" s="1" t="s">
        <v>98</v>
      </c>
      <c r="B3664" s="4">
        <v>22</v>
      </c>
      <c r="C3664" s="3"/>
      <c r="E3664" s="14">
        <f t="array" ref="E3664">IF(AND(OR(A3664&lt;&gt;A3663,B3664&lt;&gt;B3663),COUNTA(INDEX($E$2:E3663,MAX(IF($E$2:E3663&lt;&gt;E3663,ROW($E$2:E3663)-MIN(ROW($E$2:E3663))+1)),1):E3663)&gt;=51),E3663+1,E3663)</f>
        <v>56</v>
      </c>
    </row>
    <row r="3665" spans="1:5" x14ac:dyDescent="0.3">
      <c r="A3665" s="1" t="s">
        <v>98</v>
      </c>
      <c r="B3665" s="4">
        <v>22</v>
      </c>
      <c r="C3665" s="3"/>
      <c r="E3665" s="14">
        <f t="array" ref="E3665">IF(AND(OR(A3665&lt;&gt;A3664,B3665&lt;&gt;B3664),COUNTA(INDEX($E$2:E3664,MAX(IF($E$2:E3664&lt;&gt;E3664,ROW($E$2:E3664)-MIN(ROW($E$2:E3664))+1)),1):E3664)&gt;=51),E3664+1,E3664)</f>
        <v>56</v>
      </c>
    </row>
    <row r="3666" spans="1:5" x14ac:dyDescent="0.3">
      <c r="A3666" s="1" t="s">
        <v>98</v>
      </c>
      <c r="B3666" s="4">
        <v>22</v>
      </c>
      <c r="C3666" s="3"/>
      <c r="E3666" s="14">
        <f t="array" ref="E3666">IF(AND(OR(A3666&lt;&gt;A3665,B3666&lt;&gt;B3665),COUNTA(INDEX($E$2:E3665,MAX(IF($E$2:E3665&lt;&gt;E3665,ROW($E$2:E3665)-MIN(ROW($E$2:E3665))+1)),1):E3665)&gt;=51),E3665+1,E3665)</f>
        <v>56</v>
      </c>
    </row>
    <row r="3667" spans="1:5" x14ac:dyDescent="0.3">
      <c r="A3667" s="1" t="s">
        <v>98</v>
      </c>
      <c r="B3667" s="4">
        <v>24</v>
      </c>
      <c r="C3667" s="3"/>
      <c r="E3667" s="14">
        <f t="array" ref="E3667">IF(AND(OR(A3667&lt;&gt;A3666,B3667&lt;&gt;B3666),COUNTA(INDEX($E$2:E3666,MAX(IF($E$2:E3666&lt;&gt;E3666,ROW($E$2:E3666)-MIN(ROW($E$2:E3666))+1)),1):E3666)&gt;=51),E3666+1,E3666)</f>
        <v>56</v>
      </c>
    </row>
    <row r="3668" spans="1:5" x14ac:dyDescent="0.3">
      <c r="A3668" s="1" t="s">
        <v>98</v>
      </c>
      <c r="B3668" s="4">
        <v>24</v>
      </c>
      <c r="C3668" s="3"/>
      <c r="E3668" s="14">
        <f t="array" ref="E3668">IF(AND(OR(A3668&lt;&gt;A3667,B3668&lt;&gt;B3667),COUNTA(INDEX($E$2:E3667,MAX(IF($E$2:E3667&lt;&gt;E3667,ROW($E$2:E3667)-MIN(ROW($E$2:E3667))+1)),1):E3667)&gt;=51),E3667+1,E3667)</f>
        <v>56</v>
      </c>
    </row>
    <row r="3669" spans="1:5" x14ac:dyDescent="0.3">
      <c r="A3669" s="1" t="s">
        <v>98</v>
      </c>
      <c r="B3669" s="4">
        <v>45</v>
      </c>
      <c r="C3669" s="3"/>
      <c r="E3669" s="14">
        <f t="array" ref="E3669">IF(AND(OR(A3669&lt;&gt;A3668,B3669&lt;&gt;B3668),COUNTA(INDEX($E$2:E3668,MAX(IF($E$2:E3668&lt;&gt;E3668,ROW($E$2:E3668)-MIN(ROW($E$2:E3668))+1)),1):E3668)&gt;=51),E3668+1,E3668)</f>
        <v>56</v>
      </c>
    </row>
    <row r="3670" spans="1:5" x14ac:dyDescent="0.3">
      <c r="A3670" s="1" t="s">
        <v>98</v>
      </c>
      <c r="B3670" s="4">
        <v>45</v>
      </c>
      <c r="C3670" s="3"/>
      <c r="E3670" s="14">
        <f t="array" ref="E3670">IF(AND(OR(A3670&lt;&gt;A3669,B3670&lt;&gt;B3669),COUNTA(INDEX($E$2:E3669,MAX(IF($E$2:E3669&lt;&gt;E3669,ROW($E$2:E3669)-MIN(ROW($E$2:E3669))+1)),1):E3669)&gt;=51),E3669+1,E3669)</f>
        <v>56</v>
      </c>
    </row>
    <row r="3671" spans="1:5" x14ac:dyDescent="0.3">
      <c r="A3671" s="1" t="s">
        <v>98</v>
      </c>
      <c r="B3671" s="4">
        <v>45</v>
      </c>
      <c r="C3671" s="3"/>
      <c r="E3671" s="14">
        <f t="array" ref="E3671">IF(AND(OR(A3671&lt;&gt;A3670,B3671&lt;&gt;B3670),COUNTA(INDEX($E$2:E3670,MAX(IF($E$2:E3670&lt;&gt;E3670,ROW($E$2:E3670)-MIN(ROW($E$2:E3670))+1)),1):E3670)&gt;=51),E3670+1,E3670)</f>
        <v>56</v>
      </c>
    </row>
    <row r="3672" spans="1:5" x14ac:dyDescent="0.3">
      <c r="A3672" s="1" t="s">
        <v>98</v>
      </c>
      <c r="B3672" s="4">
        <v>45</v>
      </c>
      <c r="C3672" s="3"/>
      <c r="E3672" s="14">
        <f t="array" ref="E3672">IF(AND(OR(A3672&lt;&gt;A3671,B3672&lt;&gt;B3671),COUNTA(INDEX($E$2:E3671,MAX(IF($E$2:E3671&lt;&gt;E3671,ROW($E$2:E3671)-MIN(ROW($E$2:E3671))+1)),1):E3671)&gt;=51),E3671+1,E3671)</f>
        <v>56</v>
      </c>
    </row>
    <row r="3673" spans="1:5" x14ac:dyDescent="0.3">
      <c r="A3673" s="1" t="s">
        <v>98</v>
      </c>
      <c r="B3673" s="4">
        <v>45</v>
      </c>
      <c r="C3673" s="3"/>
      <c r="E3673" s="14">
        <f t="array" ref="E3673">IF(AND(OR(A3673&lt;&gt;A3672,B3673&lt;&gt;B3672),COUNTA(INDEX($E$2:E3672,MAX(IF($E$2:E3672&lt;&gt;E3672,ROW($E$2:E3672)-MIN(ROW($E$2:E3672))+1)),1):E3672)&gt;=51),E3672+1,E3672)</f>
        <v>56</v>
      </c>
    </row>
    <row r="3674" spans="1:5" x14ac:dyDescent="0.3">
      <c r="A3674" s="1" t="s">
        <v>98</v>
      </c>
      <c r="B3674" s="4">
        <v>45</v>
      </c>
      <c r="C3674" s="3"/>
      <c r="E3674" s="14">
        <f t="array" ref="E3674">IF(AND(OR(A3674&lt;&gt;A3673,B3674&lt;&gt;B3673),COUNTA(INDEX($E$2:E3673,MAX(IF($E$2:E3673&lt;&gt;E3673,ROW($E$2:E3673)-MIN(ROW($E$2:E3673))+1)),1):E3673)&gt;=51),E3673+1,E3673)</f>
        <v>56</v>
      </c>
    </row>
    <row r="3675" spans="1:5" x14ac:dyDescent="0.3">
      <c r="A3675" s="1" t="s">
        <v>98</v>
      </c>
      <c r="B3675" s="4">
        <v>80</v>
      </c>
      <c r="C3675" s="3"/>
      <c r="E3675" s="14">
        <f t="array" ref="E3675">IF(AND(OR(A3675&lt;&gt;A3674,B3675&lt;&gt;B3674),COUNTA(INDEX($E$2:E3674,MAX(IF($E$2:E3674&lt;&gt;E3674,ROW($E$2:E3674)-MIN(ROW($E$2:E3674))+1)),1):E3674)&gt;=51),E3674+1,E3674)</f>
        <v>56</v>
      </c>
    </row>
    <row r="3676" spans="1:5" x14ac:dyDescent="0.3">
      <c r="A3676" s="1" t="s">
        <v>98</v>
      </c>
      <c r="B3676" s="4">
        <v>80</v>
      </c>
      <c r="C3676" s="3"/>
      <c r="E3676" s="14">
        <f t="array" ref="E3676">IF(AND(OR(A3676&lt;&gt;A3675,B3676&lt;&gt;B3675),COUNTA(INDEX($E$2:E3675,MAX(IF($E$2:E3675&lt;&gt;E3675,ROW($E$2:E3675)-MIN(ROW($E$2:E3675))+1)),1):E3675)&gt;=51),E3675+1,E3675)</f>
        <v>56</v>
      </c>
    </row>
    <row r="3677" spans="1:5" x14ac:dyDescent="0.3">
      <c r="A3677" s="1" t="s">
        <v>99</v>
      </c>
      <c r="B3677" s="4">
        <v>10</v>
      </c>
      <c r="C3677" s="3"/>
      <c r="E3677" s="14">
        <f t="array" ref="E3677">IF(AND(OR(A3677&lt;&gt;A3676,B3677&lt;&gt;B3676),COUNTA(INDEX($E$2:E3676,MAX(IF($E$2:E3676&lt;&gt;E3676,ROW($E$2:E3676)-MIN(ROW($E$2:E3676))+1)),1):E3676)&gt;=51),E3676+1,E3676)</f>
        <v>56</v>
      </c>
    </row>
    <row r="3678" spans="1:5" x14ac:dyDescent="0.3">
      <c r="A3678" s="1" t="s">
        <v>99</v>
      </c>
      <c r="B3678" s="4">
        <v>10</v>
      </c>
      <c r="C3678" s="3"/>
      <c r="E3678" s="14">
        <f t="array" ref="E3678">IF(AND(OR(A3678&lt;&gt;A3677,B3678&lt;&gt;B3677),COUNTA(INDEX($E$2:E3677,MAX(IF($E$2:E3677&lt;&gt;E3677,ROW($E$2:E3677)-MIN(ROW($E$2:E3677))+1)),1):E3677)&gt;=51),E3677+1,E3677)</f>
        <v>56</v>
      </c>
    </row>
    <row r="3679" spans="1:5" x14ac:dyDescent="0.3">
      <c r="A3679" s="1" t="s">
        <v>99</v>
      </c>
      <c r="B3679" s="4">
        <v>10</v>
      </c>
      <c r="C3679" s="3"/>
      <c r="E3679" s="14">
        <f t="array" ref="E3679">IF(AND(OR(A3679&lt;&gt;A3678,B3679&lt;&gt;B3678),COUNTA(INDEX($E$2:E3678,MAX(IF($E$2:E3678&lt;&gt;E3678,ROW($E$2:E3678)-MIN(ROW($E$2:E3678))+1)),1):E3678)&gt;=51),E3678+1,E3678)</f>
        <v>56</v>
      </c>
    </row>
    <row r="3680" spans="1:5" x14ac:dyDescent="0.3">
      <c r="A3680" s="1" t="s">
        <v>99</v>
      </c>
      <c r="B3680" s="4">
        <v>11</v>
      </c>
      <c r="C3680" s="3"/>
      <c r="E3680" s="14">
        <f t="array" ref="E3680">IF(AND(OR(A3680&lt;&gt;A3679,B3680&lt;&gt;B3679),COUNTA(INDEX($E$2:E3679,MAX(IF($E$2:E3679&lt;&gt;E3679,ROW($E$2:E3679)-MIN(ROW($E$2:E3679))+1)),1):E3679)&gt;=51),E3679+1,E3679)</f>
        <v>56</v>
      </c>
    </row>
    <row r="3681" spans="1:5" x14ac:dyDescent="0.3">
      <c r="A3681" s="1" t="s">
        <v>99</v>
      </c>
      <c r="B3681" s="4">
        <v>11</v>
      </c>
      <c r="C3681" s="3"/>
      <c r="E3681" s="14">
        <f t="array" ref="E3681">IF(AND(OR(A3681&lt;&gt;A3680,B3681&lt;&gt;B3680),COUNTA(INDEX($E$2:E3680,MAX(IF($E$2:E3680&lt;&gt;E3680,ROW($E$2:E3680)-MIN(ROW($E$2:E3680))+1)),1):E3680)&gt;=51),E3680+1,E3680)</f>
        <v>56</v>
      </c>
    </row>
    <row r="3682" spans="1:5" x14ac:dyDescent="0.3">
      <c r="A3682" s="1" t="s">
        <v>99</v>
      </c>
      <c r="B3682" s="4">
        <v>11</v>
      </c>
      <c r="C3682" s="3"/>
      <c r="E3682" s="14">
        <f t="array" ref="E3682">IF(AND(OR(A3682&lt;&gt;A3681,B3682&lt;&gt;B3681),COUNTA(INDEX($E$2:E3681,MAX(IF($E$2:E3681&lt;&gt;E3681,ROW($E$2:E3681)-MIN(ROW($E$2:E3681))+1)),1):E3681)&gt;=51),E3681+1,E3681)</f>
        <v>56</v>
      </c>
    </row>
    <row r="3683" spans="1:5" x14ac:dyDescent="0.3">
      <c r="A3683" s="1" t="s">
        <v>99</v>
      </c>
      <c r="B3683" s="4">
        <v>11</v>
      </c>
      <c r="C3683" s="3"/>
      <c r="E3683" s="14">
        <f t="array" ref="E3683">IF(AND(OR(A3683&lt;&gt;A3682,B3683&lt;&gt;B3682),COUNTA(INDEX($E$2:E3682,MAX(IF($E$2:E3682&lt;&gt;E3682,ROW($E$2:E3682)-MIN(ROW($E$2:E3682))+1)),1):E3682)&gt;=51),E3682+1,E3682)</f>
        <v>56</v>
      </c>
    </row>
    <row r="3684" spans="1:5" x14ac:dyDescent="0.3">
      <c r="A3684" s="1" t="s">
        <v>99</v>
      </c>
      <c r="B3684" s="4">
        <v>11</v>
      </c>
      <c r="C3684" s="3"/>
      <c r="E3684" s="14">
        <f t="array" ref="E3684">IF(AND(OR(A3684&lt;&gt;A3683,B3684&lt;&gt;B3683),COUNTA(INDEX($E$2:E3683,MAX(IF($E$2:E3683&lt;&gt;E3683,ROW($E$2:E3683)-MIN(ROW($E$2:E3683))+1)),1):E3683)&gt;=51),E3683+1,E3683)</f>
        <v>56</v>
      </c>
    </row>
    <row r="3685" spans="1:5" x14ac:dyDescent="0.3">
      <c r="A3685" s="1" t="s">
        <v>99</v>
      </c>
      <c r="B3685" s="4">
        <v>11</v>
      </c>
      <c r="C3685" s="3"/>
      <c r="E3685" s="14">
        <f t="array" ref="E3685">IF(AND(OR(A3685&lt;&gt;A3684,B3685&lt;&gt;B3684),COUNTA(INDEX($E$2:E3684,MAX(IF($E$2:E3684&lt;&gt;E3684,ROW($E$2:E3684)-MIN(ROW($E$2:E3684))+1)),1):E3684)&gt;=51),E3684+1,E3684)</f>
        <v>56</v>
      </c>
    </row>
    <row r="3686" spans="1:5" x14ac:dyDescent="0.3">
      <c r="A3686" s="1" t="s">
        <v>99</v>
      </c>
      <c r="B3686" s="4">
        <v>11</v>
      </c>
      <c r="C3686" s="3"/>
      <c r="E3686" s="14">
        <f t="array" ref="E3686">IF(AND(OR(A3686&lt;&gt;A3685,B3686&lt;&gt;B3685),COUNTA(INDEX($E$2:E3685,MAX(IF($E$2:E3685&lt;&gt;E3685,ROW($E$2:E3685)-MIN(ROW($E$2:E3685))+1)),1):E3685)&gt;=51),E3685+1,E3685)</f>
        <v>56</v>
      </c>
    </row>
    <row r="3687" spans="1:5" x14ac:dyDescent="0.3">
      <c r="A3687" s="1" t="s">
        <v>99</v>
      </c>
      <c r="B3687" s="4">
        <v>11</v>
      </c>
      <c r="C3687" s="3"/>
      <c r="E3687" s="14">
        <f t="array" ref="E3687">IF(AND(OR(A3687&lt;&gt;A3686,B3687&lt;&gt;B3686),COUNTA(INDEX($E$2:E3686,MAX(IF($E$2:E3686&lt;&gt;E3686,ROW($E$2:E3686)-MIN(ROW($E$2:E3686))+1)),1):E3686)&gt;=51),E3686+1,E3686)</f>
        <v>56</v>
      </c>
    </row>
    <row r="3688" spans="1:5" x14ac:dyDescent="0.3">
      <c r="A3688" s="1" t="s">
        <v>99</v>
      </c>
      <c r="B3688" s="4">
        <v>11</v>
      </c>
      <c r="C3688" s="3"/>
      <c r="E3688" s="14">
        <f t="array" ref="E3688">IF(AND(OR(A3688&lt;&gt;A3687,B3688&lt;&gt;B3687),COUNTA(INDEX($E$2:E3687,MAX(IF($E$2:E3687&lt;&gt;E3687,ROW($E$2:E3687)-MIN(ROW($E$2:E3687))+1)),1):E3687)&gt;=51),E3687+1,E3687)</f>
        <v>56</v>
      </c>
    </row>
    <row r="3689" spans="1:5" x14ac:dyDescent="0.3">
      <c r="A3689" s="1" t="s">
        <v>99</v>
      </c>
      <c r="B3689" s="4">
        <v>11</v>
      </c>
      <c r="C3689" s="3"/>
      <c r="E3689" s="14">
        <f t="array" ref="E3689">IF(AND(OR(A3689&lt;&gt;A3688,B3689&lt;&gt;B3688),COUNTA(INDEX($E$2:E3688,MAX(IF($E$2:E3688&lt;&gt;E3688,ROW($E$2:E3688)-MIN(ROW($E$2:E3688))+1)),1):E3688)&gt;=51),E3688+1,E3688)</f>
        <v>56</v>
      </c>
    </row>
    <row r="3690" spans="1:5" x14ac:dyDescent="0.3">
      <c r="A3690" s="1" t="s">
        <v>99</v>
      </c>
      <c r="B3690" s="4">
        <v>11</v>
      </c>
      <c r="C3690" s="3"/>
      <c r="E3690" s="14">
        <f t="array" ref="E3690">IF(AND(OR(A3690&lt;&gt;A3689,B3690&lt;&gt;B3689),COUNTA(INDEX($E$2:E3689,MAX(IF($E$2:E3689&lt;&gt;E3689,ROW($E$2:E3689)-MIN(ROW($E$2:E3689))+1)),1):E3689)&gt;=51),E3689+1,E3689)</f>
        <v>56</v>
      </c>
    </row>
    <row r="3691" spans="1:5" x14ac:dyDescent="0.3">
      <c r="A3691" s="1" t="s">
        <v>99</v>
      </c>
      <c r="B3691" s="4">
        <v>12</v>
      </c>
      <c r="C3691" s="3"/>
      <c r="E3691" s="14">
        <f t="array" ref="E3691">IF(AND(OR(A3691&lt;&gt;A3690,B3691&lt;&gt;B3690),COUNTA(INDEX($E$2:E3690,MAX(IF($E$2:E3690&lt;&gt;E3690,ROW($E$2:E3690)-MIN(ROW($E$2:E3690))+1)),1):E3690)&gt;=51),E3690+1,E3690)</f>
        <v>57</v>
      </c>
    </row>
    <row r="3692" spans="1:5" x14ac:dyDescent="0.3">
      <c r="A3692" s="1" t="s">
        <v>99</v>
      </c>
      <c r="B3692" s="4">
        <v>12</v>
      </c>
      <c r="C3692" s="3"/>
      <c r="E3692" s="14">
        <f t="array" ref="E3692">IF(AND(OR(A3692&lt;&gt;A3691,B3692&lt;&gt;B3691),COUNTA(INDEX($E$2:E3691,MAX(IF($E$2:E3691&lt;&gt;E3691,ROW($E$2:E3691)-MIN(ROW($E$2:E3691))+1)),1):E3691)&gt;=51),E3691+1,E3691)</f>
        <v>57</v>
      </c>
    </row>
    <row r="3693" spans="1:5" x14ac:dyDescent="0.3">
      <c r="A3693" s="1" t="s">
        <v>99</v>
      </c>
      <c r="B3693" s="4">
        <v>12</v>
      </c>
      <c r="C3693" s="3"/>
      <c r="E3693" s="14">
        <f t="array" ref="E3693">IF(AND(OR(A3693&lt;&gt;A3692,B3693&lt;&gt;B3692),COUNTA(INDEX($E$2:E3692,MAX(IF($E$2:E3692&lt;&gt;E3692,ROW($E$2:E3692)-MIN(ROW($E$2:E3692))+1)),1):E3692)&gt;=51),E3692+1,E3692)</f>
        <v>57</v>
      </c>
    </row>
    <row r="3694" spans="1:5" x14ac:dyDescent="0.3">
      <c r="A3694" s="1" t="s">
        <v>99</v>
      </c>
      <c r="B3694" s="4">
        <v>12</v>
      </c>
      <c r="C3694" s="3"/>
      <c r="E3694" s="14">
        <f t="array" ref="E3694">IF(AND(OR(A3694&lt;&gt;A3693,B3694&lt;&gt;B3693),COUNTA(INDEX($E$2:E3693,MAX(IF($E$2:E3693&lt;&gt;E3693,ROW($E$2:E3693)-MIN(ROW($E$2:E3693))+1)),1):E3693)&gt;=51),E3693+1,E3693)</f>
        <v>57</v>
      </c>
    </row>
    <row r="3695" spans="1:5" x14ac:dyDescent="0.3">
      <c r="A3695" s="1" t="s">
        <v>99</v>
      </c>
      <c r="B3695" s="4">
        <v>20</v>
      </c>
      <c r="C3695" s="3"/>
      <c r="E3695" s="14">
        <f t="array" ref="E3695">IF(AND(OR(A3695&lt;&gt;A3694,B3695&lt;&gt;B3694),COUNTA(INDEX($E$2:E3694,MAX(IF($E$2:E3694&lt;&gt;E3694,ROW($E$2:E3694)-MIN(ROW($E$2:E3694))+1)),1):E3694)&gt;=51),E3694+1,E3694)</f>
        <v>57</v>
      </c>
    </row>
    <row r="3696" spans="1:5" x14ac:dyDescent="0.3">
      <c r="A3696" s="1" t="s">
        <v>99</v>
      </c>
      <c r="B3696" s="4">
        <v>20</v>
      </c>
      <c r="C3696" s="3"/>
      <c r="E3696" s="14">
        <f t="array" ref="E3696">IF(AND(OR(A3696&lt;&gt;A3695,B3696&lt;&gt;B3695),COUNTA(INDEX($E$2:E3695,MAX(IF($E$2:E3695&lt;&gt;E3695,ROW($E$2:E3695)-MIN(ROW($E$2:E3695))+1)),1):E3695)&gt;=51),E3695+1,E3695)</f>
        <v>57</v>
      </c>
    </row>
    <row r="3697" spans="1:5" x14ac:dyDescent="0.3">
      <c r="A3697" s="1" t="s">
        <v>99</v>
      </c>
      <c r="B3697" s="4">
        <v>20</v>
      </c>
      <c r="C3697" s="3"/>
      <c r="E3697" s="14">
        <f t="array" ref="E3697">IF(AND(OR(A3697&lt;&gt;A3696,B3697&lt;&gt;B3696),COUNTA(INDEX($E$2:E3696,MAX(IF($E$2:E3696&lt;&gt;E3696,ROW($E$2:E3696)-MIN(ROW($E$2:E3696))+1)),1):E3696)&gt;=51),E3696+1,E3696)</f>
        <v>57</v>
      </c>
    </row>
    <row r="3698" spans="1:5" x14ac:dyDescent="0.3">
      <c r="A3698" s="1" t="s">
        <v>99</v>
      </c>
      <c r="B3698" s="4">
        <v>20</v>
      </c>
      <c r="C3698" s="3"/>
      <c r="E3698" s="14">
        <f t="array" ref="E3698">IF(AND(OR(A3698&lt;&gt;A3697,B3698&lt;&gt;B3697),COUNTA(INDEX($E$2:E3697,MAX(IF($E$2:E3697&lt;&gt;E3697,ROW($E$2:E3697)-MIN(ROW($E$2:E3697))+1)),1):E3697)&gt;=51),E3697+1,E3697)</f>
        <v>57</v>
      </c>
    </row>
    <row r="3699" spans="1:5" x14ac:dyDescent="0.3">
      <c r="A3699" s="1" t="s">
        <v>99</v>
      </c>
      <c r="B3699" s="4">
        <v>20</v>
      </c>
      <c r="C3699" s="3"/>
      <c r="E3699" s="14">
        <f t="array" ref="E3699">IF(AND(OR(A3699&lt;&gt;A3698,B3699&lt;&gt;B3698),COUNTA(INDEX($E$2:E3698,MAX(IF($E$2:E3698&lt;&gt;E3698,ROW($E$2:E3698)-MIN(ROW($E$2:E3698))+1)),1):E3698)&gt;=51),E3698+1,E3698)</f>
        <v>57</v>
      </c>
    </row>
    <row r="3700" spans="1:5" x14ac:dyDescent="0.3">
      <c r="A3700" s="1" t="s">
        <v>99</v>
      </c>
      <c r="B3700" s="4">
        <v>20</v>
      </c>
      <c r="C3700" s="3"/>
      <c r="E3700" s="14">
        <f t="array" ref="E3700">IF(AND(OR(A3700&lt;&gt;A3699,B3700&lt;&gt;B3699),COUNTA(INDEX($E$2:E3699,MAX(IF($E$2:E3699&lt;&gt;E3699,ROW($E$2:E3699)-MIN(ROW($E$2:E3699))+1)),1):E3699)&gt;=51),E3699+1,E3699)</f>
        <v>57</v>
      </c>
    </row>
    <row r="3701" spans="1:5" x14ac:dyDescent="0.3">
      <c r="A3701" s="1" t="s">
        <v>99</v>
      </c>
      <c r="B3701" s="4">
        <v>20</v>
      </c>
      <c r="C3701" s="3"/>
      <c r="E3701" s="14">
        <f t="array" ref="E3701">IF(AND(OR(A3701&lt;&gt;A3700,B3701&lt;&gt;B3700),COUNTA(INDEX($E$2:E3700,MAX(IF($E$2:E3700&lt;&gt;E3700,ROW($E$2:E3700)-MIN(ROW($E$2:E3700))+1)),1):E3700)&gt;=51),E3700+1,E3700)</f>
        <v>57</v>
      </c>
    </row>
    <row r="3702" spans="1:5" x14ac:dyDescent="0.3">
      <c r="A3702" s="1" t="s">
        <v>99</v>
      </c>
      <c r="B3702" s="4">
        <v>20</v>
      </c>
      <c r="C3702" s="3"/>
      <c r="E3702" s="14">
        <f t="array" ref="E3702">IF(AND(OR(A3702&lt;&gt;A3701,B3702&lt;&gt;B3701),COUNTA(INDEX($E$2:E3701,MAX(IF($E$2:E3701&lt;&gt;E3701,ROW($E$2:E3701)-MIN(ROW($E$2:E3701))+1)),1):E3701)&gt;=51),E3701+1,E3701)</f>
        <v>57</v>
      </c>
    </row>
    <row r="3703" spans="1:5" x14ac:dyDescent="0.3">
      <c r="A3703" s="1" t="s">
        <v>99</v>
      </c>
      <c r="B3703" s="4">
        <v>20</v>
      </c>
      <c r="C3703" s="3"/>
      <c r="E3703" s="14">
        <f t="array" ref="E3703">IF(AND(OR(A3703&lt;&gt;A3702,B3703&lt;&gt;B3702),COUNTA(INDEX($E$2:E3702,MAX(IF($E$2:E3702&lt;&gt;E3702,ROW($E$2:E3702)-MIN(ROW($E$2:E3702))+1)),1):E3702)&gt;=51),E3702+1,E3702)</f>
        <v>57</v>
      </c>
    </row>
    <row r="3704" spans="1:5" x14ac:dyDescent="0.3">
      <c r="A3704" s="1" t="s">
        <v>99</v>
      </c>
      <c r="B3704" s="4">
        <v>20</v>
      </c>
      <c r="C3704" s="3"/>
      <c r="E3704" s="14">
        <f t="array" ref="E3704">IF(AND(OR(A3704&lt;&gt;A3703,B3704&lt;&gt;B3703),COUNTA(INDEX($E$2:E3703,MAX(IF($E$2:E3703&lt;&gt;E3703,ROW($E$2:E3703)-MIN(ROW($E$2:E3703))+1)),1):E3703)&gt;=51),E3703+1,E3703)</f>
        <v>57</v>
      </c>
    </row>
    <row r="3705" spans="1:5" x14ac:dyDescent="0.3">
      <c r="A3705" s="1" t="s">
        <v>99</v>
      </c>
      <c r="B3705" s="4">
        <v>20</v>
      </c>
      <c r="C3705" s="3"/>
      <c r="E3705" s="14">
        <f t="array" ref="E3705">IF(AND(OR(A3705&lt;&gt;A3704,B3705&lt;&gt;B3704),COUNTA(INDEX($E$2:E3704,MAX(IF($E$2:E3704&lt;&gt;E3704,ROW($E$2:E3704)-MIN(ROW($E$2:E3704))+1)),1):E3704)&gt;=51),E3704+1,E3704)</f>
        <v>57</v>
      </c>
    </row>
    <row r="3706" spans="1:5" x14ac:dyDescent="0.3">
      <c r="A3706" s="1" t="s">
        <v>99</v>
      </c>
      <c r="B3706" s="4">
        <v>20</v>
      </c>
      <c r="C3706" s="3"/>
      <c r="E3706" s="14">
        <f t="array" ref="E3706">IF(AND(OR(A3706&lt;&gt;A3705,B3706&lt;&gt;B3705),COUNTA(INDEX($E$2:E3705,MAX(IF($E$2:E3705&lt;&gt;E3705,ROW($E$2:E3705)-MIN(ROW($E$2:E3705))+1)),1):E3705)&gt;=51),E3705+1,E3705)</f>
        <v>57</v>
      </c>
    </row>
    <row r="3707" spans="1:5" x14ac:dyDescent="0.3">
      <c r="A3707" s="1" t="s">
        <v>99</v>
      </c>
      <c r="B3707" s="4">
        <v>20</v>
      </c>
      <c r="C3707" s="3"/>
      <c r="E3707" s="14">
        <f t="array" ref="E3707">IF(AND(OR(A3707&lt;&gt;A3706,B3707&lt;&gt;B3706),COUNTA(INDEX($E$2:E3706,MAX(IF($E$2:E3706&lt;&gt;E3706,ROW($E$2:E3706)-MIN(ROW($E$2:E3706))+1)),1):E3706)&gt;=51),E3706+1,E3706)</f>
        <v>57</v>
      </c>
    </row>
    <row r="3708" spans="1:5" x14ac:dyDescent="0.3">
      <c r="A3708" s="1" t="s">
        <v>99</v>
      </c>
      <c r="B3708" s="4">
        <v>20</v>
      </c>
      <c r="C3708" s="3"/>
      <c r="E3708" s="14">
        <f t="array" ref="E3708">IF(AND(OR(A3708&lt;&gt;A3707,B3708&lt;&gt;B3707),COUNTA(INDEX($E$2:E3707,MAX(IF($E$2:E3707&lt;&gt;E3707,ROW($E$2:E3707)-MIN(ROW($E$2:E3707))+1)),1):E3707)&gt;=51),E3707+1,E3707)</f>
        <v>57</v>
      </c>
    </row>
    <row r="3709" spans="1:5" x14ac:dyDescent="0.3">
      <c r="A3709" s="1" t="s">
        <v>99</v>
      </c>
      <c r="B3709" s="4">
        <v>20</v>
      </c>
      <c r="C3709" s="3"/>
      <c r="E3709" s="14">
        <f t="array" ref="E3709">IF(AND(OR(A3709&lt;&gt;A3708,B3709&lt;&gt;B3708),COUNTA(INDEX($E$2:E3708,MAX(IF($E$2:E3708&lt;&gt;E3708,ROW($E$2:E3708)-MIN(ROW($E$2:E3708))+1)),1):E3708)&gt;=51),E3708+1,E3708)</f>
        <v>57</v>
      </c>
    </row>
    <row r="3710" spans="1:5" x14ac:dyDescent="0.3">
      <c r="A3710" s="1" t="s">
        <v>99</v>
      </c>
      <c r="B3710" s="4">
        <v>20</v>
      </c>
      <c r="C3710" s="3"/>
      <c r="E3710" s="14">
        <f t="array" ref="E3710">IF(AND(OR(A3710&lt;&gt;A3709,B3710&lt;&gt;B3709),COUNTA(INDEX($E$2:E3709,MAX(IF($E$2:E3709&lt;&gt;E3709,ROW($E$2:E3709)-MIN(ROW($E$2:E3709))+1)),1):E3709)&gt;=51),E3709+1,E3709)</f>
        <v>57</v>
      </c>
    </row>
    <row r="3711" spans="1:5" x14ac:dyDescent="0.3">
      <c r="A3711" s="1" t="s">
        <v>99</v>
      </c>
      <c r="B3711" s="4">
        <v>20</v>
      </c>
      <c r="C3711" s="3"/>
      <c r="E3711" s="14">
        <f t="array" ref="E3711">IF(AND(OR(A3711&lt;&gt;A3710,B3711&lt;&gt;B3710),COUNTA(INDEX($E$2:E3710,MAX(IF($E$2:E3710&lt;&gt;E3710,ROW($E$2:E3710)-MIN(ROW($E$2:E3710))+1)),1):E3710)&gt;=51),E3710+1,E3710)</f>
        <v>57</v>
      </c>
    </row>
    <row r="3712" spans="1:5" x14ac:dyDescent="0.3">
      <c r="A3712" s="1" t="s">
        <v>99</v>
      </c>
      <c r="B3712" s="4">
        <v>20</v>
      </c>
      <c r="C3712" s="3"/>
      <c r="E3712" s="14">
        <f t="array" ref="E3712">IF(AND(OR(A3712&lt;&gt;A3711,B3712&lt;&gt;B3711),COUNTA(INDEX($E$2:E3711,MAX(IF($E$2:E3711&lt;&gt;E3711,ROW($E$2:E3711)-MIN(ROW($E$2:E3711))+1)),1):E3711)&gt;=51),E3711+1,E3711)</f>
        <v>57</v>
      </c>
    </row>
    <row r="3713" spans="1:5" x14ac:dyDescent="0.3">
      <c r="A3713" s="1" t="s">
        <v>99</v>
      </c>
      <c r="B3713" s="4">
        <v>20</v>
      </c>
      <c r="C3713" s="3"/>
      <c r="E3713" s="14">
        <f t="array" ref="E3713">IF(AND(OR(A3713&lt;&gt;A3712,B3713&lt;&gt;B3712),COUNTA(INDEX($E$2:E3712,MAX(IF($E$2:E3712&lt;&gt;E3712,ROW($E$2:E3712)-MIN(ROW($E$2:E3712))+1)),1):E3712)&gt;=51),E3712+1,E3712)</f>
        <v>57</v>
      </c>
    </row>
    <row r="3714" spans="1:5" x14ac:dyDescent="0.3">
      <c r="A3714" s="1" t="s">
        <v>99</v>
      </c>
      <c r="B3714" s="4">
        <v>20</v>
      </c>
      <c r="C3714" s="3"/>
      <c r="E3714" s="14">
        <f t="array" ref="E3714">IF(AND(OR(A3714&lt;&gt;A3713,B3714&lt;&gt;B3713),COUNTA(INDEX($E$2:E3713,MAX(IF($E$2:E3713&lt;&gt;E3713,ROW($E$2:E3713)-MIN(ROW($E$2:E3713))+1)),1):E3713)&gt;=51),E3713+1,E3713)</f>
        <v>57</v>
      </c>
    </row>
    <row r="3715" spans="1:5" x14ac:dyDescent="0.3">
      <c r="A3715" s="1" t="s">
        <v>99</v>
      </c>
      <c r="B3715" s="4">
        <v>20</v>
      </c>
      <c r="C3715" s="3"/>
      <c r="E3715" s="14">
        <f t="array" ref="E3715">IF(AND(OR(A3715&lt;&gt;A3714,B3715&lt;&gt;B3714),COUNTA(INDEX($E$2:E3714,MAX(IF($E$2:E3714&lt;&gt;E3714,ROW($E$2:E3714)-MIN(ROW($E$2:E3714))+1)),1):E3714)&gt;=51),E3714+1,E3714)</f>
        <v>57</v>
      </c>
    </row>
    <row r="3716" spans="1:5" x14ac:dyDescent="0.3">
      <c r="A3716" s="1" t="s">
        <v>99</v>
      </c>
      <c r="B3716" s="4">
        <v>20</v>
      </c>
      <c r="C3716" s="3"/>
      <c r="E3716" s="14">
        <f t="array" ref="E3716">IF(AND(OR(A3716&lt;&gt;A3715,B3716&lt;&gt;B3715),COUNTA(INDEX($E$2:E3715,MAX(IF($E$2:E3715&lt;&gt;E3715,ROW($E$2:E3715)-MIN(ROW($E$2:E3715))+1)),1):E3715)&gt;=51),E3715+1,E3715)</f>
        <v>57</v>
      </c>
    </row>
    <row r="3717" spans="1:5" x14ac:dyDescent="0.3">
      <c r="A3717" s="1" t="s">
        <v>99</v>
      </c>
      <c r="B3717" s="4">
        <v>20</v>
      </c>
      <c r="C3717" s="3"/>
      <c r="E3717" s="14">
        <f t="array" ref="E3717">IF(AND(OR(A3717&lt;&gt;A3716,B3717&lt;&gt;B3716),COUNTA(INDEX($E$2:E3716,MAX(IF($E$2:E3716&lt;&gt;E3716,ROW($E$2:E3716)-MIN(ROW($E$2:E3716))+1)),1):E3716)&gt;=51),E3716+1,E3716)</f>
        <v>57</v>
      </c>
    </row>
    <row r="3718" spans="1:5" x14ac:dyDescent="0.3">
      <c r="A3718" s="1" t="s">
        <v>99</v>
      </c>
      <c r="B3718" s="4">
        <v>20</v>
      </c>
      <c r="C3718" s="3"/>
      <c r="E3718" s="14">
        <f t="array" ref="E3718">IF(AND(OR(A3718&lt;&gt;A3717,B3718&lt;&gt;B3717),COUNTA(INDEX($E$2:E3717,MAX(IF($E$2:E3717&lt;&gt;E3717,ROW($E$2:E3717)-MIN(ROW($E$2:E3717))+1)),1):E3717)&gt;=51),E3717+1,E3717)</f>
        <v>57</v>
      </c>
    </row>
    <row r="3719" spans="1:5" x14ac:dyDescent="0.3">
      <c r="A3719" s="1" t="s">
        <v>99</v>
      </c>
      <c r="B3719" s="4">
        <v>20</v>
      </c>
      <c r="C3719" s="3"/>
      <c r="E3719" s="14">
        <f t="array" ref="E3719">IF(AND(OR(A3719&lt;&gt;A3718,B3719&lt;&gt;B3718),COUNTA(INDEX($E$2:E3718,MAX(IF($E$2:E3718&lt;&gt;E3718,ROW($E$2:E3718)-MIN(ROW($E$2:E3718))+1)),1):E3718)&gt;=51),E3718+1,E3718)</f>
        <v>57</v>
      </c>
    </row>
    <row r="3720" spans="1:5" x14ac:dyDescent="0.3">
      <c r="A3720" s="1" t="s">
        <v>99</v>
      </c>
      <c r="B3720" s="4">
        <v>20</v>
      </c>
      <c r="C3720" s="3"/>
      <c r="E3720" s="14">
        <f t="array" ref="E3720">IF(AND(OR(A3720&lt;&gt;A3719,B3720&lt;&gt;B3719),COUNTA(INDEX($E$2:E3719,MAX(IF($E$2:E3719&lt;&gt;E3719,ROW($E$2:E3719)-MIN(ROW($E$2:E3719))+1)),1):E3719)&gt;=51),E3719+1,E3719)</f>
        <v>57</v>
      </c>
    </row>
    <row r="3721" spans="1:5" x14ac:dyDescent="0.3">
      <c r="A3721" s="1" t="s">
        <v>99</v>
      </c>
      <c r="B3721" s="4">
        <v>20</v>
      </c>
      <c r="C3721" s="3"/>
      <c r="E3721" s="14">
        <f t="array" ref="E3721">IF(AND(OR(A3721&lt;&gt;A3720,B3721&lt;&gt;B3720),COUNTA(INDEX($E$2:E3720,MAX(IF($E$2:E3720&lt;&gt;E3720,ROW($E$2:E3720)-MIN(ROW($E$2:E3720))+1)),1):E3720)&gt;=51),E3720+1,E3720)</f>
        <v>57</v>
      </c>
    </row>
    <row r="3722" spans="1:5" x14ac:dyDescent="0.3">
      <c r="A3722" s="1" t="s">
        <v>99</v>
      </c>
      <c r="B3722" s="4">
        <v>20</v>
      </c>
      <c r="C3722" s="3"/>
      <c r="E3722" s="14">
        <f t="array" ref="E3722">IF(AND(OR(A3722&lt;&gt;A3721,B3722&lt;&gt;B3721),COUNTA(INDEX($E$2:E3721,MAX(IF($E$2:E3721&lt;&gt;E3721,ROW($E$2:E3721)-MIN(ROW($E$2:E3721))+1)),1):E3721)&gt;=51),E3721+1,E3721)</f>
        <v>57</v>
      </c>
    </row>
    <row r="3723" spans="1:5" x14ac:dyDescent="0.3">
      <c r="A3723" s="1" t="s">
        <v>99</v>
      </c>
      <c r="B3723" s="4">
        <v>20</v>
      </c>
      <c r="C3723" s="3"/>
      <c r="E3723" s="14">
        <f t="array" ref="E3723">IF(AND(OR(A3723&lt;&gt;A3722,B3723&lt;&gt;B3722),COUNTA(INDEX($E$2:E3722,MAX(IF($E$2:E3722&lt;&gt;E3722,ROW($E$2:E3722)-MIN(ROW($E$2:E3722))+1)),1):E3722)&gt;=51),E3722+1,E3722)</f>
        <v>57</v>
      </c>
    </row>
    <row r="3724" spans="1:5" x14ac:dyDescent="0.3">
      <c r="A3724" s="1" t="s">
        <v>99</v>
      </c>
      <c r="B3724" s="4">
        <v>20</v>
      </c>
      <c r="C3724" s="3"/>
      <c r="E3724" s="14">
        <f t="array" ref="E3724">IF(AND(OR(A3724&lt;&gt;A3723,B3724&lt;&gt;B3723),COUNTA(INDEX($E$2:E3723,MAX(IF($E$2:E3723&lt;&gt;E3723,ROW($E$2:E3723)-MIN(ROW($E$2:E3723))+1)),1):E3723)&gt;=51),E3723+1,E3723)</f>
        <v>57</v>
      </c>
    </row>
    <row r="3725" spans="1:5" x14ac:dyDescent="0.3">
      <c r="A3725" s="1" t="s">
        <v>99</v>
      </c>
      <c r="B3725" s="4">
        <v>20</v>
      </c>
      <c r="C3725" s="3"/>
      <c r="E3725" s="14">
        <f t="array" ref="E3725">IF(AND(OR(A3725&lt;&gt;A3724,B3725&lt;&gt;B3724),COUNTA(INDEX($E$2:E3724,MAX(IF($E$2:E3724&lt;&gt;E3724,ROW($E$2:E3724)-MIN(ROW($E$2:E3724))+1)),1):E3724)&gt;=51),E3724+1,E3724)</f>
        <v>57</v>
      </c>
    </row>
    <row r="3726" spans="1:5" x14ac:dyDescent="0.3">
      <c r="A3726" s="1" t="s">
        <v>99</v>
      </c>
      <c r="B3726" s="4">
        <v>20</v>
      </c>
      <c r="C3726" s="3"/>
      <c r="E3726" s="14">
        <f t="array" ref="E3726">IF(AND(OR(A3726&lt;&gt;A3725,B3726&lt;&gt;B3725),COUNTA(INDEX($E$2:E3725,MAX(IF($E$2:E3725&lt;&gt;E3725,ROW($E$2:E3725)-MIN(ROW($E$2:E3725))+1)),1):E3725)&gt;=51),E3725+1,E3725)</f>
        <v>57</v>
      </c>
    </row>
    <row r="3727" spans="1:5" x14ac:dyDescent="0.3">
      <c r="A3727" s="1" t="s">
        <v>99</v>
      </c>
      <c r="B3727" s="4">
        <v>20</v>
      </c>
      <c r="C3727" s="3"/>
      <c r="E3727" s="14">
        <f t="array" ref="E3727">IF(AND(OR(A3727&lt;&gt;A3726,B3727&lt;&gt;B3726),COUNTA(INDEX($E$2:E3726,MAX(IF($E$2:E3726&lt;&gt;E3726,ROW($E$2:E3726)-MIN(ROW($E$2:E3726))+1)),1):E3726)&gt;=51),E3726+1,E3726)</f>
        <v>57</v>
      </c>
    </row>
    <row r="3728" spans="1:5" x14ac:dyDescent="0.3">
      <c r="A3728" s="1" t="s">
        <v>99</v>
      </c>
      <c r="B3728" s="4">
        <v>20</v>
      </c>
      <c r="C3728" s="3"/>
      <c r="E3728" s="14">
        <f t="array" ref="E3728">IF(AND(OR(A3728&lt;&gt;A3727,B3728&lt;&gt;B3727),COUNTA(INDEX($E$2:E3727,MAX(IF($E$2:E3727&lt;&gt;E3727,ROW($E$2:E3727)-MIN(ROW($E$2:E3727))+1)),1):E3727)&gt;=51),E3727+1,E3727)</f>
        <v>57</v>
      </c>
    </row>
    <row r="3729" spans="1:5" x14ac:dyDescent="0.3">
      <c r="A3729" s="1" t="s">
        <v>99</v>
      </c>
      <c r="B3729" s="4">
        <v>20</v>
      </c>
      <c r="C3729" s="3"/>
      <c r="E3729" s="14">
        <f t="array" ref="E3729">IF(AND(OR(A3729&lt;&gt;A3728,B3729&lt;&gt;B3728),COUNTA(INDEX($E$2:E3728,MAX(IF($E$2:E3728&lt;&gt;E3728,ROW($E$2:E3728)-MIN(ROW($E$2:E3728))+1)),1):E3728)&gt;=51),E3728+1,E3728)</f>
        <v>57</v>
      </c>
    </row>
    <row r="3730" spans="1:5" x14ac:dyDescent="0.3">
      <c r="A3730" s="1" t="s">
        <v>99</v>
      </c>
      <c r="B3730" s="4">
        <v>20</v>
      </c>
      <c r="C3730" s="3"/>
      <c r="E3730" s="14">
        <f t="array" ref="E3730">IF(AND(OR(A3730&lt;&gt;A3729,B3730&lt;&gt;B3729),COUNTA(INDEX($E$2:E3729,MAX(IF($E$2:E3729&lt;&gt;E3729,ROW($E$2:E3729)-MIN(ROW($E$2:E3729))+1)),1):E3729)&gt;=51),E3729+1,E3729)</f>
        <v>57</v>
      </c>
    </row>
    <row r="3731" spans="1:5" x14ac:dyDescent="0.3">
      <c r="A3731" s="1" t="s">
        <v>99</v>
      </c>
      <c r="B3731" s="4">
        <v>20</v>
      </c>
      <c r="C3731" s="3"/>
      <c r="E3731" s="14">
        <f t="array" ref="E3731">IF(AND(OR(A3731&lt;&gt;A3730,B3731&lt;&gt;B3730),COUNTA(INDEX($E$2:E3730,MAX(IF($E$2:E3730&lt;&gt;E3730,ROW($E$2:E3730)-MIN(ROW($E$2:E3730))+1)),1):E3730)&gt;=51),E3730+1,E3730)</f>
        <v>57</v>
      </c>
    </row>
    <row r="3732" spans="1:5" x14ac:dyDescent="0.3">
      <c r="A3732" s="1" t="s">
        <v>99</v>
      </c>
      <c r="B3732" s="4">
        <v>20</v>
      </c>
      <c r="C3732" s="3"/>
      <c r="E3732" s="14">
        <f t="array" ref="E3732">IF(AND(OR(A3732&lt;&gt;A3731,B3732&lt;&gt;B3731),COUNTA(INDEX($E$2:E3731,MAX(IF($E$2:E3731&lt;&gt;E3731,ROW($E$2:E3731)-MIN(ROW($E$2:E3731))+1)),1):E3731)&gt;=51),E3731+1,E3731)</f>
        <v>57</v>
      </c>
    </row>
    <row r="3733" spans="1:5" x14ac:dyDescent="0.3">
      <c r="A3733" s="1" t="s">
        <v>99</v>
      </c>
      <c r="B3733" s="4">
        <v>20</v>
      </c>
      <c r="C3733" s="3"/>
      <c r="E3733" s="14">
        <f t="array" ref="E3733">IF(AND(OR(A3733&lt;&gt;A3732,B3733&lt;&gt;B3732),COUNTA(INDEX($E$2:E3732,MAX(IF($E$2:E3732&lt;&gt;E3732,ROW($E$2:E3732)-MIN(ROW($E$2:E3732))+1)),1):E3732)&gt;=51),E3732+1,E3732)</f>
        <v>57</v>
      </c>
    </row>
    <row r="3734" spans="1:5" x14ac:dyDescent="0.3">
      <c r="A3734" s="1" t="s">
        <v>99</v>
      </c>
      <c r="B3734" s="4">
        <v>20</v>
      </c>
      <c r="C3734" s="3"/>
      <c r="E3734" s="14">
        <f t="array" ref="E3734">IF(AND(OR(A3734&lt;&gt;A3733,B3734&lt;&gt;B3733),COUNTA(INDEX($E$2:E3733,MAX(IF($E$2:E3733&lt;&gt;E3733,ROW($E$2:E3733)-MIN(ROW($E$2:E3733))+1)),1):E3733)&gt;=51),E3733+1,E3733)</f>
        <v>57</v>
      </c>
    </row>
    <row r="3735" spans="1:5" x14ac:dyDescent="0.3">
      <c r="A3735" s="1" t="s">
        <v>99</v>
      </c>
      <c r="B3735" s="4">
        <v>20</v>
      </c>
      <c r="C3735" s="3"/>
      <c r="E3735" s="14">
        <f t="array" ref="E3735">IF(AND(OR(A3735&lt;&gt;A3734,B3735&lt;&gt;B3734),COUNTA(INDEX($E$2:E3734,MAX(IF($E$2:E3734&lt;&gt;E3734,ROW($E$2:E3734)-MIN(ROW($E$2:E3734))+1)),1):E3734)&gt;=51),E3734+1,E3734)</f>
        <v>57</v>
      </c>
    </row>
    <row r="3736" spans="1:5" x14ac:dyDescent="0.3">
      <c r="A3736" s="1" t="s">
        <v>99</v>
      </c>
      <c r="B3736" s="4">
        <v>20</v>
      </c>
      <c r="C3736" s="3"/>
      <c r="E3736" s="14">
        <f t="array" ref="E3736">IF(AND(OR(A3736&lt;&gt;A3735,B3736&lt;&gt;B3735),COUNTA(INDEX($E$2:E3735,MAX(IF($E$2:E3735&lt;&gt;E3735,ROW($E$2:E3735)-MIN(ROW($E$2:E3735))+1)),1):E3735)&gt;=51),E3735+1,E3735)</f>
        <v>57</v>
      </c>
    </row>
    <row r="3737" spans="1:5" x14ac:dyDescent="0.3">
      <c r="A3737" s="1" t="s">
        <v>99</v>
      </c>
      <c r="B3737" s="4">
        <v>20</v>
      </c>
      <c r="C3737" s="3"/>
      <c r="E3737" s="14">
        <f t="array" ref="E3737">IF(AND(OR(A3737&lt;&gt;A3736,B3737&lt;&gt;B3736),COUNTA(INDEX($E$2:E3736,MAX(IF($E$2:E3736&lt;&gt;E3736,ROW($E$2:E3736)-MIN(ROW($E$2:E3736))+1)),1):E3736)&gt;=51),E3736+1,E3736)</f>
        <v>57</v>
      </c>
    </row>
    <row r="3738" spans="1:5" x14ac:dyDescent="0.3">
      <c r="A3738" s="1" t="s">
        <v>99</v>
      </c>
      <c r="B3738" s="4">
        <v>20</v>
      </c>
      <c r="C3738" s="3"/>
      <c r="E3738" s="14">
        <f t="array" ref="E3738">IF(AND(OR(A3738&lt;&gt;A3737,B3738&lt;&gt;B3737),COUNTA(INDEX($E$2:E3737,MAX(IF($E$2:E3737&lt;&gt;E3737,ROW($E$2:E3737)-MIN(ROW($E$2:E3737))+1)),1):E3737)&gt;=51),E3737+1,E3737)</f>
        <v>57</v>
      </c>
    </row>
    <row r="3739" spans="1:5" x14ac:dyDescent="0.3">
      <c r="A3739" s="1" t="s">
        <v>99</v>
      </c>
      <c r="B3739" s="4">
        <v>20</v>
      </c>
      <c r="C3739" s="3"/>
      <c r="E3739" s="14">
        <f t="array" ref="E3739">IF(AND(OR(A3739&lt;&gt;A3738,B3739&lt;&gt;B3738),COUNTA(INDEX($E$2:E3738,MAX(IF($E$2:E3738&lt;&gt;E3738,ROW($E$2:E3738)-MIN(ROW($E$2:E3738))+1)),1):E3738)&gt;=51),E3738+1,E3738)</f>
        <v>57</v>
      </c>
    </row>
    <row r="3740" spans="1:5" x14ac:dyDescent="0.3">
      <c r="A3740" s="1" t="s">
        <v>99</v>
      </c>
      <c r="B3740" s="4">
        <v>21</v>
      </c>
      <c r="C3740" s="3"/>
      <c r="E3740" s="14">
        <f t="array" ref="E3740">IF(AND(OR(A3740&lt;&gt;A3739,B3740&lt;&gt;B3739),COUNTA(INDEX($E$2:E3739,MAX(IF($E$2:E3739&lt;&gt;E3739,ROW($E$2:E3739)-MIN(ROW($E$2:E3739))+1)),1):E3739)&gt;=51),E3739+1,E3739)</f>
        <v>57</v>
      </c>
    </row>
    <row r="3741" spans="1:5" x14ac:dyDescent="0.3">
      <c r="A3741" s="1" t="s">
        <v>99</v>
      </c>
      <c r="B3741" s="4">
        <v>21</v>
      </c>
      <c r="C3741" s="3"/>
      <c r="E3741" s="14">
        <f t="array" ref="E3741">IF(AND(OR(A3741&lt;&gt;A3740,B3741&lt;&gt;B3740),COUNTA(INDEX($E$2:E3740,MAX(IF($E$2:E3740&lt;&gt;E3740,ROW($E$2:E3740)-MIN(ROW($E$2:E3740))+1)),1):E3740)&gt;=51),E3740+1,E3740)</f>
        <v>57</v>
      </c>
    </row>
    <row r="3742" spans="1:5" x14ac:dyDescent="0.3">
      <c r="A3742" s="1" t="s">
        <v>99</v>
      </c>
      <c r="B3742" s="4">
        <v>21</v>
      </c>
      <c r="C3742" s="3"/>
      <c r="E3742" s="14">
        <f t="array" ref="E3742">IF(AND(OR(A3742&lt;&gt;A3741,B3742&lt;&gt;B3741),COUNTA(INDEX($E$2:E3741,MAX(IF($E$2:E3741&lt;&gt;E3741,ROW($E$2:E3741)-MIN(ROW($E$2:E3741))+1)),1):E3741)&gt;=51),E3741+1,E3741)</f>
        <v>57</v>
      </c>
    </row>
    <row r="3743" spans="1:5" x14ac:dyDescent="0.3">
      <c r="A3743" s="1" t="s">
        <v>99</v>
      </c>
      <c r="B3743" s="4">
        <v>21</v>
      </c>
      <c r="C3743" s="3"/>
      <c r="E3743" s="14">
        <f t="array" ref="E3743">IF(AND(OR(A3743&lt;&gt;A3742,B3743&lt;&gt;B3742),COUNTA(INDEX($E$2:E3742,MAX(IF($E$2:E3742&lt;&gt;E3742,ROW($E$2:E3742)-MIN(ROW($E$2:E3742))+1)),1):E3742)&gt;=51),E3742+1,E3742)</f>
        <v>57</v>
      </c>
    </row>
    <row r="3744" spans="1:5" x14ac:dyDescent="0.3">
      <c r="A3744" s="1" t="s">
        <v>99</v>
      </c>
      <c r="B3744" s="4">
        <v>21</v>
      </c>
      <c r="C3744" s="3"/>
      <c r="E3744" s="14">
        <f t="array" ref="E3744">IF(AND(OR(A3744&lt;&gt;A3743,B3744&lt;&gt;B3743),COUNTA(INDEX($E$2:E3743,MAX(IF($E$2:E3743&lt;&gt;E3743,ROW($E$2:E3743)-MIN(ROW($E$2:E3743))+1)),1):E3743)&gt;=51),E3743+1,E3743)</f>
        <v>57</v>
      </c>
    </row>
    <row r="3745" spans="1:5" x14ac:dyDescent="0.3">
      <c r="A3745" s="1" t="s">
        <v>99</v>
      </c>
      <c r="B3745" s="4">
        <v>21</v>
      </c>
      <c r="C3745" s="3"/>
      <c r="E3745" s="14">
        <f t="array" ref="E3745">IF(AND(OR(A3745&lt;&gt;A3744,B3745&lt;&gt;B3744),COUNTA(INDEX($E$2:E3744,MAX(IF($E$2:E3744&lt;&gt;E3744,ROW($E$2:E3744)-MIN(ROW($E$2:E3744))+1)),1):E3744)&gt;=51),E3744+1,E3744)</f>
        <v>57</v>
      </c>
    </row>
    <row r="3746" spans="1:5" x14ac:dyDescent="0.3">
      <c r="A3746" s="1" t="s">
        <v>99</v>
      </c>
      <c r="B3746" s="4">
        <v>21</v>
      </c>
      <c r="C3746" s="3"/>
      <c r="E3746" s="14">
        <f t="array" ref="E3746">IF(AND(OR(A3746&lt;&gt;A3745,B3746&lt;&gt;B3745),COUNTA(INDEX($E$2:E3745,MAX(IF($E$2:E3745&lt;&gt;E3745,ROW($E$2:E3745)-MIN(ROW($E$2:E3745))+1)),1):E3745)&gt;=51),E3745+1,E3745)</f>
        <v>57</v>
      </c>
    </row>
    <row r="3747" spans="1:5" x14ac:dyDescent="0.3">
      <c r="A3747" s="1" t="s">
        <v>99</v>
      </c>
      <c r="B3747" s="4">
        <v>21</v>
      </c>
      <c r="C3747" s="3"/>
      <c r="E3747" s="14">
        <f t="array" ref="E3747">IF(AND(OR(A3747&lt;&gt;A3746,B3747&lt;&gt;B3746),COUNTA(INDEX($E$2:E3746,MAX(IF($E$2:E3746&lt;&gt;E3746,ROW($E$2:E3746)-MIN(ROW($E$2:E3746))+1)),1):E3746)&gt;=51),E3746+1,E3746)</f>
        <v>57</v>
      </c>
    </row>
    <row r="3748" spans="1:5" x14ac:dyDescent="0.3">
      <c r="A3748" s="1" t="s">
        <v>99</v>
      </c>
      <c r="B3748" s="4">
        <v>21</v>
      </c>
      <c r="C3748" s="3"/>
      <c r="E3748" s="14">
        <f t="array" ref="E3748">IF(AND(OR(A3748&lt;&gt;A3747,B3748&lt;&gt;B3747),COUNTA(INDEX($E$2:E3747,MAX(IF($E$2:E3747&lt;&gt;E3747,ROW($E$2:E3747)-MIN(ROW($E$2:E3747))+1)),1):E3747)&gt;=51),E3747+1,E3747)</f>
        <v>57</v>
      </c>
    </row>
    <row r="3749" spans="1:5" x14ac:dyDescent="0.3">
      <c r="A3749" s="1" t="s">
        <v>99</v>
      </c>
      <c r="B3749" s="4">
        <v>21</v>
      </c>
      <c r="C3749" s="3"/>
      <c r="E3749" s="14">
        <f t="array" ref="E3749">IF(AND(OR(A3749&lt;&gt;A3748,B3749&lt;&gt;B3748),COUNTA(INDEX($E$2:E3748,MAX(IF($E$2:E3748&lt;&gt;E3748,ROW($E$2:E3748)-MIN(ROW($E$2:E3748))+1)),1):E3748)&gt;=51),E3748+1,E3748)</f>
        <v>57</v>
      </c>
    </row>
    <row r="3750" spans="1:5" x14ac:dyDescent="0.3">
      <c r="A3750" s="1" t="s">
        <v>99</v>
      </c>
      <c r="B3750" s="4">
        <v>21</v>
      </c>
      <c r="C3750" s="3"/>
      <c r="E3750" s="14">
        <f t="array" ref="E3750">IF(AND(OR(A3750&lt;&gt;A3749,B3750&lt;&gt;B3749),COUNTA(INDEX($E$2:E3749,MAX(IF($E$2:E3749&lt;&gt;E3749,ROW($E$2:E3749)-MIN(ROW($E$2:E3749))+1)),1):E3749)&gt;=51),E3749+1,E3749)</f>
        <v>57</v>
      </c>
    </row>
    <row r="3751" spans="1:5" x14ac:dyDescent="0.3">
      <c r="A3751" s="1" t="s">
        <v>99</v>
      </c>
      <c r="B3751" s="4">
        <v>21</v>
      </c>
      <c r="C3751" s="3"/>
      <c r="E3751" s="14">
        <f t="array" ref="E3751">IF(AND(OR(A3751&lt;&gt;A3750,B3751&lt;&gt;B3750),COUNTA(INDEX($E$2:E3750,MAX(IF($E$2:E3750&lt;&gt;E3750,ROW($E$2:E3750)-MIN(ROW($E$2:E3750))+1)),1):E3750)&gt;=51),E3750+1,E3750)</f>
        <v>57</v>
      </c>
    </row>
    <row r="3752" spans="1:5" x14ac:dyDescent="0.3">
      <c r="A3752" s="1" t="s">
        <v>99</v>
      </c>
      <c r="B3752" s="4">
        <v>21</v>
      </c>
      <c r="C3752" s="3"/>
      <c r="E3752" s="14">
        <f t="array" ref="E3752">IF(AND(OR(A3752&lt;&gt;A3751,B3752&lt;&gt;B3751),COUNTA(INDEX($E$2:E3751,MAX(IF($E$2:E3751&lt;&gt;E3751,ROW($E$2:E3751)-MIN(ROW($E$2:E3751))+1)),1):E3751)&gt;=51),E3751+1,E3751)</f>
        <v>57</v>
      </c>
    </row>
    <row r="3753" spans="1:5" x14ac:dyDescent="0.3">
      <c r="A3753" s="1" t="s">
        <v>99</v>
      </c>
      <c r="B3753" s="4">
        <v>21</v>
      </c>
      <c r="C3753" s="3"/>
      <c r="E3753" s="14">
        <f t="array" ref="E3753">IF(AND(OR(A3753&lt;&gt;A3752,B3753&lt;&gt;B3752),COUNTA(INDEX($E$2:E3752,MAX(IF($E$2:E3752&lt;&gt;E3752,ROW($E$2:E3752)-MIN(ROW($E$2:E3752))+1)),1):E3752)&gt;=51),E3752+1,E3752)</f>
        <v>57</v>
      </c>
    </row>
    <row r="3754" spans="1:5" x14ac:dyDescent="0.3">
      <c r="A3754" s="1" t="s">
        <v>99</v>
      </c>
      <c r="B3754" s="4">
        <v>21</v>
      </c>
      <c r="C3754" s="3"/>
      <c r="E3754" s="14">
        <f t="array" ref="E3754">IF(AND(OR(A3754&lt;&gt;A3753,B3754&lt;&gt;B3753),COUNTA(INDEX($E$2:E3753,MAX(IF($E$2:E3753&lt;&gt;E3753,ROW($E$2:E3753)-MIN(ROW($E$2:E3753))+1)),1):E3753)&gt;=51),E3753+1,E3753)</f>
        <v>57</v>
      </c>
    </row>
    <row r="3755" spans="1:5" x14ac:dyDescent="0.3">
      <c r="A3755" s="1" t="s">
        <v>99</v>
      </c>
      <c r="B3755" s="4">
        <v>21</v>
      </c>
      <c r="C3755" s="3"/>
      <c r="E3755" s="14">
        <f t="array" ref="E3755">IF(AND(OR(A3755&lt;&gt;A3754,B3755&lt;&gt;B3754),COUNTA(INDEX($E$2:E3754,MAX(IF($E$2:E3754&lt;&gt;E3754,ROW($E$2:E3754)-MIN(ROW($E$2:E3754))+1)),1):E3754)&gt;=51),E3754+1,E3754)</f>
        <v>57</v>
      </c>
    </row>
    <row r="3756" spans="1:5" x14ac:dyDescent="0.3">
      <c r="A3756" s="1" t="s">
        <v>99</v>
      </c>
      <c r="B3756" s="4">
        <v>21</v>
      </c>
      <c r="C3756" s="3"/>
      <c r="E3756" s="14">
        <f t="array" ref="E3756">IF(AND(OR(A3756&lt;&gt;A3755,B3756&lt;&gt;B3755),COUNTA(INDEX($E$2:E3755,MAX(IF($E$2:E3755&lt;&gt;E3755,ROW($E$2:E3755)-MIN(ROW($E$2:E3755))+1)),1):E3755)&gt;=51),E3755+1,E3755)</f>
        <v>57</v>
      </c>
    </row>
    <row r="3757" spans="1:5" x14ac:dyDescent="0.3">
      <c r="A3757" s="1" t="s">
        <v>99</v>
      </c>
      <c r="B3757" s="4">
        <v>21</v>
      </c>
      <c r="C3757" s="3"/>
      <c r="E3757" s="14">
        <f t="array" ref="E3757">IF(AND(OR(A3757&lt;&gt;A3756,B3757&lt;&gt;B3756),COUNTA(INDEX($E$2:E3756,MAX(IF($E$2:E3756&lt;&gt;E3756,ROW($E$2:E3756)-MIN(ROW($E$2:E3756))+1)),1):E3756)&gt;=51),E3756+1,E3756)</f>
        <v>57</v>
      </c>
    </row>
    <row r="3758" spans="1:5" x14ac:dyDescent="0.3">
      <c r="A3758" s="1" t="s">
        <v>99</v>
      </c>
      <c r="B3758" s="4">
        <v>21</v>
      </c>
      <c r="C3758" s="3"/>
      <c r="E3758" s="14">
        <f t="array" ref="E3758">IF(AND(OR(A3758&lt;&gt;A3757,B3758&lt;&gt;B3757),COUNTA(INDEX($E$2:E3757,MAX(IF($E$2:E3757&lt;&gt;E3757,ROW($E$2:E3757)-MIN(ROW($E$2:E3757))+1)),1):E3757)&gt;=51),E3757+1,E3757)</f>
        <v>57</v>
      </c>
    </row>
    <row r="3759" spans="1:5" x14ac:dyDescent="0.3">
      <c r="A3759" s="1" t="s">
        <v>99</v>
      </c>
      <c r="B3759" s="4">
        <v>21</v>
      </c>
      <c r="C3759" s="3"/>
      <c r="E3759" s="14">
        <f t="array" ref="E3759">IF(AND(OR(A3759&lt;&gt;A3758,B3759&lt;&gt;B3758),COUNTA(INDEX($E$2:E3758,MAX(IF($E$2:E3758&lt;&gt;E3758,ROW($E$2:E3758)-MIN(ROW($E$2:E3758))+1)),1):E3758)&gt;=51),E3758+1,E3758)</f>
        <v>57</v>
      </c>
    </row>
    <row r="3760" spans="1:5" x14ac:dyDescent="0.3">
      <c r="A3760" s="1" t="s">
        <v>99</v>
      </c>
      <c r="B3760" s="4">
        <v>21</v>
      </c>
      <c r="C3760" s="3"/>
      <c r="E3760" s="14">
        <f t="array" ref="E3760">IF(AND(OR(A3760&lt;&gt;A3759,B3760&lt;&gt;B3759),COUNTA(INDEX($E$2:E3759,MAX(IF($E$2:E3759&lt;&gt;E3759,ROW($E$2:E3759)-MIN(ROW($E$2:E3759))+1)),1):E3759)&gt;=51),E3759+1,E3759)</f>
        <v>57</v>
      </c>
    </row>
    <row r="3761" spans="1:5" x14ac:dyDescent="0.3">
      <c r="A3761" s="1" t="s">
        <v>99</v>
      </c>
      <c r="B3761" s="4">
        <v>21</v>
      </c>
      <c r="C3761" s="3"/>
      <c r="E3761" s="14">
        <f t="array" ref="E3761">IF(AND(OR(A3761&lt;&gt;A3760,B3761&lt;&gt;B3760),COUNTA(INDEX($E$2:E3760,MAX(IF($E$2:E3760&lt;&gt;E3760,ROW($E$2:E3760)-MIN(ROW($E$2:E3760))+1)),1):E3760)&gt;=51),E3760+1,E3760)</f>
        <v>57</v>
      </c>
    </row>
    <row r="3762" spans="1:5" x14ac:dyDescent="0.3">
      <c r="A3762" s="1" t="s">
        <v>99</v>
      </c>
      <c r="B3762" s="4">
        <v>21</v>
      </c>
      <c r="C3762" s="3"/>
      <c r="E3762" s="14">
        <f t="array" ref="E3762">IF(AND(OR(A3762&lt;&gt;A3761,B3762&lt;&gt;B3761),COUNTA(INDEX($E$2:E3761,MAX(IF($E$2:E3761&lt;&gt;E3761,ROW($E$2:E3761)-MIN(ROW($E$2:E3761))+1)),1):E3761)&gt;=51),E3761+1,E3761)</f>
        <v>57</v>
      </c>
    </row>
    <row r="3763" spans="1:5" x14ac:dyDescent="0.3">
      <c r="A3763" s="1" t="s">
        <v>99</v>
      </c>
      <c r="B3763" s="4">
        <v>21</v>
      </c>
      <c r="C3763" s="3"/>
      <c r="E3763" s="14">
        <f t="array" ref="E3763">IF(AND(OR(A3763&lt;&gt;A3762,B3763&lt;&gt;B3762),COUNTA(INDEX($E$2:E3762,MAX(IF($E$2:E3762&lt;&gt;E3762,ROW($E$2:E3762)-MIN(ROW($E$2:E3762))+1)),1):E3762)&gt;=51),E3762+1,E3762)</f>
        <v>57</v>
      </c>
    </row>
    <row r="3764" spans="1:5" x14ac:dyDescent="0.3">
      <c r="A3764" s="1" t="s">
        <v>99</v>
      </c>
      <c r="B3764" s="4">
        <v>21</v>
      </c>
      <c r="C3764" s="3"/>
      <c r="E3764" s="14">
        <f t="array" ref="E3764">IF(AND(OR(A3764&lt;&gt;A3763,B3764&lt;&gt;B3763),COUNTA(INDEX($E$2:E3763,MAX(IF($E$2:E3763&lt;&gt;E3763,ROW($E$2:E3763)-MIN(ROW($E$2:E3763))+1)),1):E3763)&gt;=51),E3763+1,E3763)</f>
        <v>57</v>
      </c>
    </row>
    <row r="3765" spans="1:5" x14ac:dyDescent="0.3">
      <c r="A3765" s="1" t="s">
        <v>99</v>
      </c>
      <c r="B3765" s="4">
        <v>21</v>
      </c>
      <c r="C3765" s="3"/>
      <c r="E3765" s="14">
        <f t="array" ref="E3765">IF(AND(OR(A3765&lt;&gt;A3764,B3765&lt;&gt;B3764),COUNTA(INDEX($E$2:E3764,MAX(IF($E$2:E3764&lt;&gt;E3764,ROW($E$2:E3764)-MIN(ROW($E$2:E3764))+1)),1):E3764)&gt;=51),E3764+1,E3764)</f>
        <v>57</v>
      </c>
    </row>
    <row r="3766" spans="1:5" x14ac:dyDescent="0.3">
      <c r="A3766" s="1" t="s">
        <v>99</v>
      </c>
      <c r="B3766" s="4">
        <v>30</v>
      </c>
      <c r="C3766" s="3"/>
      <c r="E3766" s="14">
        <f t="array" ref="E3766">IF(AND(OR(A3766&lt;&gt;A3765,B3766&lt;&gt;B3765),COUNTA(INDEX($E$2:E3765,MAX(IF($E$2:E3765&lt;&gt;E3765,ROW($E$2:E3765)-MIN(ROW($E$2:E3765))+1)),1):E3765)&gt;=51),E3765+1,E3765)</f>
        <v>58</v>
      </c>
    </row>
    <row r="3767" spans="1:5" x14ac:dyDescent="0.3">
      <c r="A3767" s="1" t="s">
        <v>99</v>
      </c>
      <c r="B3767" s="4">
        <v>30</v>
      </c>
      <c r="C3767" s="3"/>
      <c r="E3767" s="14">
        <f t="array" ref="E3767">IF(AND(OR(A3767&lt;&gt;A3766,B3767&lt;&gt;B3766),COUNTA(INDEX($E$2:E3766,MAX(IF($E$2:E3766&lt;&gt;E3766,ROW($E$2:E3766)-MIN(ROW($E$2:E3766))+1)),1):E3766)&gt;=51),E3766+1,E3766)</f>
        <v>58</v>
      </c>
    </row>
    <row r="3768" spans="1:5" x14ac:dyDescent="0.3">
      <c r="A3768" s="1" t="s">
        <v>99</v>
      </c>
      <c r="B3768" s="4">
        <v>30</v>
      </c>
      <c r="C3768" s="3"/>
      <c r="E3768" s="14">
        <f t="array" ref="E3768">IF(AND(OR(A3768&lt;&gt;A3767,B3768&lt;&gt;B3767),COUNTA(INDEX($E$2:E3767,MAX(IF($E$2:E3767&lt;&gt;E3767,ROW($E$2:E3767)-MIN(ROW($E$2:E3767))+1)),1):E3767)&gt;=51),E3767+1,E3767)</f>
        <v>58</v>
      </c>
    </row>
    <row r="3769" spans="1:5" x14ac:dyDescent="0.3">
      <c r="A3769" s="1" t="s">
        <v>99</v>
      </c>
      <c r="B3769" s="4">
        <v>30</v>
      </c>
      <c r="C3769" s="3"/>
      <c r="E3769" s="14">
        <f t="array" ref="E3769">IF(AND(OR(A3769&lt;&gt;A3768,B3769&lt;&gt;B3768),COUNTA(INDEX($E$2:E3768,MAX(IF($E$2:E3768&lt;&gt;E3768,ROW($E$2:E3768)-MIN(ROW($E$2:E3768))+1)),1):E3768)&gt;=51),E3768+1,E3768)</f>
        <v>58</v>
      </c>
    </row>
    <row r="3770" spans="1:5" x14ac:dyDescent="0.3">
      <c r="A3770" s="1" t="s">
        <v>99</v>
      </c>
      <c r="B3770" s="4">
        <v>30</v>
      </c>
      <c r="C3770" s="3"/>
      <c r="E3770" s="14">
        <f t="array" ref="E3770">IF(AND(OR(A3770&lt;&gt;A3769,B3770&lt;&gt;B3769),COUNTA(INDEX($E$2:E3769,MAX(IF($E$2:E3769&lt;&gt;E3769,ROW($E$2:E3769)-MIN(ROW($E$2:E3769))+1)),1):E3769)&gt;=51),E3769+1,E3769)</f>
        <v>58</v>
      </c>
    </row>
    <row r="3771" spans="1:5" x14ac:dyDescent="0.3">
      <c r="A3771" s="1" t="s">
        <v>99</v>
      </c>
      <c r="B3771" s="4">
        <v>30</v>
      </c>
      <c r="C3771" s="3"/>
      <c r="E3771" s="14">
        <f t="array" ref="E3771">IF(AND(OR(A3771&lt;&gt;A3770,B3771&lt;&gt;B3770),COUNTA(INDEX($E$2:E3770,MAX(IF($E$2:E3770&lt;&gt;E3770,ROW($E$2:E3770)-MIN(ROW($E$2:E3770))+1)),1):E3770)&gt;=51),E3770+1,E3770)</f>
        <v>58</v>
      </c>
    </row>
    <row r="3772" spans="1:5" x14ac:dyDescent="0.3">
      <c r="A3772" s="1" t="s">
        <v>99</v>
      </c>
      <c r="B3772" s="4">
        <v>30</v>
      </c>
      <c r="C3772" s="3"/>
      <c r="E3772" s="14">
        <f t="array" ref="E3772">IF(AND(OR(A3772&lt;&gt;A3771,B3772&lt;&gt;B3771),COUNTA(INDEX($E$2:E3771,MAX(IF($E$2:E3771&lt;&gt;E3771,ROW($E$2:E3771)-MIN(ROW($E$2:E3771))+1)),1):E3771)&gt;=51),E3771+1,E3771)</f>
        <v>58</v>
      </c>
    </row>
    <row r="3773" spans="1:5" x14ac:dyDescent="0.3">
      <c r="A3773" s="1" t="s">
        <v>99</v>
      </c>
      <c r="B3773" s="4">
        <v>30</v>
      </c>
      <c r="C3773" s="3"/>
      <c r="E3773" s="14">
        <f t="array" ref="E3773">IF(AND(OR(A3773&lt;&gt;A3772,B3773&lt;&gt;B3772),COUNTA(INDEX($E$2:E3772,MAX(IF($E$2:E3772&lt;&gt;E3772,ROW($E$2:E3772)-MIN(ROW($E$2:E3772))+1)),1):E3772)&gt;=51),E3772+1,E3772)</f>
        <v>58</v>
      </c>
    </row>
    <row r="3774" spans="1:5" x14ac:dyDescent="0.3">
      <c r="A3774" s="1" t="s">
        <v>99</v>
      </c>
      <c r="B3774" s="4">
        <v>30</v>
      </c>
      <c r="C3774" s="3"/>
      <c r="E3774" s="14">
        <f t="array" ref="E3774">IF(AND(OR(A3774&lt;&gt;A3773,B3774&lt;&gt;B3773),COUNTA(INDEX($E$2:E3773,MAX(IF($E$2:E3773&lt;&gt;E3773,ROW($E$2:E3773)-MIN(ROW($E$2:E3773))+1)),1):E3773)&gt;=51),E3773+1,E3773)</f>
        <v>58</v>
      </c>
    </row>
    <row r="3775" spans="1:5" x14ac:dyDescent="0.3">
      <c r="A3775" s="1" t="s">
        <v>99</v>
      </c>
      <c r="B3775" s="4">
        <v>30</v>
      </c>
      <c r="C3775" s="3"/>
      <c r="E3775" s="14">
        <f t="array" ref="E3775">IF(AND(OR(A3775&lt;&gt;A3774,B3775&lt;&gt;B3774),COUNTA(INDEX($E$2:E3774,MAX(IF($E$2:E3774&lt;&gt;E3774,ROW($E$2:E3774)-MIN(ROW($E$2:E3774))+1)),1):E3774)&gt;=51),E3774+1,E3774)</f>
        <v>58</v>
      </c>
    </row>
    <row r="3776" spans="1:5" x14ac:dyDescent="0.3">
      <c r="A3776" s="1" t="s">
        <v>99</v>
      </c>
      <c r="B3776" s="4">
        <v>30</v>
      </c>
      <c r="C3776" s="3"/>
      <c r="E3776" s="14">
        <f t="array" ref="E3776">IF(AND(OR(A3776&lt;&gt;A3775,B3776&lt;&gt;B3775),COUNTA(INDEX($E$2:E3775,MAX(IF($E$2:E3775&lt;&gt;E3775,ROW($E$2:E3775)-MIN(ROW($E$2:E3775))+1)),1):E3775)&gt;=51),E3775+1,E3775)</f>
        <v>58</v>
      </c>
    </row>
    <row r="3777" spans="1:5" x14ac:dyDescent="0.3">
      <c r="A3777" s="1" t="s">
        <v>99</v>
      </c>
      <c r="B3777" s="4">
        <v>30</v>
      </c>
      <c r="C3777" s="3"/>
      <c r="E3777" s="14">
        <f t="array" ref="E3777">IF(AND(OR(A3777&lt;&gt;A3776,B3777&lt;&gt;B3776),COUNTA(INDEX($E$2:E3776,MAX(IF($E$2:E3776&lt;&gt;E3776,ROW($E$2:E3776)-MIN(ROW($E$2:E3776))+1)),1):E3776)&gt;=51),E3776+1,E3776)</f>
        <v>58</v>
      </c>
    </row>
    <row r="3778" spans="1:5" x14ac:dyDescent="0.3">
      <c r="A3778" s="1" t="s">
        <v>99</v>
      </c>
      <c r="B3778" s="4">
        <v>30</v>
      </c>
      <c r="C3778" s="3"/>
      <c r="E3778" s="14">
        <f t="array" ref="E3778">IF(AND(OR(A3778&lt;&gt;A3777,B3778&lt;&gt;B3777),COUNTA(INDEX($E$2:E3777,MAX(IF($E$2:E3777&lt;&gt;E3777,ROW($E$2:E3777)-MIN(ROW($E$2:E3777))+1)),1):E3777)&gt;=51),E3777+1,E3777)</f>
        <v>58</v>
      </c>
    </row>
    <row r="3779" spans="1:5" x14ac:dyDescent="0.3">
      <c r="A3779" s="1" t="s">
        <v>99</v>
      </c>
      <c r="B3779" s="4">
        <v>30</v>
      </c>
      <c r="C3779" s="3"/>
      <c r="E3779" s="14">
        <f t="array" ref="E3779">IF(AND(OR(A3779&lt;&gt;A3778,B3779&lt;&gt;B3778),COUNTA(INDEX($E$2:E3778,MAX(IF($E$2:E3778&lt;&gt;E3778,ROW($E$2:E3778)-MIN(ROW($E$2:E3778))+1)),1):E3778)&gt;=51),E3778+1,E3778)</f>
        <v>58</v>
      </c>
    </row>
    <row r="3780" spans="1:5" x14ac:dyDescent="0.3">
      <c r="A3780" s="1" t="s">
        <v>99</v>
      </c>
      <c r="B3780" s="4">
        <v>30</v>
      </c>
      <c r="C3780" s="3"/>
      <c r="E3780" s="14">
        <f t="array" ref="E3780">IF(AND(OR(A3780&lt;&gt;A3779,B3780&lt;&gt;B3779),COUNTA(INDEX($E$2:E3779,MAX(IF($E$2:E3779&lt;&gt;E3779,ROW($E$2:E3779)-MIN(ROW($E$2:E3779))+1)),1):E3779)&gt;=51),E3779+1,E3779)</f>
        <v>58</v>
      </c>
    </row>
    <row r="3781" spans="1:5" x14ac:dyDescent="0.3">
      <c r="A3781" s="1" t="s">
        <v>99</v>
      </c>
      <c r="B3781" s="4">
        <v>30</v>
      </c>
      <c r="C3781" s="3"/>
      <c r="E3781" s="14">
        <f t="array" ref="E3781">IF(AND(OR(A3781&lt;&gt;A3780,B3781&lt;&gt;B3780),COUNTA(INDEX($E$2:E3780,MAX(IF($E$2:E3780&lt;&gt;E3780,ROW($E$2:E3780)-MIN(ROW($E$2:E3780))+1)),1):E3780)&gt;=51),E3780+1,E3780)</f>
        <v>58</v>
      </c>
    </row>
    <row r="3782" spans="1:5" x14ac:dyDescent="0.3">
      <c r="A3782" s="1" t="s">
        <v>99</v>
      </c>
      <c r="B3782" s="4">
        <v>30</v>
      </c>
      <c r="C3782" s="3"/>
      <c r="E3782" s="14">
        <f t="array" ref="E3782">IF(AND(OR(A3782&lt;&gt;A3781,B3782&lt;&gt;B3781),COUNTA(INDEX($E$2:E3781,MAX(IF($E$2:E3781&lt;&gt;E3781,ROW($E$2:E3781)-MIN(ROW($E$2:E3781))+1)),1):E3781)&gt;=51),E3781+1,E3781)</f>
        <v>58</v>
      </c>
    </row>
    <row r="3783" spans="1:5" x14ac:dyDescent="0.3">
      <c r="A3783" s="1" t="s">
        <v>99</v>
      </c>
      <c r="B3783" s="4">
        <v>30</v>
      </c>
      <c r="C3783" s="3"/>
      <c r="E3783" s="14">
        <f t="array" ref="E3783">IF(AND(OR(A3783&lt;&gt;A3782,B3783&lt;&gt;B3782),COUNTA(INDEX($E$2:E3782,MAX(IF($E$2:E3782&lt;&gt;E3782,ROW($E$2:E3782)-MIN(ROW($E$2:E3782))+1)),1):E3782)&gt;=51),E3782+1,E3782)</f>
        <v>58</v>
      </c>
    </row>
    <row r="3784" spans="1:5" x14ac:dyDescent="0.3">
      <c r="A3784" s="1" t="s">
        <v>99</v>
      </c>
      <c r="B3784" s="4">
        <v>30</v>
      </c>
      <c r="C3784" s="3"/>
      <c r="E3784" s="14">
        <f t="array" ref="E3784">IF(AND(OR(A3784&lt;&gt;A3783,B3784&lt;&gt;B3783),COUNTA(INDEX($E$2:E3783,MAX(IF($E$2:E3783&lt;&gt;E3783,ROW($E$2:E3783)-MIN(ROW($E$2:E3783))+1)),1):E3783)&gt;=51),E3783+1,E3783)</f>
        <v>58</v>
      </c>
    </row>
    <row r="3785" spans="1:5" x14ac:dyDescent="0.3">
      <c r="A3785" s="1" t="s">
        <v>99</v>
      </c>
      <c r="B3785" s="4">
        <v>30</v>
      </c>
      <c r="C3785" s="3"/>
      <c r="E3785" s="14">
        <f t="array" ref="E3785">IF(AND(OR(A3785&lt;&gt;A3784,B3785&lt;&gt;B3784),COUNTA(INDEX($E$2:E3784,MAX(IF($E$2:E3784&lt;&gt;E3784,ROW($E$2:E3784)-MIN(ROW($E$2:E3784))+1)),1):E3784)&gt;=51),E3784+1,E3784)</f>
        <v>58</v>
      </c>
    </row>
    <row r="3786" spans="1:5" x14ac:dyDescent="0.3">
      <c r="A3786" s="1" t="s">
        <v>99</v>
      </c>
      <c r="B3786" s="4">
        <v>30</v>
      </c>
      <c r="C3786" s="3"/>
      <c r="E3786" s="14">
        <f t="array" ref="E3786">IF(AND(OR(A3786&lt;&gt;A3785,B3786&lt;&gt;B3785),COUNTA(INDEX($E$2:E3785,MAX(IF($E$2:E3785&lt;&gt;E3785,ROW($E$2:E3785)-MIN(ROW($E$2:E3785))+1)),1):E3785)&gt;=51),E3785+1,E3785)</f>
        <v>58</v>
      </c>
    </row>
    <row r="3787" spans="1:5" x14ac:dyDescent="0.3">
      <c r="A3787" s="1" t="s">
        <v>99</v>
      </c>
      <c r="B3787" s="4">
        <v>30</v>
      </c>
      <c r="C3787" s="3"/>
      <c r="E3787" s="14">
        <f t="array" ref="E3787">IF(AND(OR(A3787&lt;&gt;A3786,B3787&lt;&gt;B3786),COUNTA(INDEX($E$2:E3786,MAX(IF($E$2:E3786&lt;&gt;E3786,ROW($E$2:E3786)-MIN(ROW($E$2:E3786))+1)),1):E3786)&gt;=51),E3786+1,E3786)</f>
        <v>58</v>
      </c>
    </row>
    <row r="3788" spans="1:5" x14ac:dyDescent="0.3">
      <c r="A3788" s="1" t="s">
        <v>99</v>
      </c>
      <c r="B3788" s="4">
        <v>30</v>
      </c>
      <c r="C3788" s="3"/>
      <c r="E3788" s="14">
        <f t="array" ref="E3788">IF(AND(OR(A3788&lt;&gt;A3787,B3788&lt;&gt;B3787),COUNTA(INDEX($E$2:E3787,MAX(IF($E$2:E3787&lt;&gt;E3787,ROW($E$2:E3787)-MIN(ROW($E$2:E3787))+1)),1):E3787)&gt;=51),E3787+1,E3787)</f>
        <v>58</v>
      </c>
    </row>
    <row r="3789" spans="1:5" x14ac:dyDescent="0.3">
      <c r="A3789" s="1" t="s">
        <v>99</v>
      </c>
      <c r="B3789" s="4">
        <v>30</v>
      </c>
      <c r="C3789" s="3"/>
      <c r="E3789" s="14">
        <f t="array" ref="E3789">IF(AND(OR(A3789&lt;&gt;A3788,B3789&lt;&gt;B3788),COUNTA(INDEX($E$2:E3788,MAX(IF($E$2:E3788&lt;&gt;E3788,ROW($E$2:E3788)-MIN(ROW($E$2:E3788))+1)),1):E3788)&gt;=51),E3788+1,E3788)</f>
        <v>58</v>
      </c>
    </row>
    <row r="3790" spans="1:5" x14ac:dyDescent="0.3">
      <c r="A3790" s="1" t="s">
        <v>99</v>
      </c>
      <c r="B3790" s="4">
        <v>30</v>
      </c>
      <c r="C3790" s="3"/>
      <c r="E3790" s="14">
        <f t="array" ref="E3790">IF(AND(OR(A3790&lt;&gt;A3789,B3790&lt;&gt;B3789),COUNTA(INDEX($E$2:E3789,MAX(IF($E$2:E3789&lt;&gt;E3789,ROW($E$2:E3789)-MIN(ROW($E$2:E3789))+1)),1):E3789)&gt;=51),E3789+1,E3789)</f>
        <v>58</v>
      </c>
    </row>
    <row r="3791" spans="1:5" x14ac:dyDescent="0.3">
      <c r="A3791" s="1" t="s">
        <v>99</v>
      </c>
      <c r="B3791" s="4">
        <v>30</v>
      </c>
      <c r="C3791" s="3"/>
      <c r="E3791" s="14">
        <f t="array" ref="E3791">IF(AND(OR(A3791&lt;&gt;A3790,B3791&lt;&gt;B3790),COUNTA(INDEX($E$2:E3790,MAX(IF($E$2:E3790&lt;&gt;E3790,ROW($E$2:E3790)-MIN(ROW($E$2:E3790))+1)),1):E3790)&gt;=51),E3790+1,E3790)</f>
        <v>58</v>
      </c>
    </row>
    <row r="3792" spans="1:5" x14ac:dyDescent="0.3">
      <c r="A3792" s="1" t="s">
        <v>99</v>
      </c>
      <c r="B3792" s="4">
        <v>30</v>
      </c>
      <c r="C3792" s="3"/>
      <c r="E3792" s="14">
        <f t="array" ref="E3792">IF(AND(OR(A3792&lt;&gt;A3791,B3792&lt;&gt;B3791),COUNTA(INDEX($E$2:E3791,MAX(IF($E$2:E3791&lt;&gt;E3791,ROW($E$2:E3791)-MIN(ROW($E$2:E3791))+1)),1):E3791)&gt;=51),E3791+1,E3791)</f>
        <v>58</v>
      </c>
    </row>
    <row r="3793" spans="1:5" x14ac:dyDescent="0.3">
      <c r="A3793" s="1" t="s">
        <v>99</v>
      </c>
      <c r="B3793" s="4">
        <v>30</v>
      </c>
      <c r="C3793" s="3"/>
      <c r="E3793" s="14">
        <f t="array" ref="E3793">IF(AND(OR(A3793&lt;&gt;A3792,B3793&lt;&gt;B3792),COUNTA(INDEX($E$2:E3792,MAX(IF($E$2:E3792&lt;&gt;E3792,ROW($E$2:E3792)-MIN(ROW($E$2:E3792))+1)),1):E3792)&gt;=51),E3792+1,E3792)</f>
        <v>58</v>
      </c>
    </row>
    <row r="3794" spans="1:5" x14ac:dyDescent="0.3">
      <c r="A3794" s="1" t="s">
        <v>99</v>
      </c>
      <c r="B3794" s="4">
        <v>30</v>
      </c>
      <c r="C3794" s="3"/>
      <c r="E3794" s="14">
        <f t="array" ref="E3794">IF(AND(OR(A3794&lt;&gt;A3793,B3794&lt;&gt;B3793),COUNTA(INDEX($E$2:E3793,MAX(IF($E$2:E3793&lt;&gt;E3793,ROW($E$2:E3793)-MIN(ROW($E$2:E3793))+1)),1):E3793)&gt;=51),E3793+1,E3793)</f>
        <v>58</v>
      </c>
    </row>
    <row r="3795" spans="1:5" x14ac:dyDescent="0.3">
      <c r="A3795" s="1" t="s">
        <v>99</v>
      </c>
      <c r="B3795" s="4">
        <v>30</v>
      </c>
      <c r="C3795" s="3"/>
      <c r="E3795" s="14">
        <f t="array" ref="E3795">IF(AND(OR(A3795&lt;&gt;A3794,B3795&lt;&gt;B3794),COUNTA(INDEX($E$2:E3794,MAX(IF($E$2:E3794&lt;&gt;E3794,ROW($E$2:E3794)-MIN(ROW($E$2:E3794))+1)),1):E3794)&gt;=51),E3794+1,E3794)</f>
        <v>58</v>
      </c>
    </row>
    <row r="3796" spans="1:5" x14ac:dyDescent="0.3">
      <c r="A3796" s="1" t="s">
        <v>99</v>
      </c>
      <c r="B3796" s="4">
        <v>30</v>
      </c>
      <c r="C3796" s="3"/>
      <c r="E3796" s="14">
        <f t="array" ref="E3796">IF(AND(OR(A3796&lt;&gt;A3795,B3796&lt;&gt;B3795),COUNTA(INDEX($E$2:E3795,MAX(IF($E$2:E3795&lt;&gt;E3795,ROW($E$2:E3795)-MIN(ROW($E$2:E3795))+1)),1):E3795)&gt;=51),E3795+1,E3795)</f>
        <v>58</v>
      </c>
    </row>
    <row r="3797" spans="1:5" x14ac:dyDescent="0.3">
      <c r="A3797" s="1" t="s">
        <v>99</v>
      </c>
      <c r="B3797" s="4">
        <v>30</v>
      </c>
      <c r="C3797" s="3"/>
      <c r="E3797" s="14">
        <f t="array" ref="E3797">IF(AND(OR(A3797&lt;&gt;A3796,B3797&lt;&gt;B3796),COUNTA(INDEX($E$2:E3796,MAX(IF($E$2:E3796&lt;&gt;E3796,ROW($E$2:E3796)-MIN(ROW($E$2:E3796))+1)),1):E3796)&gt;=51),E3796+1,E3796)</f>
        <v>58</v>
      </c>
    </row>
    <row r="3798" spans="1:5" x14ac:dyDescent="0.3">
      <c r="A3798" s="1" t="s">
        <v>99</v>
      </c>
      <c r="B3798" s="4">
        <v>30</v>
      </c>
      <c r="C3798" s="3"/>
      <c r="E3798" s="14">
        <f t="array" ref="E3798">IF(AND(OR(A3798&lt;&gt;A3797,B3798&lt;&gt;B3797),COUNTA(INDEX($E$2:E3797,MAX(IF($E$2:E3797&lt;&gt;E3797,ROW($E$2:E3797)-MIN(ROW($E$2:E3797))+1)),1):E3797)&gt;=51),E3797+1,E3797)</f>
        <v>58</v>
      </c>
    </row>
    <row r="3799" spans="1:5" x14ac:dyDescent="0.3">
      <c r="A3799" s="1" t="s">
        <v>99</v>
      </c>
      <c r="B3799" s="4">
        <v>30</v>
      </c>
      <c r="C3799" s="3"/>
      <c r="E3799" s="14">
        <f t="array" ref="E3799">IF(AND(OR(A3799&lt;&gt;A3798,B3799&lt;&gt;B3798),COUNTA(INDEX($E$2:E3798,MAX(IF($E$2:E3798&lt;&gt;E3798,ROW($E$2:E3798)-MIN(ROW($E$2:E3798))+1)),1):E3798)&gt;=51),E3798+1,E3798)</f>
        <v>58</v>
      </c>
    </row>
    <row r="3800" spans="1:5" x14ac:dyDescent="0.3">
      <c r="A3800" s="1" t="s">
        <v>99</v>
      </c>
      <c r="B3800" s="4">
        <v>30</v>
      </c>
      <c r="C3800" s="3"/>
      <c r="E3800" s="14">
        <f t="array" ref="E3800">IF(AND(OR(A3800&lt;&gt;A3799,B3800&lt;&gt;B3799),COUNTA(INDEX($E$2:E3799,MAX(IF($E$2:E3799&lt;&gt;E3799,ROW($E$2:E3799)-MIN(ROW($E$2:E3799))+1)),1):E3799)&gt;=51),E3799+1,E3799)</f>
        <v>58</v>
      </c>
    </row>
    <row r="3801" spans="1:5" x14ac:dyDescent="0.3">
      <c r="A3801" s="1" t="s">
        <v>99</v>
      </c>
      <c r="B3801" s="4">
        <v>30</v>
      </c>
      <c r="C3801" s="3"/>
      <c r="E3801" s="14">
        <f t="array" ref="E3801">IF(AND(OR(A3801&lt;&gt;A3800,B3801&lt;&gt;B3800),COUNTA(INDEX($E$2:E3800,MAX(IF($E$2:E3800&lt;&gt;E3800,ROW($E$2:E3800)-MIN(ROW($E$2:E3800))+1)),1):E3800)&gt;=51),E3800+1,E3800)</f>
        <v>58</v>
      </c>
    </row>
    <row r="3802" spans="1:5" x14ac:dyDescent="0.3">
      <c r="A3802" s="1" t="s">
        <v>99</v>
      </c>
      <c r="B3802" s="4">
        <v>40</v>
      </c>
      <c r="C3802" s="3"/>
      <c r="E3802" s="14">
        <f t="array" ref="E3802">IF(AND(OR(A3802&lt;&gt;A3801,B3802&lt;&gt;B3801),COUNTA(INDEX($E$2:E3801,MAX(IF($E$2:E3801&lt;&gt;E3801,ROW($E$2:E3801)-MIN(ROW($E$2:E3801))+1)),1):E3801)&gt;=51),E3801+1,E3801)</f>
        <v>58</v>
      </c>
    </row>
    <row r="3803" spans="1:5" x14ac:dyDescent="0.3">
      <c r="A3803" s="1" t="s">
        <v>99</v>
      </c>
      <c r="B3803" s="4">
        <v>40</v>
      </c>
      <c r="C3803" s="3"/>
      <c r="E3803" s="14">
        <f t="array" ref="E3803">IF(AND(OR(A3803&lt;&gt;A3802,B3803&lt;&gt;B3802),COUNTA(INDEX($E$2:E3802,MAX(IF($E$2:E3802&lt;&gt;E3802,ROW($E$2:E3802)-MIN(ROW($E$2:E3802))+1)),1):E3802)&gt;=51),E3802+1,E3802)</f>
        <v>58</v>
      </c>
    </row>
    <row r="3804" spans="1:5" x14ac:dyDescent="0.3">
      <c r="A3804" s="1" t="s">
        <v>99</v>
      </c>
      <c r="B3804" s="4">
        <v>40</v>
      </c>
      <c r="C3804" s="3"/>
      <c r="E3804" s="14">
        <f t="array" ref="E3804">IF(AND(OR(A3804&lt;&gt;A3803,B3804&lt;&gt;B3803),COUNTA(INDEX($E$2:E3803,MAX(IF($E$2:E3803&lt;&gt;E3803,ROW($E$2:E3803)-MIN(ROW($E$2:E3803))+1)),1):E3803)&gt;=51),E3803+1,E3803)</f>
        <v>58</v>
      </c>
    </row>
    <row r="3805" spans="1:5" x14ac:dyDescent="0.3">
      <c r="A3805" s="1" t="s">
        <v>99</v>
      </c>
      <c r="B3805" s="4">
        <v>40</v>
      </c>
      <c r="C3805" s="3"/>
      <c r="E3805" s="14">
        <f t="array" ref="E3805">IF(AND(OR(A3805&lt;&gt;A3804,B3805&lt;&gt;B3804),COUNTA(INDEX($E$2:E3804,MAX(IF($E$2:E3804&lt;&gt;E3804,ROW($E$2:E3804)-MIN(ROW($E$2:E3804))+1)),1):E3804)&gt;=51),E3804+1,E3804)</f>
        <v>58</v>
      </c>
    </row>
    <row r="3806" spans="1:5" x14ac:dyDescent="0.3">
      <c r="A3806" s="1" t="s">
        <v>99</v>
      </c>
      <c r="B3806" s="4">
        <v>40</v>
      </c>
      <c r="C3806" s="3"/>
      <c r="E3806" s="14">
        <f t="array" ref="E3806">IF(AND(OR(A3806&lt;&gt;A3805,B3806&lt;&gt;B3805),COUNTA(INDEX($E$2:E3805,MAX(IF($E$2:E3805&lt;&gt;E3805,ROW($E$2:E3805)-MIN(ROW($E$2:E3805))+1)),1):E3805)&gt;=51),E3805+1,E3805)</f>
        <v>58</v>
      </c>
    </row>
    <row r="3807" spans="1:5" x14ac:dyDescent="0.3">
      <c r="A3807" s="1" t="s">
        <v>99</v>
      </c>
      <c r="B3807" s="4">
        <v>40</v>
      </c>
      <c r="C3807" s="3"/>
      <c r="E3807" s="14">
        <f t="array" ref="E3807">IF(AND(OR(A3807&lt;&gt;A3806,B3807&lt;&gt;B3806),COUNTA(INDEX($E$2:E3806,MAX(IF($E$2:E3806&lt;&gt;E3806,ROW($E$2:E3806)-MIN(ROW($E$2:E3806))+1)),1):E3806)&gt;=51),E3806+1,E3806)</f>
        <v>58</v>
      </c>
    </row>
    <row r="3808" spans="1:5" x14ac:dyDescent="0.3">
      <c r="A3808" s="1" t="s">
        <v>99</v>
      </c>
      <c r="B3808" s="4">
        <v>40</v>
      </c>
      <c r="C3808" s="3"/>
      <c r="E3808" s="14">
        <f t="array" ref="E3808">IF(AND(OR(A3808&lt;&gt;A3807,B3808&lt;&gt;B3807),COUNTA(INDEX($E$2:E3807,MAX(IF($E$2:E3807&lt;&gt;E3807,ROW($E$2:E3807)-MIN(ROW($E$2:E3807))+1)),1):E3807)&gt;=51),E3807+1,E3807)</f>
        <v>58</v>
      </c>
    </row>
    <row r="3809" spans="1:5" x14ac:dyDescent="0.3">
      <c r="A3809" s="1" t="s">
        <v>99</v>
      </c>
      <c r="B3809" s="4">
        <v>40</v>
      </c>
      <c r="C3809" s="3"/>
      <c r="E3809" s="14">
        <f t="array" ref="E3809">IF(AND(OR(A3809&lt;&gt;A3808,B3809&lt;&gt;B3808),COUNTA(INDEX($E$2:E3808,MAX(IF($E$2:E3808&lt;&gt;E3808,ROW($E$2:E3808)-MIN(ROW($E$2:E3808))+1)),1):E3808)&gt;=51),E3808+1,E3808)</f>
        <v>58</v>
      </c>
    </row>
    <row r="3810" spans="1:5" x14ac:dyDescent="0.3">
      <c r="A3810" s="1" t="s">
        <v>99</v>
      </c>
      <c r="B3810" s="4">
        <v>40</v>
      </c>
      <c r="C3810" s="3"/>
      <c r="E3810" s="14">
        <f t="array" ref="E3810">IF(AND(OR(A3810&lt;&gt;A3809,B3810&lt;&gt;B3809),COUNTA(INDEX($E$2:E3809,MAX(IF($E$2:E3809&lt;&gt;E3809,ROW($E$2:E3809)-MIN(ROW($E$2:E3809))+1)),1):E3809)&gt;=51),E3809+1,E3809)</f>
        <v>58</v>
      </c>
    </row>
    <row r="3811" spans="1:5" x14ac:dyDescent="0.3">
      <c r="A3811" s="1" t="s">
        <v>99</v>
      </c>
      <c r="B3811" s="4">
        <v>40</v>
      </c>
      <c r="C3811" s="3"/>
      <c r="E3811" s="14">
        <f t="array" ref="E3811">IF(AND(OR(A3811&lt;&gt;A3810,B3811&lt;&gt;B3810),COUNTA(INDEX($E$2:E3810,MAX(IF($E$2:E3810&lt;&gt;E3810,ROW($E$2:E3810)-MIN(ROW($E$2:E3810))+1)),1):E3810)&gt;=51),E3810+1,E3810)</f>
        <v>58</v>
      </c>
    </row>
    <row r="3812" spans="1:5" x14ac:dyDescent="0.3">
      <c r="A3812" s="1" t="s">
        <v>99</v>
      </c>
      <c r="B3812" s="4">
        <v>40</v>
      </c>
      <c r="C3812" s="3"/>
      <c r="E3812" s="14">
        <f t="array" ref="E3812">IF(AND(OR(A3812&lt;&gt;A3811,B3812&lt;&gt;B3811),COUNTA(INDEX($E$2:E3811,MAX(IF($E$2:E3811&lt;&gt;E3811,ROW($E$2:E3811)-MIN(ROW($E$2:E3811))+1)),1):E3811)&gt;=51),E3811+1,E3811)</f>
        <v>58</v>
      </c>
    </row>
    <row r="3813" spans="1:5" x14ac:dyDescent="0.3">
      <c r="A3813" s="1" t="s">
        <v>99</v>
      </c>
      <c r="B3813" s="4">
        <v>40</v>
      </c>
      <c r="C3813" s="3"/>
      <c r="E3813" s="14">
        <f t="array" ref="E3813">IF(AND(OR(A3813&lt;&gt;A3812,B3813&lt;&gt;B3812),COUNTA(INDEX($E$2:E3812,MAX(IF($E$2:E3812&lt;&gt;E3812,ROW($E$2:E3812)-MIN(ROW($E$2:E3812))+1)),1):E3812)&gt;=51),E3812+1,E3812)</f>
        <v>58</v>
      </c>
    </row>
    <row r="3814" spans="1:5" x14ac:dyDescent="0.3">
      <c r="A3814" s="1" t="s">
        <v>99</v>
      </c>
      <c r="B3814" s="4">
        <v>40</v>
      </c>
      <c r="C3814" s="3"/>
      <c r="E3814" s="14">
        <f t="array" ref="E3814">IF(AND(OR(A3814&lt;&gt;A3813,B3814&lt;&gt;B3813),COUNTA(INDEX($E$2:E3813,MAX(IF($E$2:E3813&lt;&gt;E3813,ROW($E$2:E3813)-MIN(ROW($E$2:E3813))+1)),1):E3813)&gt;=51),E3813+1,E3813)</f>
        <v>58</v>
      </c>
    </row>
    <row r="3815" spans="1:5" x14ac:dyDescent="0.3">
      <c r="A3815" s="1" t="s">
        <v>99</v>
      </c>
      <c r="B3815" s="4">
        <v>40</v>
      </c>
      <c r="C3815" s="3"/>
      <c r="E3815" s="14">
        <f t="array" ref="E3815">IF(AND(OR(A3815&lt;&gt;A3814,B3815&lt;&gt;B3814),COUNTA(INDEX($E$2:E3814,MAX(IF($E$2:E3814&lt;&gt;E3814,ROW($E$2:E3814)-MIN(ROW($E$2:E3814))+1)),1):E3814)&gt;=51),E3814+1,E3814)</f>
        <v>58</v>
      </c>
    </row>
    <row r="3816" spans="1:5" x14ac:dyDescent="0.3">
      <c r="A3816" s="1" t="s">
        <v>99</v>
      </c>
      <c r="B3816" s="4">
        <v>40</v>
      </c>
      <c r="C3816" s="3"/>
      <c r="E3816" s="14">
        <f t="array" ref="E3816">IF(AND(OR(A3816&lt;&gt;A3815,B3816&lt;&gt;B3815),COUNTA(INDEX($E$2:E3815,MAX(IF($E$2:E3815&lt;&gt;E3815,ROW($E$2:E3815)-MIN(ROW($E$2:E3815))+1)),1):E3815)&gt;=51),E3815+1,E3815)</f>
        <v>58</v>
      </c>
    </row>
    <row r="3817" spans="1:5" x14ac:dyDescent="0.3">
      <c r="A3817" s="1" t="s">
        <v>99</v>
      </c>
      <c r="B3817" s="4">
        <v>40</v>
      </c>
      <c r="C3817" s="3"/>
      <c r="E3817" s="14">
        <f t="array" ref="E3817">IF(AND(OR(A3817&lt;&gt;A3816,B3817&lt;&gt;B3816),COUNTA(INDEX($E$2:E3816,MAX(IF($E$2:E3816&lt;&gt;E3816,ROW($E$2:E3816)-MIN(ROW($E$2:E3816))+1)),1):E3816)&gt;=51),E3816+1,E3816)</f>
        <v>58</v>
      </c>
    </row>
    <row r="3818" spans="1:5" x14ac:dyDescent="0.3">
      <c r="A3818" s="1" t="s">
        <v>99</v>
      </c>
      <c r="B3818" s="4">
        <v>40</v>
      </c>
      <c r="C3818" s="3"/>
      <c r="E3818" s="14">
        <f t="array" ref="E3818">IF(AND(OR(A3818&lt;&gt;A3817,B3818&lt;&gt;B3817),COUNTA(INDEX($E$2:E3817,MAX(IF($E$2:E3817&lt;&gt;E3817,ROW($E$2:E3817)-MIN(ROW($E$2:E3817))+1)),1):E3817)&gt;=51),E3817+1,E3817)</f>
        <v>58</v>
      </c>
    </row>
    <row r="3819" spans="1:5" x14ac:dyDescent="0.3">
      <c r="A3819" s="1" t="s">
        <v>99</v>
      </c>
      <c r="B3819" s="4">
        <v>40</v>
      </c>
      <c r="C3819" s="3"/>
      <c r="E3819" s="14">
        <f t="array" ref="E3819">IF(AND(OR(A3819&lt;&gt;A3818,B3819&lt;&gt;B3818),COUNTA(INDEX($E$2:E3818,MAX(IF($E$2:E3818&lt;&gt;E3818,ROW($E$2:E3818)-MIN(ROW($E$2:E3818))+1)),1):E3818)&gt;=51),E3818+1,E3818)</f>
        <v>58</v>
      </c>
    </row>
    <row r="3820" spans="1:5" x14ac:dyDescent="0.3">
      <c r="A3820" s="1" t="s">
        <v>99</v>
      </c>
      <c r="B3820" s="4">
        <v>40</v>
      </c>
      <c r="C3820" s="3"/>
      <c r="E3820" s="14">
        <f t="array" ref="E3820">IF(AND(OR(A3820&lt;&gt;A3819,B3820&lt;&gt;B3819),COUNTA(INDEX($E$2:E3819,MAX(IF($E$2:E3819&lt;&gt;E3819,ROW($E$2:E3819)-MIN(ROW($E$2:E3819))+1)),1):E3819)&gt;=51),E3819+1,E3819)</f>
        <v>58</v>
      </c>
    </row>
    <row r="3821" spans="1:5" x14ac:dyDescent="0.3">
      <c r="A3821" s="1" t="s">
        <v>99</v>
      </c>
      <c r="B3821" s="4">
        <v>40</v>
      </c>
      <c r="C3821" s="3"/>
      <c r="E3821" s="14">
        <f t="array" ref="E3821">IF(AND(OR(A3821&lt;&gt;A3820,B3821&lt;&gt;B3820),COUNTA(INDEX($E$2:E3820,MAX(IF($E$2:E3820&lt;&gt;E3820,ROW($E$2:E3820)-MIN(ROW($E$2:E3820))+1)),1):E3820)&gt;=51),E3820+1,E3820)</f>
        <v>58</v>
      </c>
    </row>
    <row r="3822" spans="1:5" x14ac:dyDescent="0.3">
      <c r="A3822" s="1" t="s">
        <v>99</v>
      </c>
      <c r="B3822" s="4">
        <v>40</v>
      </c>
      <c r="C3822" s="3"/>
      <c r="E3822" s="14">
        <f t="array" ref="E3822">IF(AND(OR(A3822&lt;&gt;A3821,B3822&lt;&gt;B3821),COUNTA(INDEX($E$2:E3821,MAX(IF($E$2:E3821&lt;&gt;E3821,ROW($E$2:E3821)-MIN(ROW($E$2:E3821))+1)),1):E3821)&gt;=51),E3821+1,E3821)</f>
        <v>58</v>
      </c>
    </row>
    <row r="3823" spans="1:5" x14ac:dyDescent="0.3">
      <c r="A3823" s="1" t="s">
        <v>99</v>
      </c>
      <c r="B3823" s="4">
        <v>40</v>
      </c>
      <c r="C3823" s="3"/>
      <c r="E3823" s="14">
        <f t="array" ref="E3823">IF(AND(OR(A3823&lt;&gt;A3822,B3823&lt;&gt;B3822),COUNTA(INDEX($E$2:E3822,MAX(IF($E$2:E3822&lt;&gt;E3822,ROW($E$2:E3822)-MIN(ROW($E$2:E3822))+1)),1):E3822)&gt;=51),E3822+1,E3822)</f>
        <v>58</v>
      </c>
    </row>
    <row r="3824" spans="1:5" x14ac:dyDescent="0.3">
      <c r="A3824" s="1" t="s">
        <v>99</v>
      </c>
      <c r="B3824" s="4">
        <v>40</v>
      </c>
      <c r="C3824" s="3"/>
      <c r="E3824" s="14">
        <f t="array" ref="E3824">IF(AND(OR(A3824&lt;&gt;A3823,B3824&lt;&gt;B3823),COUNTA(INDEX($E$2:E3823,MAX(IF($E$2:E3823&lt;&gt;E3823,ROW($E$2:E3823)-MIN(ROW($E$2:E3823))+1)),1):E3823)&gt;=51),E3823+1,E3823)</f>
        <v>58</v>
      </c>
    </row>
    <row r="3825" spans="1:5" x14ac:dyDescent="0.3">
      <c r="A3825" s="1" t="s">
        <v>99</v>
      </c>
      <c r="B3825" s="4">
        <v>40</v>
      </c>
      <c r="C3825" s="3"/>
      <c r="E3825" s="14">
        <f t="array" ref="E3825">IF(AND(OR(A3825&lt;&gt;A3824,B3825&lt;&gt;B3824),COUNTA(INDEX($E$2:E3824,MAX(IF($E$2:E3824&lt;&gt;E3824,ROW($E$2:E3824)-MIN(ROW($E$2:E3824))+1)),1):E3824)&gt;=51),E3824+1,E3824)</f>
        <v>58</v>
      </c>
    </row>
    <row r="3826" spans="1:5" x14ac:dyDescent="0.3">
      <c r="A3826" s="1" t="s">
        <v>99</v>
      </c>
      <c r="B3826" s="4">
        <v>40</v>
      </c>
      <c r="C3826" s="3"/>
      <c r="E3826" s="14">
        <f t="array" ref="E3826">IF(AND(OR(A3826&lt;&gt;A3825,B3826&lt;&gt;B3825),COUNTA(INDEX($E$2:E3825,MAX(IF($E$2:E3825&lt;&gt;E3825,ROW($E$2:E3825)-MIN(ROW($E$2:E3825))+1)),1):E3825)&gt;=51),E3825+1,E3825)</f>
        <v>58</v>
      </c>
    </row>
    <row r="3827" spans="1:5" x14ac:dyDescent="0.3">
      <c r="A3827" s="1" t="s">
        <v>99</v>
      </c>
      <c r="B3827" s="4">
        <v>40</v>
      </c>
      <c r="C3827" s="3"/>
      <c r="E3827" s="14">
        <f t="array" ref="E3827">IF(AND(OR(A3827&lt;&gt;A3826,B3827&lt;&gt;B3826),COUNTA(INDEX($E$2:E3826,MAX(IF($E$2:E3826&lt;&gt;E3826,ROW($E$2:E3826)-MIN(ROW($E$2:E3826))+1)),1):E3826)&gt;=51),E3826+1,E3826)</f>
        <v>58</v>
      </c>
    </row>
    <row r="3828" spans="1:5" x14ac:dyDescent="0.3">
      <c r="A3828" s="1" t="s">
        <v>99</v>
      </c>
      <c r="B3828" s="4">
        <v>40</v>
      </c>
      <c r="C3828" s="3"/>
      <c r="E3828" s="14">
        <f t="array" ref="E3828">IF(AND(OR(A3828&lt;&gt;A3827,B3828&lt;&gt;B3827),COUNTA(INDEX($E$2:E3827,MAX(IF($E$2:E3827&lt;&gt;E3827,ROW($E$2:E3827)-MIN(ROW($E$2:E3827))+1)),1):E3827)&gt;=51),E3827+1,E3827)</f>
        <v>58</v>
      </c>
    </row>
    <row r="3829" spans="1:5" x14ac:dyDescent="0.3">
      <c r="A3829" s="1" t="s">
        <v>99</v>
      </c>
      <c r="B3829" s="4">
        <v>40</v>
      </c>
      <c r="C3829" s="3"/>
      <c r="E3829" s="14">
        <f t="array" ref="E3829">IF(AND(OR(A3829&lt;&gt;A3828,B3829&lt;&gt;B3828),COUNTA(INDEX($E$2:E3828,MAX(IF($E$2:E3828&lt;&gt;E3828,ROW($E$2:E3828)-MIN(ROW($E$2:E3828))+1)),1):E3828)&gt;=51),E3828+1,E3828)</f>
        <v>58</v>
      </c>
    </row>
    <row r="3830" spans="1:5" x14ac:dyDescent="0.3">
      <c r="A3830" s="1" t="s">
        <v>99</v>
      </c>
      <c r="B3830" s="4">
        <v>40</v>
      </c>
      <c r="C3830" s="3"/>
      <c r="E3830" s="14">
        <f t="array" ref="E3830">IF(AND(OR(A3830&lt;&gt;A3829,B3830&lt;&gt;B3829),COUNTA(INDEX($E$2:E3829,MAX(IF($E$2:E3829&lt;&gt;E3829,ROW($E$2:E3829)-MIN(ROW($E$2:E3829))+1)),1):E3829)&gt;=51),E3829+1,E3829)</f>
        <v>58</v>
      </c>
    </row>
    <row r="3831" spans="1:5" x14ac:dyDescent="0.3">
      <c r="A3831" s="1" t="s">
        <v>99</v>
      </c>
      <c r="B3831" s="4">
        <v>40</v>
      </c>
      <c r="C3831" s="3"/>
      <c r="E3831" s="14">
        <f t="array" ref="E3831">IF(AND(OR(A3831&lt;&gt;A3830,B3831&lt;&gt;B3830),COUNTA(INDEX($E$2:E3830,MAX(IF($E$2:E3830&lt;&gt;E3830,ROW($E$2:E3830)-MIN(ROW($E$2:E3830))+1)),1):E3830)&gt;=51),E3830+1,E3830)</f>
        <v>58</v>
      </c>
    </row>
    <row r="3832" spans="1:5" x14ac:dyDescent="0.3">
      <c r="A3832" s="1" t="s">
        <v>99</v>
      </c>
      <c r="B3832" s="4">
        <v>40</v>
      </c>
      <c r="C3832" s="3"/>
      <c r="E3832" s="14">
        <f t="array" ref="E3832">IF(AND(OR(A3832&lt;&gt;A3831,B3832&lt;&gt;B3831),COUNTA(INDEX($E$2:E3831,MAX(IF($E$2:E3831&lt;&gt;E3831,ROW($E$2:E3831)-MIN(ROW($E$2:E3831))+1)),1):E3831)&gt;=51),E3831+1,E3831)</f>
        <v>58</v>
      </c>
    </row>
    <row r="3833" spans="1:5" x14ac:dyDescent="0.3">
      <c r="A3833" s="1" t="s">
        <v>99</v>
      </c>
      <c r="B3833" s="4">
        <v>40</v>
      </c>
      <c r="C3833" s="3"/>
      <c r="E3833" s="14">
        <f t="array" ref="E3833">IF(AND(OR(A3833&lt;&gt;A3832,B3833&lt;&gt;B3832),COUNTA(INDEX($E$2:E3832,MAX(IF($E$2:E3832&lt;&gt;E3832,ROW($E$2:E3832)-MIN(ROW($E$2:E3832))+1)),1):E3832)&gt;=51),E3832+1,E3832)</f>
        <v>58</v>
      </c>
    </row>
    <row r="3834" spans="1:5" x14ac:dyDescent="0.3">
      <c r="A3834" s="1" t="s">
        <v>99</v>
      </c>
      <c r="B3834" s="4">
        <v>40</v>
      </c>
      <c r="C3834" s="3"/>
      <c r="E3834" s="14">
        <f t="array" ref="E3834">IF(AND(OR(A3834&lt;&gt;A3833,B3834&lt;&gt;B3833),COUNTA(INDEX($E$2:E3833,MAX(IF($E$2:E3833&lt;&gt;E3833,ROW($E$2:E3833)-MIN(ROW($E$2:E3833))+1)),1):E3833)&gt;=51),E3833+1,E3833)</f>
        <v>58</v>
      </c>
    </row>
    <row r="3835" spans="1:5" x14ac:dyDescent="0.3">
      <c r="A3835" s="1" t="s">
        <v>99</v>
      </c>
      <c r="B3835" s="4">
        <v>40</v>
      </c>
      <c r="C3835" s="3"/>
      <c r="E3835" s="14">
        <f t="array" ref="E3835">IF(AND(OR(A3835&lt;&gt;A3834,B3835&lt;&gt;B3834),COUNTA(INDEX($E$2:E3834,MAX(IF($E$2:E3834&lt;&gt;E3834,ROW($E$2:E3834)-MIN(ROW($E$2:E3834))+1)),1):E3834)&gt;=51),E3834+1,E3834)</f>
        <v>58</v>
      </c>
    </row>
    <row r="3836" spans="1:5" x14ac:dyDescent="0.3">
      <c r="A3836" s="1" t="s">
        <v>99</v>
      </c>
      <c r="B3836" s="4">
        <v>40</v>
      </c>
      <c r="C3836" s="3"/>
      <c r="E3836" s="14">
        <f t="array" ref="E3836">IF(AND(OR(A3836&lt;&gt;A3835,B3836&lt;&gt;B3835),COUNTA(INDEX($E$2:E3835,MAX(IF($E$2:E3835&lt;&gt;E3835,ROW($E$2:E3835)-MIN(ROW($E$2:E3835))+1)),1):E3835)&gt;=51),E3835+1,E3835)</f>
        <v>58</v>
      </c>
    </row>
    <row r="3837" spans="1:5" x14ac:dyDescent="0.3">
      <c r="A3837" s="1" t="s">
        <v>99</v>
      </c>
      <c r="B3837" s="4">
        <v>85</v>
      </c>
      <c r="C3837" s="3"/>
      <c r="E3837" s="14">
        <f t="array" ref="E3837">IF(AND(OR(A3837&lt;&gt;A3836,B3837&lt;&gt;B3836),COUNTA(INDEX($E$2:E3836,MAX(IF($E$2:E3836&lt;&gt;E3836,ROW($E$2:E3836)-MIN(ROW($E$2:E3836))+1)),1):E3836)&gt;=51),E3836+1,E3836)</f>
        <v>59</v>
      </c>
    </row>
    <row r="3838" spans="1:5" x14ac:dyDescent="0.3">
      <c r="A3838" s="1" t="s">
        <v>99</v>
      </c>
      <c r="B3838" s="4">
        <v>85</v>
      </c>
      <c r="C3838" s="3"/>
      <c r="E3838" s="14">
        <f t="array" ref="E3838">IF(AND(OR(A3838&lt;&gt;A3837,B3838&lt;&gt;B3837),COUNTA(INDEX($E$2:E3837,MAX(IF($E$2:E3837&lt;&gt;E3837,ROW($E$2:E3837)-MIN(ROW($E$2:E3837))+1)),1):E3837)&gt;=51),E3837+1,E3837)</f>
        <v>59</v>
      </c>
    </row>
    <row r="3839" spans="1:5" x14ac:dyDescent="0.3">
      <c r="A3839" s="1" t="s">
        <v>99</v>
      </c>
      <c r="B3839" s="4">
        <v>90</v>
      </c>
      <c r="C3839" s="3"/>
      <c r="E3839" s="14">
        <f t="array" ref="E3839">IF(AND(OR(A3839&lt;&gt;A3838,B3839&lt;&gt;B3838),COUNTA(INDEX($E$2:E3838,MAX(IF($E$2:E3838&lt;&gt;E3838,ROW($E$2:E3838)-MIN(ROW($E$2:E3838))+1)),1):E3838)&gt;=51),E3838+1,E3838)</f>
        <v>59</v>
      </c>
    </row>
    <row r="3840" spans="1:5" x14ac:dyDescent="0.3">
      <c r="A3840" s="1" t="s">
        <v>100</v>
      </c>
      <c r="B3840" s="4">
        <v>10</v>
      </c>
      <c r="C3840" s="3"/>
      <c r="E3840" s="14">
        <f t="array" ref="E3840">IF(AND(OR(A3840&lt;&gt;A3839,B3840&lt;&gt;B3839),COUNTA(INDEX($E$2:E3839,MAX(IF($E$2:E3839&lt;&gt;E3839,ROW($E$2:E3839)-MIN(ROW($E$2:E3839))+1)),1):E3839)&gt;=51),E3839+1,E3839)</f>
        <v>59</v>
      </c>
    </row>
    <row r="3841" spans="1:5" x14ac:dyDescent="0.3">
      <c r="A3841" s="1" t="s">
        <v>100</v>
      </c>
      <c r="B3841" s="4">
        <v>10</v>
      </c>
      <c r="C3841" s="3"/>
      <c r="E3841" s="14">
        <f t="array" ref="E3841">IF(AND(OR(A3841&lt;&gt;A3840,B3841&lt;&gt;B3840),COUNTA(INDEX($E$2:E3840,MAX(IF($E$2:E3840&lt;&gt;E3840,ROW($E$2:E3840)-MIN(ROW($E$2:E3840))+1)),1):E3840)&gt;=51),E3840+1,E3840)</f>
        <v>59</v>
      </c>
    </row>
    <row r="3842" spans="1:5" x14ac:dyDescent="0.3">
      <c r="A3842" s="1" t="s">
        <v>100</v>
      </c>
      <c r="B3842" s="4">
        <v>10</v>
      </c>
      <c r="C3842" s="3"/>
      <c r="E3842" s="14">
        <f t="array" ref="E3842">IF(AND(OR(A3842&lt;&gt;A3841,B3842&lt;&gt;B3841),COUNTA(INDEX($E$2:E3841,MAX(IF($E$2:E3841&lt;&gt;E3841,ROW($E$2:E3841)-MIN(ROW($E$2:E3841))+1)),1):E3841)&gt;=51),E3841+1,E3841)</f>
        <v>59</v>
      </c>
    </row>
    <row r="3843" spans="1:5" x14ac:dyDescent="0.3">
      <c r="A3843" s="1" t="s">
        <v>100</v>
      </c>
      <c r="B3843" s="4">
        <v>10</v>
      </c>
      <c r="C3843" s="3"/>
      <c r="E3843" s="14">
        <f t="array" ref="E3843">IF(AND(OR(A3843&lt;&gt;A3842,B3843&lt;&gt;B3842),COUNTA(INDEX($E$2:E3842,MAX(IF($E$2:E3842&lt;&gt;E3842,ROW($E$2:E3842)-MIN(ROW($E$2:E3842))+1)),1):E3842)&gt;=51),E3842+1,E3842)</f>
        <v>59</v>
      </c>
    </row>
    <row r="3844" spans="1:5" x14ac:dyDescent="0.3">
      <c r="A3844" s="1" t="s">
        <v>100</v>
      </c>
      <c r="B3844" s="4">
        <v>10</v>
      </c>
      <c r="C3844" s="3"/>
      <c r="E3844" s="14">
        <f t="array" ref="E3844">IF(AND(OR(A3844&lt;&gt;A3843,B3844&lt;&gt;B3843),COUNTA(INDEX($E$2:E3843,MAX(IF($E$2:E3843&lt;&gt;E3843,ROW($E$2:E3843)-MIN(ROW($E$2:E3843))+1)),1):E3843)&gt;=51),E3843+1,E3843)</f>
        <v>59</v>
      </c>
    </row>
    <row r="3845" spans="1:5" x14ac:dyDescent="0.3">
      <c r="A3845" s="1" t="s">
        <v>100</v>
      </c>
      <c r="B3845" s="4">
        <v>10</v>
      </c>
      <c r="C3845" s="3"/>
      <c r="E3845" s="14">
        <f t="array" ref="E3845">IF(AND(OR(A3845&lt;&gt;A3844,B3845&lt;&gt;B3844),COUNTA(INDEX($E$2:E3844,MAX(IF($E$2:E3844&lt;&gt;E3844,ROW($E$2:E3844)-MIN(ROW($E$2:E3844))+1)),1):E3844)&gt;=51),E3844+1,E3844)</f>
        <v>59</v>
      </c>
    </row>
    <row r="3846" spans="1:5" x14ac:dyDescent="0.3">
      <c r="A3846" s="1" t="s">
        <v>100</v>
      </c>
      <c r="B3846" s="4">
        <v>10</v>
      </c>
      <c r="C3846" s="3"/>
      <c r="E3846" s="14">
        <f t="array" ref="E3846">IF(AND(OR(A3846&lt;&gt;A3845,B3846&lt;&gt;B3845),COUNTA(INDEX($E$2:E3845,MAX(IF($E$2:E3845&lt;&gt;E3845,ROW($E$2:E3845)-MIN(ROW($E$2:E3845))+1)),1):E3845)&gt;=51),E3845+1,E3845)</f>
        <v>59</v>
      </c>
    </row>
    <row r="3847" spans="1:5" x14ac:dyDescent="0.3">
      <c r="A3847" s="1" t="s">
        <v>100</v>
      </c>
      <c r="B3847" s="4">
        <v>10</v>
      </c>
      <c r="C3847" s="3"/>
      <c r="E3847" s="14">
        <f t="array" ref="E3847">IF(AND(OR(A3847&lt;&gt;A3846,B3847&lt;&gt;B3846),COUNTA(INDEX($E$2:E3846,MAX(IF($E$2:E3846&lt;&gt;E3846,ROW($E$2:E3846)-MIN(ROW($E$2:E3846))+1)),1):E3846)&gt;=51),E3846+1,E3846)</f>
        <v>59</v>
      </c>
    </row>
    <row r="3848" spans="1:5" x14ac:dyDescent="0.3">
      <c r="A3848" s="1" t="s">
        <v>100</v>
      </c>
      <c r="B3848" s="4">
        <v>10</v>
      </c>
      <c r="C3848" s="3"/>
      <c r="E3848" s="14">
        <f t="array" ref="E3848">IF(AND(OR(A3848&lt;&gt;A3847,B3848&lt;&gt;B3847),COUNTA(INDEX($E$2:E3847,MAX(IF($E$2:E3847&lt;&gt;E3847,ROW($E$2:E3847)-MIN(ROW($E$2:E3847))+1)),1):E3847)&gt;=51),E3847+1,E3847)</f>
        <v>59</v>
      </c>
    </row>
    <row r="3849" spans="1:5" x14ac:dyDescent="0.3">
      <c r="A3849" s="1" t="s">
        <v>100</v>
      </c>
      <c r="B3849" s="4">
        <v>10</v>
      </c>
      <c r="C3849" s="3"/>
      <c r="E3849" s="14">
        <f t="array" ref="E3849">IF(AND(OR(A3849&lt;&gt;A3848,B3849&lt;&gt;B3848),COUNTA(INDEX($E$2:E3848,MAX(IF($E$2:E3848&lt;&gt;E3848,ROW($E$2:E3848)-MIN(ROW($E$2:E3848))+1)),1):E3848)&gt;=51),E3848+1,E3848)</f>
        <v>59</v>
      </c>
    </row>
    <row r="3850" spans="1:5" x14ac:dyDescent="0.3">
      <c r="A3850" s="1" t="s">
        <v>100</v>
      </c>
      <c r="B3850" s="4">
        <v>10</v>
      </c>
      <c r="C3850" s="3"/>
      <c r="E3850" s="14">
        <f t="array" ref="E3850">IF(AND(OR(A3850&lt;&gt;A3849,B3850&lt;&gt;B3849),COUNTA(INDEX($E$2:E3849,MAX(IF($E$2:E3849&lt;&gt;E3849,ROW($E$2:E3849)-MIN(ROW($E$2:E3849))+1)),1):E3849)&gt;=51),E3849+1,E3849)</f>
        <v>59</v>
      </c>
    </row>
    <row r="3851" spans="1:5" x14ac:dyDescent="0.3">
      <c r="A3851" s="1" t="s">
        <v>100</v>
      </c>
      <c r="B3851" s="4">
        <v>10</v>
      </c>
      <c r="C3851" s="3"/>
      <c r="E3851" s="14">
        <f t="array" ref="E3851">IF(AND(OR(A3851&lt;&gt;A3850,B3851&lt;&gt;B3850),COUNTA(INDEX($E$2:E3850,MAX(IF($E$2:E3850&lt;&gt;E3850,ROW($E$2:E3850)-MIN(ROW($E$2:E3850))+1)),1):E3850)&gt;=51),E3850+1,E3850)</f>
        <v>59</v>
      </c>
    </row>
    <row r="3852" spans="1:5" x14ac:dyDescent="0.3">
      <c r="A3852" s="1" t="s">
        <v>100</v>
      </c>
      <c r="B3852" s="4">
        <v>10</v>
      </c>
      <c r="C3852" s="3"/>
      <c r="E3852" s="14">
        <f t="array" ref="E3852">IF(AND(OR(A3852&lt;&gt;A3851,B3852&lt;&gt;B3851),COUNTA(INDEX($E$2:E3851,MAX(IF($E$2:E3851&lt;&gt;E3851,ROW($E$2:E3851)-MIN(ROW($E$2:E3851))+1)),1):E3851)&gt;=51),E3851+1,E3851)</f>
        <v>59</v>
      </c>
    </row>
    <row r="3853" spans="1:5" x14ac:dyDescent="0.3">
      <c r="A3853" s="1" t="s">
        <v>100</v>
      </c>
      <c r="B3853" s="4">
        <v>10</v>
      </c>
      <c r="C3853" s="3"/>
      <c r="E3853" s="14">
        <f t="array" ref="E3853">IF(AND(OR(A3853&lt;&gt;A3852,B3853&lt;&gt;B3852),COUNTA(INDEX($E$2:E3852,MAX(IF($E$2:E3852&lt;&gt;E3852,ROW($E$2:E3852)-MIN(ROW($E$2:E3852))+1)),1):E3852)&gt;=51),E3852+1,E3852)</f>
        <v>59</v>
      </c>
    </row>
    <row r="3854" spans="1:5" x14ac:dyDescent="0.3">
      <c r="A3854" s="1" t="s">
        <v>100</v>
      </c>
      <c r="B3854" s="4">
        <v>10</v>
      </c>
      <c r="C3854" s="3"/>
      <c r="E3854" s="14">
        <f t="array" ref="E3854">IF(AND(OR(A3854&lt;&gt;A3853,B3854&lt;&gt;B3853),COUNTA(INDEX($E$2:E3853,MAX(IF($E$2:E3853&lt;&gt;E3853,ROW($E$2:E3853)-MIN(ROW($E$2:E3853))+1)),1):E3853)&gt;=51),E3853+1,E3853)</f>
        <v>59</v>
      </c>
    </row>
    <row r="3855" spans="1:5" x14ac:dyDescent="0.3">
      <c r="A3855" s="1" t="s">
        <v>100</v>
      </c>
      <c r="B3855" s="4">
        <v>12</v>
      </c>
      <c r="C3855" s="3"/>
      <c r="E3855" s="14">
        <f t="array" ref="E3855">IF(AND(OR(A3855&lt;&gt;A3854,B3855&lt;&gt;B3854),COUNTA(INDEX($E$2:E3854,MAX(IF($E$2:E3854&lt;&gt;E3854,ROW($E$2:E3854)-MIN(ROW($E$2:E3854))+1)),1):E3854)&gt;=51),E3854+1,E3854)</f>
        <v>59</v>
      </c>
    </row>
    <row r="3856" spans="1:5" x14ac:dyDescent="0.3">
      <c r="A3856" s="1" t="s">
        <v>100</v>
      </c>
      <c r="B3856" s="4">
        <v>12</v>
      </c>
      <c r="C3856" s="3"/>
      <c r="E3856" s="14">
        <f t="array" ref="E3856">IF(AND(OR(A3856&lt;&gt;A3855,B3856&lt;&gt;B3855),COUNTA(INDEX($E$2:E3855,MAX(IF($E$2:E3855&lt;&gt;E3855,ROW($E$2:E3855)-MIN(ROW($E$2:E3855))+1)),1):E3855)&gt;=51),E3855+1,E3855)</f>
        <v>59</v>
      </c>
    </row>
    <row r="3857" spans="1:5" x14ac:dyDescent="0.3">
      <c r="A3857" s="1" t="s">
        <v>100</v>
      </c>
      <c r="B3857" s="4">
        <v>20</v>
      </c>
      <c r="C3857" s="3"/>
      <c r="E3857" s="14">
        <f t="array" ref="E3857">IF(AND(OR(A3857&lt;&gt;A3856,B3857&lt;&gt;B3856),COUNTA(INDEX($E$2:E3856,MAX(IF($E$2:E3856&lt;&gt;E3856,ROW($E$2:E3856)-MIN(ROW($E$2:E3856))+1)),1):E3856)&gt;=51),E3856+1,E3856)</f>
        <v>59</v>
      </c>
    </row>
    <row r="3858" spans="1:5" x14ac:dyDescent="0.3">
      <c r="A3858" s="1" t="s">
        <v>100</v>
      </c>
      <c r="B3858" s="4">
        <v>20</v>
      </c>
      <c r="C3858" s="3"/>
      <c r="E3858" s="14">
        <f t="array" ref="E3858">IF(AND(OR(A3858&lt;&gt;A3857,B3858&lt;&gt;B3857),COUNTA(INDEX($E$2:E3857,MAX(IF($E$2:E3857&lt;&gt;E3857,ROW($E$2:E3857)-MIN(ROW($E$2:E3857))+1)),1):E3857)&gt;=51),E3857+1,E3857)</f>
        <v>59</v>
      </c>
    </row>
    <row r="3859" spans="1:5" x14ac:dyDescent="0.3">
      <c r="A3859" s="1" t="s">
        <v>100</v>
      </c>
      <c r="B3859" s="4">
        <v>20</v>
      </c>
      <c r="C3859" s="3"/>
      <c r="E3859" s="14">
        <f t="array" ref="E3859">IF(AND(OR(A3859&lt;&gt;A3858,B3859&lt;&gt;B3858),COUNTA(INDEX($E$2:E3858,MAX(IF($E$2:E3858&lt;&gt;E3858,ROW($E$2:E3858)-MIN(ROW($E$2:E3858))+1)),1):E3858)&gt;=51),E3858+1,E3858)</f>
        <v>59</v>
      </c>
    </row>
    <row r="3860" spans="1:5" x14ac:dyDescent="0.3">
      <c r="A3860" s="1" t="s">
        <v>100</v>
      </c>
      <c r="B3860" s="4">
        <v>20</v>
      </c>
      <c r="C3860" s="3"/>
      <c r="E3860" s="14">
        <f t="array" ref="E3860">IF(AND(OR(A3860&lt;&gt;A3859,B3860&lt;&gt;B3859),COUNTA(INDEX($E$2:E3859,MAX(IF($E$2:E3859&lt;&gt;E3859,ROW($E$2:E3859)-MIN(ROW($E$2:E3859))+1)),1):E3859)&gt;=51),E3859+1,E3859)</f>
        <v>59</v>
      </c>
    </row>
    <row r="3861" spans="1:5" x14ac:dyDescent="0.3">
      <c r="A3861" s="1" t="s">
        <v>100</v>
      </c>
      <c r="B3861" s="4">
        <v>20</v>
      </c>
      <c r="C3861" s="3"/>
      <c r="E3861" s="14">
        <f t="array" ref="E3861">IF(AND(OR(A3861&lt;&gt;A3860,B3861&lt;&gt;B3860),COUNTA(INDEX($E$2:E3860,MAX(IF($E$2:E3860&lt;&gt;E3860,ROW($E$2:E3860)-MIN(ROW($E$2:E3860))+1)),1):E3860)&gt;=51),E3860+1,E3860)</f>
        <v>59</v>
      </c>
    </row>
    <row r="3862" spans="1:5" x14ac:dyDescent="0.3">
      <c r="A3862" s="1" t="s">
        <v>100</v>
      </c>
      <c r="B3862" s="4">
        <v>20</v>
      </c>
      <c r="C3862" s="3"/>
      <c r="E3862" s="14">
        <f t="array" ref="E3862">IF(AND(OR(A3862&lt;&gt;A3861,B3862&lt;&gt;B3861),COUNTA(INDEX($E$2:E3861,MAX(IF($E$2:E3861&lt;&gt;E3861,ROW($E$2:E3861)-MIN(ROW($E$2:E3861))+1)),1):E3861)&gt;=51),E3861+1,E3861)</f>
        <v>59</v>
      </c>
    </row>
    <row r="3863" spans="1:5" x14ac:dyDescent="0.3">
      <c r="A3863" s="1" t="s">
        <v>100</v>
      </c>
      <c r="B3863" s="4">
        <v>22</v>
      </c>
      <c r="C3863" s="3"/>
      <c r="E3863" s="14">
        <f t="array" ref="E3863">IF(AND(OR(A3863&lt;&gt;A3862,B3863&lt;&gt;B3862),COUNTA(INDEX($E$2:E3862,MAX(IF($E$2:E3862&lt;&gt;E3862,ROW($E$2:E3862)-MIN(ROW($E$2:E3862))+1)),1):E3862)&gt;=51),E3862+1,E3862)</f>
        <v>59</v>
      </c>
    </row>
    <row r="3864" spans="1:5" x14ac:dyDescent="0.3">
      <c r="A3864" s="1" t="s">
        <v>100</v>
      </c>
      <c r="B3864" s="4">
        <v>22</v>
      </c>
      <c r="C3864" s="3"/>
      <c r="E3864" s="14">
        <f t="array" ref="E3864">IF(AND(OR(A3864&lt;&gt;A3863,B3864&lt;&gt;B3863),COUNTA(INDEX($E$2:E3863,MAX(IF($E$2:E3863&lt;&gt;E3863,ROW($E$2:E3863)-MIN(ROW($E$2:E3863))+1)),1):E3863)&gt;=51),E3863+1,E3863)</f>
        <v>59</v>
      </c>
    </row>
    <row r="3865" spans="1:5" x14ac:dyDescent="0.3">
      <c r="A3865" s="1" t="s">
        <v>100</v>
      </c>
      <c r="B3865" s="4">
        <v>22</v>
      </c>
      <c r="C3865" s="3"/>
      <c r="E3865" s="14">
        <f t="array" ref="E3865">IF(AND(OR(A3865&lt;&gt;A3864,B3865&lt;&gt;B3864),COUNTA(INDEX($E$2:E3864,MAX(IF($E$2:E3864&lt;&gt;E3864,ROW($E$2:E3864)-MIN(ROW($E$2:E3864))+1)),1):E3864)&gt;=51),E3864+1,E3864)</f>
        <v>59</v>
      </c>
    </row>
    <row r="3866" spans="1:5" x14ac:dyDescent="0.3">
      <c r="A3866" s="1" t="s">
        <v>100</v>
      </c>
      <c r="B3866" s="4">
        <v>22</v>
      </c>
      <c r="C3866" s="3"/>
      <c r="E3866" s="14">
        <f t="array" ref="E3866">IF(AND(OR(A3866&lt;&gt;A3865,B3866&lt;&gt;B3865),COUNTA(INDEX($E$2:E3865,MAX(IF($E$2:E3865&lt;&gt;E3865,ROW($E$2:E3865)-MIN(ROW($E$2:E3865))+1)),1):E3865)&gt;=51),E3865+1,E3865)</f>
        <v>59</v>
      </c>
    </row>
    <row r="3867" spans="1:5" x14ac:dyDescent="0.3">
      <c r="A3867" s="1" t="s">
        <v>100</v>
      </c>
      <c r="B3867" s="4">
        <v>22</v>
      </c>
      <c r="C3867" s="3"/>
      <c r="E3867" s="14">
        <f t="array" ref="E3867">IF(AND(OR(A3867&lt;&gt;A3866,B3867&lt;&gt;B3866),COUNTA(INDEX($E$2:E3866,MAX(IF($E$2:E3866&lt;&gt;E3866,ROW($E$2:E3866)-MIN(ROW($E$2:E3866))+1)),1):E3866)&gt;=51),E3866+1,E3866)</f>
        <v>59</v>
      </c>
    </row>
    <row r="3868" spans="1:5" x14ac:dyDescent="0.3">
      <c r="A3868" s="1" t="s">
        <v>100</v>
      </c>
      <c r="B3868" s="4">
        <v>30</v>
      </c>
      <c r="C3868" s="3"/>
      <c r="E3868" s="14">
        <f t="array" ref="E3868">IF(AND(OR(A3868&lt;&gt;A3867,B3868&lt;&gt;B3867),COUNTA(INDEX($E$2:E3867,MAX(IF($E$2:E3867&lt;&gt;E3867,ROW($E$2:E3867)-MIN(ROW($E$2:E3867))+1)),1):E3867)&gt;=51),E3867+1,E3867)</f>
        <v>59</v>
      </c>
    </row>
    <row r="3869" spans="1:5" x14ac:dyDescent="0.3">
      <c r="A3869" s="1" t="s">
        <v>100</v>
      </c>
      <c r="B3869" s="4">
        <v>30</v>
      </c>
      <c r="C3869" s="3"/>
      <c r="E3869" s="14">
        <f t="array" ref="E3869">IF(AND(OR(A3869&lt;&gt;A3868,B3869&lt;&gt;B3868),COUNTA(INDEX($E$2:E3868,MAX(IF($E$2:E3868&lt;&gt;E3868,ROW($E$2:E3868)-MIN(ROW($E$2:E3868))+1)),1):E3868)&gt;=51),E3868+1,E3868)</f>
        <v>59</v>
      </c>
    </row>
    <row r="3870" spans="1:5" x14ac:dyDescent="0.3">
      <c r="A3870" s="1" t="s">
        <v>100</v>
      </c>
      <c r="B3870" s="4">
        <v>30</v>
      </c>
      <c r="C3870" s="3"/>
      <c r="E3870" s="14">
        <f t="array" ref="E3870">IF(AND(OR(A3870&lt;&gt;A3869,B3870&lt;&gt;B3869),COUNTA(INDEX($E$2:E3869,MAX(IF($E$2:E3869&lt;&gt;E3869,ROW($E$2:E3869)-MIN(ROW($E$2:E3869))+1)),1):E3869)&gt;=51),E3869+1,E3869)</f>
        <v>59</v>
      </c>
    </row>
    <row r="3871" spans="1:5" x14ac:dyDescent="0.3">
      <c r="A3871" s="1" t="s">
        <v>100</v>
      </c>
      <c r="B3871" s="4">
        <v>30</v>
      </c>
      <c r="C3871" s="3"/>
      <c r="E3871" s="14">
        <f t="array" ref="E3871">IF(AND(OR(A3871&lt;&gt;A3870,B3871&lt;&gt;B3870),COUNTA(INDEX($E$2:E3870,MAX(IF($E$2:E3870&lt;&gt;E3870,ROW($E$2:E3870)-MIN(ROW($E$2:E3870))+1)),1):E3870)&gt;=51),E3870+1,E3870)</f>
        <v>59</v>
      </c>
    </row>
    <row r="3872" spans="1:5" x14ac:dyDescent="0.3">
      <c r="A3872" s="1" t="s">
        <v>100</v>
      </c>
      <c r="B3872" s="4">
        <v>30</v>
      </c>
      <c r="C3872" s="3"/>
      <c r="E3872" s="14">
        <f t="array" ref="E3872">IF(AND(OR(A3872&lt;&gt;A3871,B3872&lt;&gt;B3871),COUNTA(INDEX($E$2:E3871,MAX(IF($E$2:E3871&lt;&gt;E3871,ROW($E$2:E3871)-MIN(ROW($E$2:E3871))+1)),1):E3871)&gt;=51),E3871+1,E3871)</f>
        <v>59</v>
      </c>
    </row>
    <row r="3873" spans="1:5" x14ac:dyDescent="0.3">
      <c r="A3873" s="1" t="s">
        <v>100</v>
      </c>
      <c r="B3873" s="4">
        <v>40</v>
      </c>
      <c r="C3873" s="3"/>
      <c r="E3873" s="14">
        <f t="array" ref="E3873">IF(AND(OR(A3873&lt;&gt;A3872,B3873&lt;&gt;B3872),COUNTA(INDEX($E$2:E3872,MAX(IF($E$2:E3872&lt;&gt;E3872,ROW($E$2:E3872)-MIN(ROW($E$2:E3872))+1)),1):E3872)&gt;=51),E3872+1,E3872)</f>
        <v>59</v>
      </c>
    </row>
    <row r="3874" spans="1:5" x14ac:dyDescent="0.3">
      <c r="A3874" s="1" t="s">
        <v>100</v>
      </c>
      <c r="B3874" s="4">
        <v>40</v>
      </c>
      <c r="C3874" s="3"/>
      <c r="E3874" s="14">
        <f t="array" ref="E3874">IF(AND(OR(A3874&lt;&gt;A3873,B3874&lt;&gt;B3873),COUNTA(INDEX($E$2:E3873,MAX(IF($E$2:E3873&lt;&gt;E3873,ROW($E$2:E3873)-MIN(ROW($E$2:E3873))+1)),1):E3873)&gt;=51),E3873+1,E3873)</f>
        <v>59</v>
      </c>
    </row>
    <row r="3875" spans="1:5" x14ac:dyDescent="0.3">
      <c r="A3875" s="1" t="s">
        <v>100</v>
      </c>
      <c r="B3875" s="4">
        <v>40</v>
      </c>
      <c r="C3875" s="3"/>
      <c r="E3875" s="14">
        <f t="array" ref="E3875">IF(AND(OR(A3875&lt;&gt;A3874,B3875&lt;&gt;B3874),COUNTA(INDEX($E$2:E3874,MAX(IF($E$2:E3874&lt;&gt;E3874,ROW($E$2:E3874)-MIN(ROW($E$2:E3874))+1)),1):E3874)&gt;=51),E3874+1,E3874)</f>
        <v>59</v>
      </c>
    </row>
    <row r="3876" spans="1:5" x14ac:dyDescent="0.3">
      <c r="A3876" s="1" t="s">
        <v>100</v>
      </c>
      <c r="B3876" s="4">
        <v>40</v>
      </c>
      <c r="C3876" s="3"/>
      <c r="E3876" s="14">
        <f t="array" ref="E3876">IF(AND(OR(A3876&lt;&gt;A3875,B3876&lt;&gt;B3875),COUNTA(INDEX($E$2:E3875,MAX(IF($E$2:E3875&lt;&gt;E3875,ROW($E$2:E3875)-MIN(ROW($E$2:E3875))+1)),1):E3875)&gt;=51),E3875+1,E3875)</f>
        <v>59</v>
      </c>
    </row>
    <row r="3877" spans="1:5" x14ac:dyDescent="0.3">
      <c r="A3877" s="1" t="s">
        <v>100</v>
      </c>
      <c r="B3877" s="4">
        <v>40</v>
      </c>
      <c r="C3877" s="3"/>
      <c r="E3877" s="14">
        <f t="array" ref="E3877">IF(AND(OR(A3877&lt;&gt;A3876,B3877&lt;&gt;B3876),COUNTA(INDEX($E$2:E3876,MAX(IF($E$2:E3876&lt;&gt;E3876,ROW($E$2:E3876)-MIN(ROW($E$2:E3876))+1)),1):E3876)&gt;=51),E3876+1,E3876)</f>
        <v>59</v>
      </c>
    </row>
    <row r="3878" spans="1:5" x14ac:dyDescent="0.3">
      <c r="A3878" s="1" t="s">
        <v>100</v>
      </c>
      <c r="B3878" s="4">
        <v>40</v>
      </c>
      <c r="C3878" s="3"/>
      <c r="E3878" s="14">
        <f t="array" ref="E3878">IF(AND(OR(A3878&lt;&gt;A3877,B3878&lt;&gt;B3877),COUNTA(INDEX($E$2:E3877,MAX(IF($E$2:E3877&lt;&gt;E3877,ROW($E$2:E3877)-MIN(ROW($E$2:E3877))+1)),1):E3877)&gt;=51),E3877+1,E3877)</f>
        <v>59</v>
      </c>
    </row>
    <row r="3879" spans="1:5" x14ac:dyDescent="0.3">
      <c r="A3879" s="1" t="s">
        <v>100</v>
      </c>
      <c r="B3879" s="4">
        <v>40</v>
      </c>
      <c r="C3879" s="3"/>
      <c r="E3879" s="14">
        <f t="array" ref="E3879">IF(AND(OR(A3879&lt;&gt;A3878,B3879&lt;&gt;B3878),COUNTA(INDEX($E$2:E3878,MAX(IF($E$2:E3878&lt;&gt;E3878,ROW($E$2:E3878)-MIN(ROW($E$2:E3878))+1)),1):E3878)&gt;=51),E3878+1,E3878)</f>
        <v>59</v>
      </c>
    </row>
    <row r="3880" spans="1:5" x14ac:dyDescent="0.3">
      <c r="A3880" s="1" t="s">
        <v>100</v>
      </c>
      <c r="B3880" s="4">
        <v>40</v>
      </c>
      <c r="C3880" s="3"/>
      <c r="E3880" s="14">
        <f t="array" ref="E3880">IF(AND(OR(A3880&lt;&gt;A3879,B3880&lt;&gt;B3879),COUNTA(INDEX($E$2:E3879,MAX(IF($E$2:E3879&lt;&gt;E3879,ROW($E$2:E3879)-MIN(ROW($E$2:E3879))+1)),1):E3879)&gt;=51),E3879+1,E3879)</f>
        <v>59</v>
      </c>
    </row>
    <row r="3881" spans="1:5" x14ac:dyDescent="0.3">
      <c r="A3881" s="1" t="s">
        <v>100</v>
      </c>
      <c r="B3881" s="4">
        <v>40</v>
      </c>
      <c r="C3881" s="3"/>
      <c r="E3881" s="14">
        <f t="array" ref="E3881">IF(AND(OR(A3881&lt;&gt;A3880,B3881&lt;&gt;B3880),COUNTA(INDEX($E$2:E3880,MAX(IF($E$2:E3880&lt;&gt;E3880,ROW($E$2:E3880)-MIN(ROW($E$2:E3880))+1)),1):E3880)&gt;=51),E3880+1,E3880)</f>
        <v>59</v>
      </c>
    </row>
    <row r="3882" spans="1:5" x14ac:dyDescent="0.3">
      <c r="A3882" s="1" t="s">
        <v>100</v>
      </c>
      <c r="B3882" s="4">
        <v>40</v>
      </c>
      <c r="C3882" s="3"/>
      <c r="E3882" s="14">
        <f t="array" ref="E3882">IF(AND(OR(A3882&lt;&gt;A3881,B3882&lt;&gt;B3881),COUNTA(INDEX($E$2:E3881,MAX(IF($E$2:E3881&lt;&gt;E3881,ROW($E$2:E3881)-MIN(ROW($E$2:E3881))+1)),1):E3881)&gt;=51),E3881+1,E3881)</f>
        <v>59</v>
      </c>
    </row>
    <row r="3883" spans="1:5" x14ac:dyDescent="0.3">
      <c r="A3883" s="1" t="s">
        <v>100</v>
      </c>
      <c r="B3883" s="4">
        <v>40</v>
      </c>
      <c r="C3883" s="3"/>
      <c r="E3883" s="14">
        <f t="array" ref="E3883">IF(AND(OR(A3883&lt;&gt;A3882,B3883&lt;&gt;B3882),COUNTA(INDEX($E$2:E3882,MAX(IF($E$2:E3882&lt;&gt;E3882,ROW($E$2:E3882)-MIN(ROW($E$2:E3882))+1)),1):E3882)&gt;=51),E3882+1,E3882)</f>
        <v>59</v>
      </c>
    </row>
    <row r="3884" spans="1:5" x14ac:dyDescent="0.3">
      <c r="A3884" s="1" t="s">
        <v>100</v>
      </c>
      <c r="B3884" s="4">
        <v>40</v>
      </c>
      <c r="C3884" s="3"/>
      <c r="E3884" s="14">
        <f t="array" ref="E3884">IF(AND(OR(A3884&lt;&gt;A3883,B3884&lt;&gt;B3883),COUNTA(INDEX($E$2:E3883,MAX(IF($E$2:E3883&lt;&gt;E3883,ROW($E$2:E3883)-MIN(ROW($E$2:E3883))+1)),1):E3883)&gt;=51),E3883+1,E3883)</f>
        <v>59</v>
      </c>
    </row>
    <row r="3885" spans="1:5" x14ac:dyDescent="0.3">
      <c r="A3885" s="1" t="s">
        <v>100</v>
      </c>
      <c r="B3885" s="4">
        <v>41</v>
      </c>
      <c r="C3885" s="3"/>
      <c r="E3885" s="14">
        <f t="array" ref="E3885">IF(AND(OR(A3885&lt;&gt;A3884,B3885&lt;&gt;B3884),COUNTA(INDEX($E$2:E3884,MAX(IF($E$2:E3884&lt;&gt;E3884,ROW($E$2:E3884)-MIN(ROW($E$2:E3884))+1)),1):E3884)&gt;=51),E3884+1,E3884)</f>
        <v>59</v>
      </c>
    </row>
    <row r="3886" spans="1:5" x14ac:dyDescent="0.3">
      <c r="A3886" s="1" t="s">
        <v>100</v>
      </c>
      <c r="B3886" s="4">
        <v>50</v>
      </c>
      <c r="C3886" s="3"/>
      <c r="E3886" s="14">
        <f t="array" ref="E3886">IF(AND(OR(A3886&lt;&gt;A3885,B3886&lt;&gt;B3885),COUNTA(INDEX($E$2:E3885,MAX(IF($E$2:E3885&lt;&gt;E3885,ROW($E$2:E3885)-MIN(ROW($E$2:E3885))+1)),1):E3885)&gt;=51),E3885+1,E3885)</f>
        <v>59</v>
      </c>
    </row>
    <row r="3887" spans="1:5" x14ac:dyDescent="0.3">
      <c r="A3887" s="1" t="s">
        <v>100</v>
      </c>
      <c r="B3887" s="4">
        <v>50</v>
      </c>
      <c r="C3887" s="3"/>
      <c r="E3887" s="14">
        <f t="array" ref="E3887">IF(AND(OR(A3887&lt;&gt;A3886,B3887&lt;&gt;B3886),COUNTA(INDEX($E$2:E3886,MAX(IF($E$2:E3886&lt;&gt;E3886,ROW($E$2:E3886)-MIN(ROW($E$2:E3886))+1)),1):E3886)&gt;=51),E3886+1,E3886)</f>
        <v>59</v>
      </c>
    </row>
    <row r="3888" spans="1:5" x14ac:dyDescent="0.3">
      <c r="A3888" s="1" t="s">
        <v>100</v>
      </c>
      <c r="B3888" s="4">
        <v>50</v>
      </c>
      <c r="C3888" s="3"/>
      <c r="E3888" s="14">
        <f t="array" ref="E3888">IF(AND(OR(A3888&lt;&gt;A3887,B3888&lt;&gt;B3887),COUNTA(INDEX($E$2:E3887,MAX(IF($E$2:E3887&lt;&gt;E3887,ROW($E$2:E3887)-MIN(ROW($E$2:E3887))+1)),1):E3887)&gt;=51),E3887+1,E3887)</f>
        <v>59</v>
      </c>
    </row>
    <row r="3889" spans="1:5" x14ac:dyDescent="0.3">
      <c r="A3889" s="1" t="s">
        <v>100</v>
      </c>
      <c r="B3889" s="4">
        <v>50</v>
      </c>
      <c r="C3889" s="3"/>
      <c r="E3889" s="14">
        <f t="array" ref="E3889">IF(AND(OR(A3889&lt;&gt;A3888,B3889&lt;&gt;B3888),COUNTA(INDEX($E$2:E3888,MAX(IF($E$2:E3888&lt;&gt;E3888,ROW($E$2:E3888)-MIN(ROW($E$2:E3888))+1)),1):E3888)&gt;=51),E3888+1,E3888)</f>
        <v>59</v>
      </c>
    </row>
    <row r="3890" spans="1:5" x14ac:dyDescent="0.3">
      <c r="A3890" s="1" t="s">
        <v>100</v>
      </c>
      <c r="B3890" s="4">
        <v>50</v>
      </c>
      <c r="C3890" s="3"/>
      <c r="E3890" s="14">
        <f t="array" ref="E3890">IF(AND(OR(A3890&lt;&gt;A3889,B3890&lt;&gt;B3889),COUNTA(INDEX($E$2:E3889,MAX(IF($E$2:E3889&lt;&gt;E3889,ROW($E$2:E3889)-MIN(ROW($E$2:E3889))+1)),1):E3889)&gt;=51),E3889+1,E3889)</f>
        <v>59</v>
      </c>
    </row>
    <row r="3891" spans="1:5" x14ac:dyDescent="0.3">
      <c r="A3891" s="1" t="s">
        <v>100</v>
      </c>
      <c r="B3891" s="4">
        <v>50</v>
      </c>
      <c r="C3891" s="3"/>
      <c r="E3891" s="14">
        <f t="array" ref="E3891">IF(AND(OR(A3891&lt;&gt;A3890,B3891&lt;&gt;B3890),COUNTA(INDEX($E$2:E3890,MAX(IF($E$2:E3890&lt;&gt;E3890,ROW($E$2:E3890)-MIN(ROW($E$2:E3890))+1)),1):E3890)&gt;=51),E3890+1,E3890)</f>
        <v>59</v>
      </c>
    </row>
    <row r="3892" spans="1:5" x14ac:dyDescent="0.3">
      <c r="A3892" s="1" t="s">
        <v>100</v>
      </c>
      <c r="B3892" s="4">
        <v>50</v>
      </c>
      <c r="C3892" s="3"/>
      <c r="E3892" s="14">
        <f t="array" ref="E3892">IF(AND(OR(A3892&lt;&gt;A3891,B3892&lt;&gt;B3891),COUNTA(INDEX($E$2:E3891,MAX(IF($E$2:E3891&lt;&gt;E3891,ROW($E$2:E3891)-MIN(ROW($E$2:E3891))+1)),1):E3891)&gt;=51),E3891+1,E3891)</f>
        <v>59</v>
      </c>
    </row>
    <row r="3893" spans="1:5" x14ac:dyDescent="0.3">
      <c r="A3893" s="1" t="s">
        <v>100</v>
      </c>
      <c r="B3893" s="4">
        <v>50</v>
      </c>
      <c r="C3893" s="3"/>
      <c r="E3893" s="14">
        <f t="array" ref="E3893">IF(AND(OR(A3893&lt;&gt;A3892,B3893&lt;&gt;B3892),COUNTA(INDEX($E$2:E3892,MAX(IF($E$2:E3892&lt;&gt;E3892,ROW($E$2:E3892)-MIN(ROW($E$2:E3892))+1)),1):E3892)&gt;=51),E3892+1,E3892)</f>
        <v>59</v>
      </c>
    </row>
    <row r="3894" spans="1:5" x14ac:dyDescent="0.3">
      <c r="A3894" s="1" t="s">
        <v>101</v>
      </c>
      <c r="B3894" s="4">
        <v>10</v>
      </c>
      <c r="C3894" s="3"/>
      <c r="E3894" s="14">
        <f t="array" ref="E3894">IF(AND(OR(A3894&lt;&gt;A3893,B3894&lt;&gt;B3893),COUNTA(INDEX($E$2:E3893,MAX(IF($E$2:E3893&lt;&gt;E3893,ROW($E$2:E3893)-MIN(ROW($E$2:E3893))+1)),1):E3893)&gt;=51),E3893+1,E3893)</f>
        <v>60</v>
      </c>
    </row>
    <row r="3895" spans="1:5" x14ac:dyDescent="0.3">
      <c r="A3895" s="1" t="s">
        <v>101</v>
      </c>
      <c r="B3895" s="4">
        <v>10</v>
      </c>
      <c r="C3895" s="3"/>
      <c r="E3895" s="14">
        <f t="array" ref="E3895">IF(AND(OR(A3895&lt;&gt;A3894,B3895&lt;&gt;B3894),COUNTA(INDEX($E$2:E3894,MAX(IF($E$2:E3894&lt;&gt;E3894,ROW($E$2:E3894)-MIN(ROW($E$2:E3894))+1)),1):E3894)&gt;=51),E3894+1,E3894)</f>
        <v>60</v>
      </c>
    </row>
    <row r="3896" spans="1:5" x14ac:dyDescent="0.3">
      <c r="A3896" s="1" t="s">
        <v>101</v>
      </c>
      <c r="B3896" s="4">
        <v>10</v>
      </c>
      <c r="C3896" s="3"/>
      <c r="E3896" s="14">
        <f t="array" ref="E3896">IF(AND(OR(A3896&lt;&gt;A3895,B3896&lt;&gt;B3895),COUNTA(INDEX($E$2:E3895,MAX(IF($E$2:E3895&lt;&gt;E3895,ROW($E$2:E3895)-MIN(ROW($E$2:E3895))+1)),1):E3895)&gt;=51),E3895+1,E3895)</f>
        <v>60</v>
      </c>
    </row>
    <row r="3897" spans="1:5" x14ac:dyDescent="0.3">
      <c r="A3897" s="1" t="s">
        <v>101</v>
      </c>
      <c r="B3897" s="4">
        <v>10</v>
      </c>
      <c r="C3897" s="3"/>
      <c r="E3897" s="14">
        <f t="array" ref="E3897">IF(AND(OR(A3897&lt;&gt;A3896,B3897&lt;&gt;B3896),COUNTA(INDEX($E$2:E3896,MAX(IF($E$2:E3896&lt;&gt;E3896,ROW($E$2:E3896)-MIN(ROW($E$2:E3896))+1)),1):E3896)&gt;=51),E3896+1,E3896)</f>
        <v>60</v>
      </c>
    </row>
    <row r="3898" spans="1:5" x14ac:dyDescent="0.3">
      <c r="A3898" s="1" t="s">
        <v>101</v>
      </c>
      <c r="B3898" s="4">
        <v>20</v>
      </c>
      <c r="C3898" s="3"/>
      <c r="E3898" s="14">
        <f t="array" ref="E3898">IF(AND(OR(A3898&lt;&gt;A3897,B3898&lt;&gt;B3897),COUNTA(INDEX($E$2:E3897,MAX(IF($E$2:E3897&lt;&gt;E3897,ROW($E$2:E3897)-MIN(ROW($E$2:E3897))+1)),1):E3897)&gt;=51),E3897+1,E3897)</f>
        <v>60</v>
      </c>
    </row>
    <row r="3899" spans="1:5" x14ac:dyDescent="0.3">
      <c r="A3899" s="1" t="s">
        <v>101</v>
      </c>
      <c r="B3899" s="4">
        <v>20</v>
      </c>
      <c r="C3899" s="3"/>
      <c r="E3899" s="14">
        <f t="array" ref="E3899">IF(AND(OR(A3899&lt;&gt;A3898,B3899&lt;&gt;B3898),COUNTA(INDEX($E$2:E3898,MAX(IF($E$2:E3898&lt;&gt;E3898,ROW($E$2:E3898)-MIN(ROW($E$2:E3898))+1)),1):E3898)&gt;=51),E3898+1,E3898)</f>
        <v>60</v>
      </c>
    </row>
    <row r="3900" spans="1:5" x14ac:dyDescent="0.3">
      <c r="A3900" s="1" t="s">
        <v>101</v>
      </c>
      <c r="B3900" s="4">
        <v>20</v>
      </c>
      <c r="C3900" s="3"/>
      <c r="E3900" s="14">
        <f t="array" ref="E3900">IF(AND(OR(A3900&lt;&gt;A3899,B3900&lt;&gt;B3899),COUNTA(INDEX($E$2:E3899,MAX(IF($E$2:E3899&lt;&gt;E3899,ROW($E$2:E3899)-MIN(ROW($E$2:E3899))+1)),1):E3899)&gt;=51),E3899+1,E3899)</f>
        <v>60</v>
      </c>
    </row>
    <row r="3901" spans="1:5" x14ac:dyDescent="0.3">
      <c r="A3901" s="1" t="s">
        <v>101</v>
      </c>
      <c r="B3901" s="4">
        <v>20</v>
      </c>
      <c r="C3901" s="3"/>
      <c r="E3901" s="14">
        <f t="array" ref="E3901">IF(AND(OR(A3901&lt;&gt;A3900,B3901&lt;&gt;B3900),COUNTA(INDEX($E$2:E3900,MAX(IF($E$2:E3900&lt;&gt;E3900,ROW($E$2:E3900)-MIN(ROW($E$2:E3900))+1)),1):E3900)&gt;=51),E3900+1,E3900)</f>
        <v>60</v>
      </c>
    </row>
    <row r="3902" spans="1:5" x14ac:dyDescent="0.3">
      <c r="A3902" s="1" t="s">
        <v>101</v>
      </c>
      <c r="B3902" s="4">
        <v>20</v>
      </c>
      <c r="C3902" s="3"/>
      <c r="E3902" s="14">
        <f t="array" ref="E3902">IF(AND(OR(A3902&lt;&gt;A3901,B3902&lt;&gt;B3901),COUNTA(INDEX($E$2:E3901,MAX(IF($E$2:E3901&lt;&gt;E3901,ROW($E$2:E3901)-MIN(ROW($E$2:E3901))+1)),1):E3901)&gt;=51),E3901+1,E3901)</f>
        <v>60</v>
      </c>
    </row>
    <row r="3903" spans="1:5" x14ac:dyDescent="0.3">
      <c r="A3903" s="1" t="s">
        <v>101</v>
      </c>
      <c r="B3903" s="4">
        <v>20</v>
      </c>
      <c r="C3903" s="3"/>
      <c r="E3903" s="14">
        <f t="array" ref="E3903">IF(AND(OR(A3903&lt;&gt;A3902,B3903&lt;&gt;B3902),COUNTA(INDEX($E$2:E3902,MAX(IF($E$2:E3902&lt;&gt;E3902,ROW($E$2:E3902)-MIN(ROW($E$2:E3902))+1)),1):E3902)&gt;=51),E3902+1,E3902)</f>
        <v>60</v>
      </c>
    </row>
    <row r="3904" spans="1:5" x14ac:dyDescent="0.3">
      <c r="A3904" s="1" t="s">
        <v>101</v>
      </c>
      <c r="B3904" s="4">
        <v>20</v>
      </c>
      <c r="C3904" s="3"/>
      <c r="E3904" s="14">
        <f t="array" ref="E3904">IF(AND(OR(A3904&lt;&gt;A3903,B3904&lt;&gt;B3903),COUNTA(INDEX($E$2:E3903,MAX(IF($E$2:E3903&lt;&gt;E3903,ROW($E$2:E3903)-MIN(ROW($E$2:E3903))+1)),1):E3903)&gt;=51),E3903+1,E3903)</f>
        <v>60</v>
      </c>
    </row>
    <row r="3905" spans="1:5" x14ac:dyDescent="0.3">
      <c r="A3905" s="1" t="s">
        <v>101</v>
      </c>
      <c r="B3905" s="4">
        <v>20</v>
      </c>
      <c r="C3905" s="3"/>
      <c r="E3905" s="14">
        <f t="array" ref="E3905">IF(AND(OR(A3905&lt;&gt;A3904,B3905&lt;&gt;B3904),COUNTA(INDEX($E$2:E3904,MAX(IF($E$2:E3904&lt;&gt;E3904,ROW($E$2:E3904)-MIN(ROW($E$2:E3904))+1)),1):E3904)&gt;=51),E3904+1,E3904)</f>
        <v>60</v>
      </c>
    </row>
    <row r="3906" spans="1:5" x14ac:dyDescent="0.3">
      <c r="A3906" s="1" t="s">
        <v>101</v>
      </c>
      <c r="B3906" s="4">
        <v>20</v>
      </c>
      <c r="C3906" s="3"/>
      <c r="E3906" s="14">
        <f t="array" ref="E3906">IF(AND(OR(A3906&lt;&gt;A3905,B3906&lt;&gt;B3905),COUNTA(INDEX($E$2:E3905,MAX(IF($E$2:E3905&lt;&gt;E3905,ROW($E$2:E3905)-MIN(ROW($E$2:E3905))+1)),1):E3905)&gt;=51),E3905+1,E3905)</f>
        <v>60</v>
      </c>
    </row>
    <row r="3907" spans="1:5" x14ac:dyDescent="0.3">
      <c r="A3907" s="1" t="s">
        <v>101</v>
      </c>
      <c r="B3907" s="4">
        <v>20</v>
      </c>
      <c r="C3907" s="3"/>
      <c r="E3907" s="14">
        <f t="array" ref="E3907">IF(AND(OR(A3907&lt;&gt;A3906,B3907&lt;&gt;B3906),COUNTA(INDEX($E$2:E3906,MAX(IF($E$2:E3906&lt;&gt;E3906,ROW($E$2:E3906)-MIN(ROW($E$2:E3906))+1)),1):E3906)&gt;=51),E3906+1,E3906)</f>
        <v>60</v>
      </c>
    </row>
    <row r="3908" spans="1:5" x14ac:dyDescent="0.3">
      <c r="A3908" s="1" t="s">
        <v>101</v>
      </c>
      <c r="B3908" s="4">
        <v>20</v>
      </c>
      <c r="C3908" s="3"/>
      <c r="E3908" s="14">
        <f t="array" ref="E3908">IF(AND(OR(A3908&lt;&gt;A3907,B3908&lt;&gt;B3907),COUNTA(INDEX($E$2:E3907,MAX(IF($E$2:E3907&lt;&gt;E3907,ROW($E$2:E3907)-MIN(ROW($E$2:E3907))+1)),1):E3907)&gt;=51),E3907+1,E3907)</f>
        <v>60</v>
      </c>
    </row>
    <row r="3909" spans="1:5" x14ac:dyDescent="0.3">
      <c r="A3909" s="1" t="s">
        <v>101</v>
      </c>
      <c r="B3909" s="4">
        <v>20</v>
      </c>
      <c r="C3909" s="3"/>
      <c r="E3909" s="14">
        <f t="array" ref="E3909">IF(AND(OR(A3909&lt;&gt;A3908,B3909&lt;&gt;B3908),COUNTA(INDEX($E$2:E3908,MAX(IF($E$2:E3908&lt;&gt;E3908,ROW($E$2:E3908)-MIN(ROW($E$2:E3908))+1)),1):E3908)&gt;=51),E3908+1,E3908)</f>
        <v>60</v>
      </c>
    </row>
    <row r="3910" spans="1:5" x14ac:dyDescent="0.3">
      <c r="A3910" s="1" t="s">
        <v>101</v>
      </c>
      <c r="B3910" s="4">
        <v>20</v>
      </c>
      <c r="C3910" s="3"/>
      <c r="E3910" s="14">
        <f t="array" ref="E3910">IF(AND(OR(A3910&lt;&gt;A3909,B3910&lt;&gt;B3909),COUNTA(INDEX($E$2:E3909,MAX(IF($E$2:E3909&lt;&gt;E3909,ROW($E$2:E3909)-MIN(ROW($E$2:E3909))+1)),1):E3909)&gt;=51),E3909+1,E3909)</f>
        <v>60</v>
      </c>
    </row>
    <row r="3911" spans="1:5" x14ac:dyDescent="0.3">
      <c r="A3911" s="1" t="s">
        <v>101</v>
      </c>
      <c r="B3911" s="4">
        <v>20</v>
      </c>
      <c r="C3911" s="3"/>
      <c r="E3911" s="14">
        <f t="array" ref="E3911">IF(AND(OR(A3911&lt;&gt;A3910,B3911&lt;&gt;B3910),COUNTA(INDEX($E$2:E3910,MAX(IF($E$2:E3910&lt;&gt;E3910,ROW($E$2:E3910)-MIN(ROW($E$2:E3910))+1)),1):E3910)&gt;=51),E3910+1,E3910)</f>
        <v>60</v>
      </c>
    </row>
    <row r="3912" spans="1:5" x14ac:dyDescent="0.3">
      <c r="A3912" s="1" t="s">
        <v>101</v>
      </c>
      <c r="B3912" s="4">
        <v>20</v>
      </c>
      <c r="C3912" s="3"/>
      <c r="E3912" s="14">
        <f t="array" ref="E3912">IF(AND(OR(A3912&lt;&gt;A3911,B3912&lt;&gt;B3911),COUNTA(INDEX($E$2:E3911,MAX(IF($E$2:E3911&lt;&gt;E3911,ROW($E$2:E3911)-MIN(ROW($E$2:E3911))+1)),1):E3911)&gt;=51),E3911+1,E3911)</f>
        <v>60</v>
      </c>
    </row>
    <row r="3913" spans="1:5" x14ac:dyDescent="0.3">
      <c r="A3913" s="1" t="s">
        <v>101</v>
      </c>
      <c r="B3913" s="4">
        <v>20</v>
      </c>
      <c r="C3913" s="3"/>
      <c r="E3913" s="14">
        <f t="array" ref="E3913">IF(AND(OR(A3913&lt;&gt;A3912,B3913&lt;&gt;B3912),COUNTA(INDEX($E$2:E3912,MAX(IF($E$2:E3912&lt;&gt;E3912,ROW($E$2:E3912)-MIN(ROW($E$2:E3912))+1)),1):E3912)&gt;=51),E3912+1,E3912)</f>
        <v>60</v>
      </c>
    </row>
    <row r="3914" spans="1:5" x14ac:dyDescent="0.3">
      <c r="A3914" s="1" t="s">
        <v>101</v>
      </c>
      <c r="B3914" s="4">
        <v>20</v>
      </c>
      <c r="C3914" s="3"/>
      <c r="E3914" s="14">
        <f t="array" ref="E3914">IF(AND(OR(A3914&lt;&gt;A3913,B3914&lt;&gt;B3913),COUNTA(INDEX($E$2:E3913,MAX(IF($E$2:E3913&lt;&gt;E3913,ROW($E$2:E3913)-MIN(ROW($E$2:E3913))+1)),1):E3913)&gt;=51),E3913+1,E3913)</f>
        <v>60</v>
      </c>
    </row>
    <row r="3915" spans="1:5" x14ac:dyDescent="0.3">
      <c r="A3915" s="1" t="s">
        <v>101</v>
      </c>
      <c r="B3915" s="4">
        <v>20</v>
      </c>
      <c r="C3915" s="3"/>
      <c r="E3915" s="14">
        <f t="array" ref="E3915">IF(AND(OR(A3915&lt;&gt;A3914,B3915&lt;&gt;B3914),COUNTA(INDEX($E$2:E3914,MAX(IF($E$2:E3914&lt;&gt;E3914,ROW($E$2:E3914)-MIN(ROW($E$2:E3914))+1)),1):E3914)&gt;=51),E3914+1,E3914)</f>
        <v>60</v>
      </c>
    </row>
    <row r="3916" spans="1:5" x14ac:dyDescent="0.3">
      <c r="A3916" s="1" t="s">
        <v>101</v>
      </c>
      <c r="B3916" s="4">
        <v>20</v>
      </c>
      <c r="C3916" s="3"/>
      <c r="E3916" s="14">
        <f t="array" ref="E3916">IF(AND(OR(A3916&lt;&gt;A3915,B3916&lt;&gt;B3915),COUNTA(INDEX($E$2:E3915,MAX(IF($E$2:E3915&lt;&gt;E3915,ROW($E$2:E3915)-MIN(ROW($E$2:E3915))+1)),1):E3915)&gt;=51),E3915+1,E3915)</f>
        <v>60</v>
      </c>
    </row>
    <row r="3917" spans="1:5" x14ac:dyDescent="0.3">
      <c r="A3917" s="1" t="s">
        <v>101</v>
      </c>
      <c r="B3917" s="4">
        <v>20</v>
      </c>
      <c r="C3917" s="3"/>
      <c r="E3917" s="14">
        <f t="array" ref="E3917">IF(AND(OR(A3917&lt;&gt;A3916,B3917&lt;&gt;B3916),COUNTA(INDEX($E$2:E3916,MAX(IF($E$2:E3916&lt;&gt;E3916,ROW($E$2:E3916)-MIN(ROW($E$2:E3916))+1)),1):E3916)&gt;=51),E3916+1,E3916)</f>
        <v>60</v>
      </c>
    </row>
    <row r="3918" spans="1:5" x14ac:dyDescent="0.3">
      <c r="A3918" s="1" t="s">
        <v>101</v>
      </c>
      <c r="B3918" s="4">
        <v>30</v>
      </c>
      <c r="C3918" s="3"/>
      <c r="E3918" s="14">
        <f t="array" ref="E3918">IF(AND(OR(A3918&lt;&gt;A3917,B3918&lt;&gt;B3917),COUNTA(INDEX($E$2:E3917,MAX(IF($E$2:E3917&lt;&gt;E3917,ROW($E$2:E3917)-MIN(ROW($E$2:E3917))+1)),1):E3917)&gt;=51),E3917+1,E3917)</f>
        <v>60</v>
      </c>
    </row>
    <row r="3919" spans="1:5" x14ac:dyDescent="0.3">
      <c r="A3919" s="1" t="s">
        <v>101</v>
      </c>
      <c r="B3919" s="4">
        <v>30</v>
      </c>
      <c r="C3919" s="3"/>
      <c r="E3919" s="14">
        <f t="array" ref="E3919">IF(AND(OR(A3919&lt;&gt;A3918,B3919&lt;&gt;B3918),COUNTA(INDEX($E$2:E3918,MAX(IF($E$2:E3918&lt;&gt;E3918,ROW($E$2:E3918)-MIN(ROW($E$2:E3918))+1)),1):E3918)&gt;=51),E3918+1,E3918)</f>
        <v>60</v>
      </c>
    </row>
    <row r="3920" spans="1:5" x14ac:dyDescent="0.3">
      <c r="A3920" s="1" t="s">
        <v>101</v>
      </c>
      <c r="B3920" s="4">
        <v>30</v>
      </c>
      <c r="C3920" s="3"/>
      <c r="E3920" s="14">
        <f t="array" ref="E3920">IF(AND(OR(A3920&lt;&gt;A3919,B3920&lt;&gt;B3919),COUNTA(INDEX($E$2:E3919,MAX(IF($E$2:E3919&lt;&gt;E3919,ROW($E$2:E3919)-MIN(ROW($E$2:E3919))+1)),1):E3919)&gt;=51),E3919+1,E3919)</f>
        <v>60</v>
      </c>
    </row>
    <row r="3921" spans="1:5" x14ac:dyDescent="0.3">
      <c r="A3921" s="1" t="s">
        <v>101</v>
      </c>
      <c r="B3921" s="4">
        <v>30</v>
      </c>
      <c r="C3921" s="3"/>
      <c r="E3921" s="14">
        <f t="array" ref="E3921">IF(AND(OR(A3921&lt;&gt;A3920,B3921&lt;&gt;B3920),COUNTA(INDEX($E$2:E3920,MAX(IF($E$2:E3920&lt;&gt;E3920,ROW($E$2:E3920)-MIN(ROW($E$2:E3920))+1)),1):E3920)&gt;=51),E3920+1,E3920)</f>
        <v>60</v>
      </c>
    </row>
    <row r="3922" spans="1:5" x14ac:dyDescent="0.3">
      <c r="A3922" s="1" t="s">
        <v>101</v>
      </c>
      <c r="B3922" s="4">
        <v>30</v>
      </c>
      <c r="C3922" s="3"/>
      <c r="E3922" s="14">
        <f t="array" ref="E3922">IF(AND(OR(A3922&lt;&gt;A3921,B3922&lt;&gt;B3921),COUNTA(INDEX($E$2:E3921,MAX(IF($E$2:E3921&lt;&gt;E3921,ROW($E$2:E3921)-MIN(ROW($E$2:E3921))+1)),1):E3921)&gt;=51),E3921+1,E3921)</f>
        <v>60</v>
      </c>
    </row>
    <row r="3923" spans="1:5" x14ac:dyDescent="0.3">
      <c r="A3923" s="1" t="s">
        <v>101</v>
      </c>
      <c r="B3923" s="4">
        <v>30</v>
      </c>
      <c r="C3923" s="3"/>
      <c r="E3923" s="14">
        <f t="array" ref="E3923">IF(AND(OR(A3923&lt;&gt;A3922,B3923&lt;&gt;B3922),COUNTA(INDEX($E$2:E3922,MAX(IF($E$2:E3922&lt;&gt;E3922,ROW($E$2:E3922)-MIN(ROW($E$2:E3922))+1)),1):E3922)&gt;=51),E3922+1,E3922)</f>
        <v>60</v>
      </c>
    </row>
    <row r="3924" spans="1:5" x14ac:dyDescent="0.3">
      <c r="A3924" s="1" t="s">
        <v>101</v>
      </c>
      <c r="B3924" s="4">
        <v>30</v>
      </c>
      <c r="C3924" s="3"/>
      <c r="E3924" s="14">
        <f t="array" ref="E3924">IF(AND(OR(A3924&lt;&gt;A3923,B3924&lt;&gt;B3923),COUNTA(INDEX($E$2:E3923,MAX(IF($E$2:E3923&lt;&gt;E3923,ROW($E$2:E3923)-MIN(ROW($E$2:E3923))+1)),1):E3923)&gt;=51),E3923+1,E3923)</f>
        <v>60</v>
      </c>
    </row>
    <row r="3925" spans="1:5" x14ac:dyDescent="0.3">
      <c r="A3925" s="1" t="s">
        <v>101</v>
      </c>
      <c r="B3925" s="4">
        <v>30</v>
      </c>
      <c r="C3925" s="3"/>
      <c r="E3925" s="14">
        <f t="array" ref="E3925">IF(AND(OR(A3925&lt;&gt;A3924,B3925&lt;&gt;B3924),COUNTA(INDEX($E$2:E3924,MAX(IF($E$2:E3924&lt;&gt;E3924,ROW($E$2:E3924)-MIN(ROW($E$2:E3924))+1)),1):E3924)&gt;=51),E3924+1,E3924)</f>
        <v>60</v>
      </c>
    </row>
    <row r="3926" spans="1:5" x14ac:dyDescent="0.3">
      <c r="A3926" s="1" t="s">
        <v>101</v>
      </c>
      <c r="B3926" s="4">
        <v>30</v>
      </c>
      <c r="C3926" s="3"/>
      <c r="E3926" s="14">
        <f t="array" ref="E3926">IF(AND(OR(A3926&lt;&gt;A3925,B3926&lt;&gt;B3925),COUNTA(INDEX($E$2:E3925,MAX(IF($E$2:E3925&lt;&gt;E3925,ROW($E$2:E3925)-MIN(ROW($E$2:E3925))+1)),1):E3925)&gt;=51),E3925+1,E3925)</f>
        <v>60</v>
      </c>
    </row>
    <row r="3927" spans="1:5" x14ac:dyDescent="0.3">
      <c r="A3927" s="1" t="s">
        <v>101</v>
      </c>
      <c r="B3927" s="4">
        <v>30</v>
      </c>
      <c r="C3927" s="3"/>
      <c r="E3927" s="14">
        <f t="array" ref="E3927">IF(AND(OR(A3927&lt;&gt;A3926,B3927&lt;&gt;B3926),COUNTA(INDEX($E$2:E3926,MAX(IF($E$2:E3926&lt;&gt;E3926,ROW($E$2:E3926)-MIN(ROW($E$2:E3926))+1)),1):E3926)&gt;=51),E3926+1,E3926)</f>
        <v>60</v>
      </c>
    </row>
    <row r="3928" spans="1:5" x14ac:dyDescent="0.3">
      <c r="A3928" s="1" t="s">
        <v>101</v>
      </c>
      <c r="B3928" s="4">
        <v>30</v>
      </c>
      <c r="C3928" s="3"/>
      <c r="E3928" s="14">
        <f t="array" ref="E3928">IF(AND(OR(A3928&lt;&gt;A3927,B3928&lt;&gt;B3927),COUNTA(INDEX($E$2:E3927,MAX(IF($E$2:E3927&lt;&gt;E3927,ROW($E$2:E3927)-MIN(ROW($E$2:E3927))+1)),1):E3927)&gt;=51),E3927+1,E3927)</f>
        <v>60</v>
      </c>
    </row>
    <row r="3929" spans="1:5" x14ac:dyDescent="0.3">
      <c r="A3929" s="1" t="s">
        <v>101</v>
      </c>
      <c r="B3929" s="4">
        <v>32</v>
      </c>
      <c r="C3929" s="3"/>
      <c r="E3929" s="14">
        <f t="array" ref="E3929">IF(AND(OR(A3929&lt;&gt;A3928,B3929&lt;&gt;B3928),COUNTA(INDEX($E$2:E3928,MAX(IF($E$2:E3928&lt;&gt;E3928,ROW($E$2:E3928)-MIN(ROW($E$2:E3928))+1)),1):E3928)&gt;=51),E3928+1,E3928)</f>
        <v>60</v>
      </c>
    </row>
    <row r="3930" spans="1:5" x14ac:dyDescent="0.3">
      <c r="A3930" s="1" t="s">
        <v>101</v>
      </c>
      <c r="B3930" s="4">
        <v>32</v>
      </c>
      <c r="C3930" s="3"/>
      <c r="E3930" s="14">
        <f t="array" ref="E3930">IF(AND(OR(A3930&lt;&gt;A3929,B3930&lt;&gt;B3929),COUNTA(INDEX($E$2:E3929,MAX(IF($E$2:E3929&lt;&gt;E3929,ROW($E$2:E3929)-MIN(ROW($E$2:E3929))+1)),1):E3929)&gt;=51),E3929+1,E3929)</f>
        <v>60</v>
      </c>
    </row>
    <row r="3931" spans="1:5" x14ac:dyDescent="0.3">
      <c r="A3931" s="1" t="s">
        <v>101</v>
      </c>
      <c r="B3931" s="4">
        <v>32</v>
      </c>
      <c r="C3931" s="3"/>
      <c r="E3931" s="14">
        <f t="array" ref="E3931">IF(AND(OR(A3931&lt;&gt;A3930,B3931&lt;&gt;B3930),COUNTA(INDEX($E$2:E3930,MAX(IF($E$2:E3930&lt;&gt;E3930,ROW($E$2:E3930)-MIN(ROW($E$2:E3930))+1)),1):E3930)&gt;=51),E3930+1,E3930)</f>
        <v>60</v>
      </c>
    </row>
    <row r="3932" spans="1:5" x14ac:dyDescent="0.3">
      <c r="A3932" s="1" t="s">
        <v>101</v>
      </c>
      <c r="B3932" s="4">
        <v>32</v>
      </c>
      <c r="C3932" s="3"/>
      <c r="E3932" s="14">
        <f t="array" ref="E3932">IF(AND(OR(A3932&lt;&gt;A3931,B3932&lt;&gt;B3931),COUNTA(INDEX($E$2:E3931,MAX(IF($E$2:E3931&lt;&gt;E3931,ROW($E$2:E3931)-MIN(ROW($E$2:E3931))+1)),1):E3931)&gt;=51),E3931+1,E3931)</f>
        <v>60</v>
      </c>
    </row>
    <row r="3933" spans="1:5" x14ac:dyDescent="0.3">
      <c r="A3933" s="1" t="s">
        <v>101</v>
      </c>
      <c r="B3933" s="4">
        <v>33</v>
      </c>
      <c r="C3933" s="3"/>
      <c r="E3933" s="14">
        <f t="array" ref="E3933">IF(AND(OR(A3933&lt;&gt;A3932,B3933&lt;&gt;B3932),COUNTA(INDEX($E$2:E3932,MAX(IF($E$2:E3932&lt;&gt;E3932,ROW($E$2:E3932)-MIN(ROW($E$2:E3932))+1)),1):E3932)&gt;=51),E3932+1,E3932)</f>
        <v>60</v>
      </c>
    </row>
    <row r="3934" spans="1:5" x14ac:dyDescent="0.3">
      <c r="A3934" s="1" t="s">
        <v>101</v>
      </c>
      <c r="B3934" s="4">
        <v>33</v>
      </c>
      <c r="C3934" s="3"/>
      <c r="E3934" s="14">
        <f t="array" ref="E3934">IF(AND(OR(A3934&lt;&gt;A3933,B3934&lt;&gt;B3933),COUNTA(INDEX($E$2:E3933,MAX(IF($E$2:E3933&lt;&gt;E3933,ROW($E$2:E3933)-MIN(ROW($E$2:E3933))+1)),1):E3933)&gt;=51),E3933+1,E3933)</f>
        <v>60</v>
      </c>
    </row>
    <row r="3935" spans="1:5" x14ac:dyDescent="0.3">
      <c r="A3935" s="1" t="s">
        <v>101</v>
      </c>
      <c r="B3935" s="4">
        <v>33</v>
      </c>
      <c r="C3935" s="3"/>
      <c r="E3935" s="14">
        <f t="array" ref="E3935">IF(AND(OR(A3935&lt;&gt;A3934,B3935&lt;&gt;B3934),COUNTA(INDEX($E$2:E3934,MAX(IF($E$2:E3934&lt;&gt;E3934,ROW($E$2:E3934)-MIN(ROW($E$2:E3934))+1)),1):E3934)&gt;=51),E3934+1,E3934)</f>
        <v>60</v>
      </c>
    </row>
    <row r="3936" spans="1:5" x14ac:dyDescent="0.3">
      <c r="A3936" s="1" t="s">
        <v>101</v>
      </c>
      <c r="B3936" s="4">
        <v>33</v>
      </c>
      <c r="C3936" s="3"/>
      <c r="E3936" s="14">
        <f t="array" ref="E3936">IF(AND(OR(A3936&lt;&gt;A3935,B3936&lt;&gt;B3935),COUNTA(INDEX($E$2:E3935,MAX(IF($E$2:E3935&lt;&gt;E3935,ROW($E$2:E3935)-MIN(ROW($E$2:E3935))+1)),1):E3935)&gt;=51),E3935+1,E3935)</f>
        <v>60</v>
      </c>
    </row>
    <row r="3937" spans="1:5" x14ac:dyDescent="0.3">
      <c r="A3937" s="1" t="s">
        <v>101</v>
      </c>
      <c r="B3937" s="4">
        <v>33</v>
      </c>
      <c r="C3937" s="3"/>
      <c r="E3937" s="14">
        <f t="array" ref="E3937">IF(AND(OR(A3937&lt;&gt;A3936,B3937&lt;&gt;B3936),COUNTA(INDEX($E$2:E3936,MAX(IF($E$2:E3936&lt;&gt;E3936,ROW($E$2:E3936)-MIN(ROW($E$2:E3936))+1)),1):E3936)&gt;=51),E3936+1,E3936)</f>
        <v>60</v>
      </c>
    </row>
    <row r="3938" spans="1:5" x14ac:dyDescent="0.3">
      <c r="A3938" s="1" t="s">
        <v>101</v>
      </c>
      <c r="B3938" s="4">
        <v>33</v>
      </c>
      <c r="C3938" s="3"/>
      <c r="E3938" s="14">
        <f t="array" ref="E3938">IF(AND(OR(A3938&lt;&gt;A3937,B3938&lt;&gt;B3937),COUNTA(INDEX($E$2:E3937,MAX(IF($E$2:E3937&lt;&gt;E3937,ROW($E$2:E3937)-MIN(ROW($E$2:E3937))+1)),1):E3937)&gt;=51),E3937+1,E3937)</f>
        <v>60</v>
      </c>
    </row>
    <row r="3939" spans="1:5" x14ac:dyDescent="0.3">
      <c r="A3939" s="1" t="s">
        <v>101</v>
      </c>
      <c r="B3939" s="4">
        <v>33</v>
      </c>
      <c r="C3939" s="3"/>
      <c r="E3939" s="14">
        <f t="array" ref="E3939">IF(AND(OR(A3939&lt;&gt;A3938,B3939&lt;&gt;B3938),COUNTA(INDEX($E$2:E3938,MAX(IF($E$2:E3938&lt;&gt;E3938,ROW($E$2:E3938)-MIN(ROW($E$2:E3938))+1)),1):E3938)&gt;=51),E3938+1,E3938)</f>
        <v>60</v>
      </c>
    </row>
    <row r="3940" spans="1:5" x14ac:dyDescent="0.3">
      <c r="A3940" s="1" t="s">
        <v>101</v>
      </c>
      <c r="B3940" s="4">
        <v>60</v>
      </c>
      <c r="C3940" s="3"/>
      <c r="E3940" s="14">
        <f t="array" ref="E3940">IF(AND(OR(A3940&lt;&gt;A3939,B3940&lt;&gt;B3939),COUNTA(INDEX($E$2:E3939,MAX(IF($E$2:E3939&lt;&gt;E3939,ROW($E$2:E3939)-MIN(ROW($E$2:E3939))+1)),1):E3939)&gt;=51),E3939+1,E3939)</f>
        <v>60</v>
      </c>
    </row>
    <row r="3941" spans="1:5" x14ac:dyDescent="0.3">
      <c r="A3941" s="1" t="s">
        <v>101</v>
      </c>
      <c r="B3941" s="4">
        <v>60</v>
      </c>
      <c r="C3941" s="3"/>
      <c r="E3941" s="14">
        <f t="array" ref="E3941">IF(AND(OR(A3941&lt;&gt;A3940,B3941&lt;&gt;B3940),COUNTA(INDEX($E$2:E3940,MAX(IF($E$2:E3940&lt;&gt;E3940,ROW($E$2:E3940)-MIN(ROW($E$2:E3940))+1)),1):E3940)&gt;=51),E3940+1,E3940)</f>
        <v>60</v>
      </c>
    </row>
    <row r="3942" spans="1:5" x14ac:dyDescent="0.3">
      <c r="A3942" s="1" t="s">
        <v>101</v>
      </c>
      <c r="B3942" s="4">
        <v>60</v>
      </c>
      <c r="C3942" s="3"/>
      <c r="E3942" s="14">
        <f t="array" ref="E3942">IF(AND(OR(A3942&lt;&gt;A3941,B3942&lt;&gt;B3941),COUNTA(INDEX($E$2:E3941,MAX(IF($E$2:E3941&lt;&gt;E3941,ROW($E$2:E3941)-MIN(ROW($E$2:E3941))+1)),1):E3941)&gt;=51),E3941+1,E3941)</f>
        <v>60</v>
      </c>
    </row>
    <row r="3943" spans="1:5" x14ac:dyDescent="0.3">
      <c r="A3943" s="1" t="s">
        <v>101</v>
      </c>
      <c r="B3943" s="4">
        <v>60</v>
      </c>
      <c r="C3943" s="3"/>
      <c r="E3943" s="14">
        <f t="array" ref="E3943">IF(AND(OR(A3943&lt;&gt;A3942,B3943&lt;&gt;B3942),COUNTA(INDEX($E$2:E3942,MAX(IF($E$2:E3942&lt;&gt;E3942,ROW($E$2:E3942)-MIN(ROW($E$2:E3942))+1)),1):E3942)&gt;=51),E3942+1,E3942)</f>
        <v>60</v>
      </c>
    </row>
    <row r="3944" spans="1:5" x14ac:dyDescent="0.3">
      <c r="A3944" s="1" t="s">
        <v>101</v>
      </c>
      <c r="B3944" s="4">
        <v>60</v>
      </c>
      <c r="C3944" s="3"/>
      <c r="E3944" s="14">
        <f t="array" ref="E3944">IF(AND(OR(A3944&lt;&gt;A3943,B3944&lt;&gt;B3943),COUNTA(INDEX($E$2:E3943,MAX(IF($E$2:E3943&lt;&gt;E3943,ROW($E$2:E3943)-MIN(ROW($E$2:E3943))+1)),1):E3943)&gt;=51),E3943+1,E3943)</f>
        <v>60</v>
      </c>
    </row>
    <row r="3945" spans="1:5" x14ac:dyDescent="0.3">
      <c r="A3945" s="1" t="s">
        <v>101</v>
      </c>
      <c r="B3945" s="4">
        <v>60</v>
      </c>
      <c r="C3945" s="3"/>
      <c r="E3945" s="14">
        <f t="array" ref="E3945">IF(AND(OR(A3945&lt;&gt;A3944,B3945&lt;&gt;B3944),COUNTA(INDEX($E$2:E3944,MAX(IF($E$2:E3944&lt;&gt;E3944,ROW($E$2:E3944)-MIN(ROW($E$2:E3944))+1)),1):E3944)&gt;=51),E3944+1,E3944)</f>
        <v>60</v>
      </c>
    </row>
    <row r="3946" spans="1:5" x14ac:dyDescent="0.3">
      <c r="A3946" s="1" t="s">
        <v>101</v>
      </c>
      <c r="B3946" s="4">
        <v>60</v>
      </c>
      <c r="C3946" s="3"/>
      <c r="E3946" s="14">
        <f t="array" ref="E3946">IF(AND(OR(A3946&lt;&gt;A3945,B3946&lt;&gt;B3945),COUNTA(INDEX($E$2:E3945,MAX(IF($E$2:E3945&lt;&gt;E3945,ROW($E$2:E3945)-MIN(ROW($E$2:E3945))+1)),1):E3945)&gt;=51),E3945+1,E3945)</f>
        <v>60</v>
      </c>
    </row>
    <row r="3947" spans="1:5" x14ac:dyDescent="0.3">
      <c r="A3947" s="1" t="s">
        <v>101</v>
      </c>
      <c r="B3947" s="4">
        <v>60</v>
      </c>
      <c r="C3947" s="3"/>
      <c r="E3947" s="14">
        <f t="array" ref="E3947">IF(AND(OR(A3947&lt;&gt;A3946,B3947&lt;&gt;B3946),COUNTA(INDEX($E$2:E3946,MAX(IF($E$2:E3946&lt;&gt;E3946,ROW($E$2:E3946)-MIN(ROW($E$2:E3946))+1)),1):E3946)&gt;=51),E3946+1,E3946)</f>
        <v>60</v>
      </c>
    </row>
    <row r="3948" spans="1:5" x14ac:dyDescent="0.3">
      <c r="A3948" s="1" t="s">
        <v>101</v>
      </c>
      <c r="B3948" s="4">
        <v>60</v>
      </c>
      <c r="C3948" s="3"/>
      <c r="E3948" s="14">
        <f t="array" ref="E3948">IF(AND(OR(A3948&lt;&gt;A3947,B3948&lt;&gt;B3947),COUNTA(INDEX($E$2:E3947,MAX(IF($E$2:E3947&lt;&gt;E3947,ROW($E$2:E3947)-MIN(ROW($E$2:E3947))+1)),1):E3947)&gt;=51),E3947+1,E3947)</f>
        <v>60</v>
      </c>
    </row>
    <row r="3949" spans="1:5" x14ac:dyDescent="0.3">
      <c r="A3949" s="1" t="s">
        <v>101</v>
      </c>
      <c r="B3949" s="4">
        <v>70</v>
      </c>
      <c r="C3949" s="3"/>
      <c r="E3949" s="14">
        <f t="array" ref="E3949">IF(AND(OR(A3949&lt;&gt;A3948,B3949&lt;&gt;B3948),COUNTA(INDEX($E$2:E3948,MAX(IF($E$2:E3948&lt;&gt;E3948,ROW($E$2:E3948)-MIN(ROW($E$2:E3948))+1)),1):E3948)&gt;=51),E3948+1,E3948)</f>
        <v>61</v>
      </c>
    </row>
    <row r="3950" spans="1:5" x14ac:dyDescent="0.3">
      <c r="A3950" s="1" t="s">
        <v>101</v>
      </c>
      <c r="B3950" s="4">
        <v>90</v>
      </c>
      <c r="C3950" s="3"/>
      <c r="E3950" s="14">
        <f t="array" ref="E3950">IF(AND(OR(A3950&lt;&gt;A3949,B3950&lt;&gt;B3949),COUNTA(INDEX($E$2:E3949,MAX(IF($E$2:E3949&lt;&gt;E3949,ROW($E$2:E3949)-MIN(ROW($E$2:E3949))+1)),1):E3949)&gt;=51),E3949+1,E3949)</f>
        <v>61</v>
      </c>
    </row>
    <row r="3951" spans="1:5" x14ac:dyDescent="0.3">
      <c r="A3951" s="1" t="s">
        <v>101</v>
      </c>
      <c r="B3951" s="4">
        <v>90</v>
      </c>
      <c r="C3951" s="3"/>
      <c r="E3951" s="14">
        <f t="array" ref="E3951">IF(AND(OR(A3951&lt;&gt;A3950,B3951&lt;&gt;B3950),COUNTA(INDEX($E$2:E3950,MAX(IF($E$2:E3950&lt;&gt;E3950,ROW($E$2:E3950)-MIN(ROW($E$2:E3950))+1)),1):E3950)&gt;=51),E3950+1,E3950)</f>
        <v>61</v>
      </c>
    </row>
    <row r="3952" spans="1:5" x14ac:dyDescent="0.3">
      <c r="A3952" s="1" t="s">
        <v>102</v>
      </c>
      <c r="B3952" s="4">
        <v>10</v>
      </c>
      <c r="C3952" s="3"/>
      <c r="E3952" s="14">
        <f t="array" ref="E3952">IF(AND(OR(A3952&lt;&gt;A3951,B3952&lt;&gt;B3951),COUNTA(INDEX($E$2:E3951,MAX(IF($E$2:E3951&lt;&gt;E3951,ROW($E$2:E3951)-MIN(ROW($E$2:E3951))+1)),1):E3951)&gt;=51),E3951+1,E3951)</f>
        <v>61</v>
      </c>
    </row>
    <row r="3953" spans="1:5" x14ac:dyDescent="0.3">
      <c r="A3953" s="1" t="s">
        <v>102</v>
      </c>
      <c r="B3953" s="4">
        <v>10</v>
      </c>
      <c r="C3953" s="3"/>
      <c r="E3953" s="14">
        <f t="array" ref="E3953">IF(AND(OR(A3953&lt;&gt;A3952,B3953&lt;&gt;B3952),COUNTA(INDEX($E$2:E3952,MAX(IF($E$2:E3952&lt;&gt;E3952,ROW($E$2:E3952)-MIN(ROW($E$2:E3952))+1)),1):E3952)&gt;=51),E3952+1,E3952)</f>
        <v>61</v>
      </c>
    </row>
    <row r="3954" spans="1:5" x14ac:dyDescent="0.3">
      <c r="A3954" s="1" t="s">
        <v>102</v>
      </c>
      <c r="B3954" s="4">
        <v>10</v>
      </c>
      <c r="C3954" s="3"/>
      <c r="E3954" s="14">
        <f t="array" ref="E3954">IF(AND(OR(A3954&lt;&gt;A3953,B3954&lt;&gt;B3953),COUNTA(INDEX($E$2:E3953,MAX(IF($E$2:E3953&lt;&gt;E3953,ROW($E$2:E3953)-MIN(ROW($E$2:E3953))+1)),1):E3953)&gt;=51),E3953+1,E3953)</f>
        <v>61</v>
      </c>
    </row>
    <row r="3955" spans="1:5" x14ac:dyDescent="0.3">
      <c r="A3955" s="1" t="s">
        <v>102</v>
      </c>
      <c r="B3955" s="4">
        <v>10</v>
      </c>
      <c r="C3955" s="3"/>
      <c r="E3955" s="14">
        <f t="array" ref="E3955">IF(AND(OR(A3955&lt;&gt;A3954,B3955&lt;&gt;B3954),COUNTA(INDEX($E$2:E3954,MAX(IF($E$2:E3954&lt;&gt;E3954,ROW($E$2:E3954)-MIN(ROW($E$2:E3954))+1)),1):E3954)&gt;=51),E3954+1,E3954)</f>
        <v>61</v>
      </c>
    </row>
    <row r="3956" spans="1:5" x14ac:dyDescent="0.3">
      <c r="A3956" s="1" t="s">
        <v>102</v>
      </c>
      <c r="B3956" s="4">
        <v>10</v>
      </c>
      <c r="C3956" s="3"/>
      <c r="E3956" s="14">
        <f t="array" ref="E3956">IF(AND(OR(A3956&lt;&gt;A3955,B3956&lt;&gt;B3955),COUNTA(INDEX($E$2:E3955,MAX(IF($E$2:E3955&lt;&gt;E3955,ROW($E$2:E3955)-MIN(ROW($E$2:E3955))+1)),1):E3955)&gt;=51),E3955+1,E3955)</f>
        <v>61</v>
      </c>
    </row>
    <row r="3957" spans="1:5" x14ac:dyDescent="0.3">
      <c r="A3957" s="1" t="s">
        <v>102</v>
      </c>
      <c r="B3957" s="4">
        <v>10</v>
      </c>
      <c r="C3957" s="3"/>
      <c r="E3957" s="14">
        <f t="array" ref="E3957">IF(AND(OR(A3957&lt;&gt;A3956,B3957&lt;&gt;B3956),COUNTA(INDEX($E$2:E3956,MAX(IF($E$2:E3956&lt;&gt;E3956,ROW($E$2:E3956)-MIN(ROW($E$2:E3956))+1)),1):E3956)&gt;=51),E3956+1,E3956)</f>
        <v>61</v>
      </c>
    </row>
    <row r="3958" spans="1:5" x14ac:dyDescent="0.3">
      <c r="A3958" s="1" t="s">
        <v>102</v>
      </c>
      <c r="B3958" s="4">
        <v>10</v>
      </c>
      <c r="C3958" s="3"/>
      <c r="E3958" s="14">
        <f t="array" ref="E3958">IF(AND(OR(A3958&lt;&gt;A3957,B3958&lt;&gt;B3957),COUNTA(INDEX($E$2:E3957,MAX(IF($E$2:E3957&lt;&gt;E3957,ROW($E$2:E3957)-MIN(ROW($E$2:E3957))+1)),1):E3957)&gt;=51),E3957+1,E3957)</f>
        <v>61</v>
      </c>
    </row>
    <row r="3959" spans="1:5" x14ac:dyDescent="0.3">
      <c r="A3959" s="1" t="s">
        <v>102</v>
      </c>
      <c r="B3959" s="4">
        <v>10</v>
      </c>
      <c r="C3959" s="3"/>
      <c r="E3959" s="14">
        <f t="array" ref="E3959">IF(AND(OR(A3959&lt;&gt;A3958,B3959&lt;&gt;B3958),COUNTA(INDEX($E$2:E3958,MAX(IF($E$2:E3958&lt;&gt;E3958,ROW($E$2:E3958)-MIN(ROW($E$2:E3958))+1)),1):E3958)&gt;=51),E3958+1,E3958)</f>
        <v>61</v>
      </c>
    </row>
    <row r="3960" spans="1:5" x14ac:dyDescent="0.3">
      <c r="A3960" s="1" t="s">
        <v>102</v>
      </c>
      <c r="B3960" s="4">
        <v>11</v>
      </c>
      <c r="C3960" s="3"/>
      <c r="E3960" s="14">
        <f t="array" ref="E3960">IF(AND(OR(A3960&lt;&gt;A3959,B3960&lt;&gt;B3959),COUNTA(INDEX($E$2:E3959,MAX(IF($E$2:E3959&lt;&gt;E3959,ROW($E$2:E3959)-MIN(ROW($E$2:E3959))+1)),1):E3959)&gt;=51),E3959+1,E3959)</f>
        <v>61</v>
      </c>
    </row>
    <row r="3961" spans="1:5" x14ac:dyDescent="0.3">
      <c r="A3961" s="1" t="s">
        <v>102</v>
      </c>
      <c r="B3961" s="4">
        <v>11</v>
      </c>
      <c r="C3961" s="3"/>
      <c r="E3961" s="14">
        <f t="array" ref="E3961">IF(AND(OR(A3961&lt;&gt;A3960,B3961&lt;&gt;B3960),COUNTA(INDEX($E$2:E3960,MAX(IF($E$2:E3960&lt;&gt;E3960,ROW($E$2:E3960)-MIN(ROW($E$2:E3960))+1)),1):E3960)&gt;=51),E3960+1,E3960)</f>
        <v>61</v>
      </c>
    </row>
    <row r="3962" spans="1:5" x14ac:dyDescent="0.3">
      <c r="A3962" s="1" t="s">
        <v>102</v>
      </c>
      <c r="B3962" s="4">
        <v>11</v>
      </c>
      <c r="C3962" s="3"/>
      <c r="E3962" s="14">
        <f t="array" ref="E3962">IF(AND(OR(A3962&lt;&gt;A3961,B3962&lt;&gt;B3961),COUNTA(INDEX($E$2:E3961,MAX(IF($E$2:E3961&lt;&gt;E3961,ROW($E$2:E3961)-MIN(ROW($E$2:E3961))+1)),1):E3961)&gt;=51),E3961+1,E3961)</f>
        <v>61</v>
      </c>
    </row>
    <row r="3963" spans="1:5" x14ac:dyDescent="0.3">
      <c r="A3963" s="1" t="s">
        <v>102</v>
      </c>
      <c r="B3963" s="4">
        <v>11</v>
      </c>
      <c r="C3963" s="3"/>
      <c r="E3963" s="14">
        <f t="array" ref="E3963">IF(AND(OR(A3963&lt;&gt;A3962,B3963&lt;&gt;B3962),COUNTA(INDEX($E$2:E3962,MAX(IF($E$2:E3962&lt;&gt;E3962,ROW($E$2:E3962)-MIN(ROW($E$2:E3962))+1)),1):E3962)&gt;=51),E3962+1,E3962)</f>
        <v>61</v>
      </c>
    </row>
    <row r="3964" spans="1:5" x14ac:dyDescent="0.3">
      <c r="A3964" s="1" t="s">
        <v>102</v>
      </c>
      <c r="B3964" s="4">
        <v>12</v>
      </c>
      <c r="C3964" s="3"/>
      <c r="E3964" s="14">
        <f t="array" ref="E3964">IF(AND(OR(A3964&lt;&gt;A3963,B3964&lt;&gt;B3963),COUNTA(INDEX($E$2:E3963,MAX(IF($E$2:E3963&lt;&gt;E3963,ROW($E$2:E3963)-MIN(ROW($E$2:E3963))+1)),1):E3963)&gt;=51),E3963+1,E3963)</f>
        <v>61</v>
      </c>
    </row>
    <row r="3965" spans="1:5" x14ac:dyDescent="0.3">
      <c r="A3965" s="1" t="s">
        <v>102</v>
      </c>
      <c r="B3965" s="4">
        <v>12</v>
      </c>
      <c r="C3965" s="3"/>
      <c r="E3965" s="14">
        <f t="array" ref="E3965">IF(AND(OR(A3965&lt;&gt;A3964,B3965&lt;&gt;B3964),COUNTA(INDEX($E$2:E3964,MAX(IF($E$2:E3964&lt;&gt;E3964,ROW($E$2:E3964)-MIN(ROW($E$2:E3964))+1)),1):E3964)&gt;=51),E3964+1,E3964)</f>
        <v>61</v>
      </c>
    </row>
    <row r="3966" spans="1:5" x14ac:dyDescent="0.3">
      <c r="A3966" s="1" t="s">
        <v>102</v>
      </c>
      <c r="B3966" s="4">
        <v>12</v>
      </c>
      <c r="C3966" s="3"/>
      <c r="E3966" s="14">
        <f t="array" ref="E3966">IF(AND(OR(A3966&lt;&gt;A3965,B3966&lt;&gt;B3965),COUNTA(INDEX($E$2:E3965,MAX(IF($E$2:E3965&lt;&gt;E3965,ROW($E$2:E3965)-MIN(ROW($E$2:E3965))+1)),1):E3965)&gt;=51),E3965+1,E3965)</f>
        <v>61</v>
      </c>
    </row>
    <row r="3967" spans="1:5" x14ac:dyDescent="0.3">
      <c r="A3967" s="1" t="s">
        <v>102</v>
      </c>
      <c r="B3967" s="4">
        <v>12</v>
      </c>
      <c r="C3967" s="3"/>
      <c r="E3967" s="14">
        <f t="array" ref="E3967">IF(AND(OR(A3967&lt;&gt;A3966,B3967&lt;&gt;B3966),COUNTA(INDEX($E$2:E3966,MAX(IF($E$2:E3966&lt;&gt;E3966,ROW($E$2:E3966)-MIN(ROW($E$2:E3966))+1)),1):E3966)&gt;=51),E3966+1,E3966)</f>
        <v>61</v>
      </c>
    </row>
    <row r="3968" spans="1:5" x14ac:dyDescent="0.3">
      <c r="A3968" s="1" t="s">
        <v>102</v>
      </c>
      <c r="B3968" s="4">
        <v>12</v>
      </c>
      <c r="C3968" s="3"/>
      <c r="E3968" s="14">
        <f t="array" ref="E3968">IF(AND(OR(A3968&lt;&gt;A3967,B3968&lt;&gt;B3967),COUNTA(INDEX($E$2:E3967,MAX(IF($E$2:E3967&lt;&gt;E3967,ROW($E$2:E3967)-MIN(ROW($E$2:E3967))+1)),1):E3967)&gt;=51),E3967+1,E3967)</f>
        <v>61</v>
      </c>
    </row>
    <row r="3969" spans="1:5" x14ac:dyDescent="0.3">
      <c r="A3969" s="1" t="s">
        <v>102</v>
      </c>
      <c r="B3969" s="4">
        <v>12</v>
      </c>
      <c r="C3969" s="3"/>
      <c r="E3969" s="14">
        <f t="array" ref="E3969">IF(AND(OR(A3969&lt;&gt;A3968,B3969&lt;&gt;B3968),COUNTA(INDEX($E$2:E3968,MAX(IF($E$2:E3968&lt;&gt;E3968,ROW($E$2:E3968)-MIN(ROW($E$2:E3968))+1)),1):E3968)&gt;=51),E3968+1,E3968)</f>
        <v>61</v>
      </c>
    </row>
    <row r="3970" spans="1:5" x14ac:dyDescent="0.3">
      <c r="A3970" s="1" t="s">
        <v>102</v>
      </c>
      <c r="B3970" s="4">
        <v>12</v>
      </c>
      <c r="C3970" s="3"/>
      <c r="E3970" s="14">
        <f t="array" ref="E3970">IF(AND(OR(A3970&lt;&gt;A3969,B3970&lt;&gt;B3969),COUNTA(INDEX($E$2:E3969,MAX(IF($E$2:E3969&lt;&gt;E3969,ROW($E$2:E3969)-MIN(ROW($E$2:E3969))+1)),1):E3969)&gt;=51),E3969+1,E3969)</f>
        <v>61</v>
      </c>
    </row>
    <row r="3971" spans="1:5" x14ac:dyDescent="0.3">
      <c r="A3971" s="1" t="s">
        <v>102</v>
      </c>
      <c r="B3971" s="4">
        <v>12</v>
      </c>
      <c r="C3971" s="3"/>
      <c r="E3971" s="14">
        <f t="array" ref="E3971">IF(AND(OR(A3971&lt;&gt;A3970,B3971&lt;&gt;B3970),COUNTA(INDEX($E$2:E3970,MAX(IF($E$2:E3970&lt;&gt;E3970,ROW($E$2:E3970)-MIN(ROW($E$2:E3970))+1)),1):E3970)&gt;=51),E3970+1,E3970)</f>
        <v>61</v>
      </c>
    </row>
    <row r="3972" spans="1:5" x14ac:dyDescent="0.3">
      <c r="A3972" s="1" t="s">
        <v>102</v>
      </c>
      <c r="B3972" s="4">
        <v>20</v>
      </c>
      <c r="C3972" s="3"/>
      <c r="E3972" s="14">
        <f t="array" ref="E3972">IF(AND(OR(A3972&lt;&gt;A3971,B3972&lt;&gt;B3971),COUNTA(INDEX($E$2:E3971,MAX(IF($E$2:E3971&lt;&gt;E3971,ROW($E$2:E3971)-MIN(ROW($E$2:E3971))+1)),1):E3971)&gt;=51),E3971+1,E3971)</f>
        <v>61</v>
      </c>
    </row>
    <row r="3973" spans="1:5" x14ac:dyDescent="0.3">
      <c r="A3973" s="1" t="s">
        <v>102</v>
      </c>
      <c r="B3973" s="4">
        <v>20</v>
      </c>
      <c r="C3973" s="3"/>
      <c r="E3973" s="14">
        <f t="array" ref="E3973">IF(AND(OR(A3973&lt;&gt;A3972,B3973&lt;&gt;B3972),COUNTA(INDEX($E$2:E3972,MAX(IF($E$2:E3972&lt;&gt;E3972,ROW($E$2:E3972)-MIN(ROW($E$2:E3972))+1)),1):E3972)&gt;=51),E3972+1,E3972)</f>
        <v>61</v>
      </c>
    </row>
    <row r="3974" spans="1:5" x14ac:dyDescent="0.3">
      <c r="A3974" s="1" t="s">
        <v>102</v>
      </c>
      <c r="B3974" s="4">
        <v>20</v>
      </c>
      <c r="C3974" s="3"/>
      <c r="E3974" s="14">
        <f t="array" ref="E3974">IF(AND(OR(A3974&lt;&gt;A3973,B3974&lt;&gt;B3973),COUNTA(INDEX($E$2:E3973,MAX(IF($E$2:E3973&lt;&gt;E3973,ROW($E$2:E3973)-MIN(ROW($E$2:E3973))+1)),1):E3973)&gt;=51),E3973+1,E3973)</f>
        <v>61</v>
      </c>
    </row>
    <row r="3975" spans="1:5" x14ac:dyDescent="0.3">
      <c r="A3975" s="1" t="s">
        <v>102</v>
      </c>
      <c r="B3975" s="4">
        <v>20</v>
      </c>
      <c r="C3975" s="3"/>
      <c r="E3975" s="14">
        <f t="array" ref="E3975">IF(AND(OR(A3975&lt;&gt;A3974,B3975&lt;&gt;B3974),COUNTA(INDEX($E$2:E3974,MAX(IF($E$2:E3974&lt;&gt;E3974,ROW($E$2:E3974)-MIN(ROW($E$2:E3974))+1)),1):E3974)&gt;=51),E3974+1,E3974)</f>
        <v>61</v>
      </c>
    </row>
    <row r="3976" spans="1:5" x14ac:dyDescent="0.3">
      <c r="A3976" s="1" t="s">
        <v>102</v>
      </c>
      <c r="B3976" s="4">
        <v>20</v>
      </c>
      <c r="C3976" s="3"/>
      <c r="E3976" s="14">
        <f t="array" ref="E3976">IF(AND(OR(A3976&lt;&gt;A3975,B3976&lt;&gt;B3975),COUNTA(INDEX($E$2:E3975,MAX(IF($E$2:E3975&lt;&gt;E3975,ROW($E$2:E3975)-MIN(ROW($E$2:E3975))+1)),1):E3975)&gt;=51),E3975+1,E3975)</f>
        <v>61</v>
      </c>
    </row>
    <row r="3977" spans="1:5" x14ac:dyDescent="0.3">
      <c r="A3977" s="1" t="s">
        <v>102</v>
      </c>
      <c r="B3977" s="4">
        <v>20</v>
      </c>
      <c r="C3977" s="3"/>
      <c r="E3977" s="14">
        <f t="array" ref="E3977">IF(AND(OR(A3977&lt;&gt;A3976,B3977&lt;&gt;B3976),COUNTA(INDEX($E$2:E3976,MAX(IF($E$2:E3976&lt;&gt;E3976,ROW($E$2:E3976)-MIN(ROW($E$2:E3976))+1)),1):E3976)&gt;=51),E3976+1,E3976)</f>
        <v>61</v>
      </c>
    </row>
    <row r="3978" spans="1:5" x14ac:dyDescent="0.3">
      <c r="A3978" s="1" t="s">
        <v>102</v>
      </c>
      <c r="B3978" s="4">
        <v>20</v>
      </c>
      <c r="C3978" s="3"/>
      <c r="E3978" s="14">
        <f t="array" ref="E3978">IF(AND(OR(A3978&lt;&gt;A3977,B3978&lt;&gt;B3977),COUNTA(INDEX($E$2:E3977,MAX(IF($E$2:E3977&lt;&gt;E3977,ROW($E$2:E3977)-MIN(ROW($E$2:E3977))+1)),1):E3977)&gt;=51),E3977+1,E3977)</f>
        <v>61</v>
      </c>
    </row>
    <row r="3979" spans="1:5" x14ac:dyDescent="0.3">
      <c r="A3979" s="1" t="s">
        <v>102</v>
      </c>
      <c r="B3979" s="4">
        <v>20</v>
      </c>
      <c r="C3979" s="3"/>
      <c r="E3979" s="14">
        <f t="array" ref="E3979">IF(AND(OR(A3979&lt;&gt;A3978,B3979&lt;&gt;B3978),COUNTA(INDEX($E$2:E3978,MAX(IF($E$2:E3978&lt;&gt;E3978,ROW($E$2:E3978)-MIN(ROW($E$2:E3978))+1)),1):E3978)&gt;=51),E3978+1,E3978)</f>
        <v>61</v>
      </c>
    </row>
    <row r="3980" spans="1:5" x14ac:dyDescent="0.3">
      <c r="A3980" s="1" t="s">
        <v>102</v>
      </c>
      <c r="B3980" s="4">
        <v>20</v>
      </c>
      <c r="C3980" s="3"/>
      <c r="E3980" s="14">
        <f t="array" ref="E3980">IF(AND(OR(A3980&lt;&gt;A3979,B3980&lt;&gt;B3979),COUNTA(INDEX($E$2:E3979,MAX(IF($E$2:E3979&lt;&gt;E3979,ROW($E$2:E3979)-MIN(ROW($E$2:E3979))+1)),1):E3979)&gt;=51),E3979+1,E3979)</f>
        <v>61</v>
      </c>
    </row>
    <row r="3981" spans="1:5" x14ac:dyDescent="0.3">
      <c r="A3981" s="1" t="s">
        <v>102</v>
      </c>
      <c r="B3981" s="4">
        <v>20</v>
      </c>
      <c r="C3981" s="3"/>
      <c r="E3981" s="14">
        <f t="array" ref="E3981">IF(AND(OR(A3981&lt;&gt;A3980,B3981&lt;&gt;B3980),COUNTA(INDEX($E$2:E3980,MAX(IF($E$2:E3980&lt;&gt;E3980,ROW($E$2:E3980)-MIN(ROW($E$2:E3980))+1)),1):E3980)&gt;=51),E3980+1,E3980)</f>
        <v>61</v>
      </c>
    </row>
    <row r="3982" spans="1:5" x14ac:dyDescent="0.3">
      <c r="A3982" s="1" t="s">
        <v>102</v>
      </c>
      <c r="B3982" s="4">
        <v>20</v>
      </c>
      <c r="C3982" s="3"/>
      <c r="E3982" s="14">
        <f t="array" ref="E3982">IF(AND(OR(A3982&lt;&gt;A3981,B3982&lt;&gt;B3981),COUNTA(INDEX($E$2:E3981,MAX(IF($E$2:E3981&lt;&gt;E3981,ROW($E$2:E3981)-MIN(ROW($E$2:E3981))+1)),1):E3981)&gt;=51),E3981+1,E3981)</f>
        <v>61</v>
      </c>
    </row>
    <row r="3983" spans="1:5" x14ac:dyDescent="0.3">
      <c r="A3983" s="1" t="s">
        <v>102</v>
      </c>
      <c r="B3983" s="4">
        <v>20</v>
      </c>
      <c r="C3983" s="3"/>
      <c r="E3983" s="14">
        <f t="array" ref="E3983">IF(AND(OR(A3983&lt;&gt;A3982,B3983&lt;&gt;B3982),COUNTA(INDEX($E$2:E3982,MAX(IF($E$2:E3982&lt;&gt;E3982,ROW($E$2:E3982)-MIN(ROW($E$2:E3982))+1)),1):E3982)&gt;=51),E3982+1,E3982)</f>
        <v>61</v>
      </c>
    </row>
    <row r="3984" spans="1:5" x14ac:dyDescent="0.3">
      <c r="A3984" s="1" t="s">
        <v>102</v>
      </c>
      <c r="B3984" s="4">
        <v>20</v>
      </c>
      <c r="C3984" s="3"/>
      <c r="E3984" s="14">
        <f t="array" ref="E3984">IF(AND(OR(A3984&lt;&gt;A3983,B3984&lt;&gt;B3983),COUNTA(INDEX($E$2:E3983,MAX(IF($E$2:E3983&lt;&gt;E3983,ROW($E$2:E3983)-MIN(ROW($E$2:E3983))+1)),1):E3983)&gt;=51),E3983+1,E3983)</f>
        <v>61</v>
      </c>
    </row>
    <row r="3985" spans="1:5" x14ac:dyDescent="0.3">
      <c r="A3985" s="1" t="s">
        <v>102</v>
      </c>
      <c r="B3985" s="4">
        <v>20</v>
      </c>
      <c r="C3985" s="3"/>
      <c r="E3985" s="14">
        <f t="array" ref="E3985">IF(AND(OR(A3985&lt;&gt;A3984,B3985&lt;&gt;B3984),COUNTA(INDEX($E$2:E3984,MAX(IF($E$2:E3984&lt;&gt;E3984,ROW($E$2:E3984)-MIN(ROW($E$2:E3984))+1)),1):E3984)&gt;=51),E3984+1,E3984)</f>
        <v>61</v>
      </c>
    </row>
    <row r="3986" spans="1:5" x14ac:dyDescent="0.3">
      <c r="A3986" s="1" t="s">
        <v>102</v>
      </c>
      <c r="B3986" s="4">
        <v>20</v>
      </c>
      <c r="C3986" s="3"/>
      <c r="E3986" s="14">
        <f t="array" ref="E3986">IF(AND(OR(A3986&lt;&gt;A3985,B3986&lt;&gt;B3985),COUNTA(INDEX($E$2:E3985,MAX(IF($E$2:E3985&lt;&gt;E3985,ROW($E$2:E3985)-MIN(ROW($E$2:E3985))+1)),1):E3985)&gt;=51),E3985+1,E3985)</f>
        <v>61</v>
      </c>
    </row>
    <row r="3987" spans="1:5" x14ac:dyDescent="0.3">
      <c r="A3987" s="1" t="s">
        <v>102</v>
      </c>
      <c r="B3987" s="4">
        <v>20</v>
      </c>
      <c r="C3987" s="3"/>
      <c r="E3987" s="14">
        <f t="array" ref="E3987">IF(AND(OR(A3987&lt;&gt;A3986,B3987&lt;&gt;B3986),COUNTA(INDEX($E$2:E3986,MAX(IF($E$2:E3986&lt;&gt;E3986,ROW($E$2:E3986)-MIN(ROW($E$2:E3986))+1)),1):E3986)&gt;=51),E3986+1,E3986)</f>
        <v>61</v>
      </c>
    </row>
    <row r="3988" spans="1:5" x14ac:dyDescent="0.3">
      <c r="A3988" s="1" t="s">
        <v>102</v>
      </c>
      <c r="B3988" s="4">
        <v>20</v>
      </c>
      <c r="C3988" s="3"/>
      <c r="E3988" s="14">
        <f t="array" ref="E3988">IF(AND(OR(A3988&lt;&gt;A3987,B3988&lt;&gt;B3987),COUNTA(INDEX($E$2:E3987,MAX(IF($E$2:E3987&lt;&gt;E3987,ROW($E$2:E3987)-MIN(ROW($E$2:E3987))+1)),1):E3987)&gt;=51),E3987+1,E3987)</f>
        <v>61</v>
      </c>
    </row>
    <row r="3989" spans="1:5" x14ac:dyDescent="0.3">
      <c r="A3989" s="1" t="s">
        <v>102</v>
      </c>
      <c r="B3989" s="4">
        <v>21</v>
      </c>
      <c r="C3989" s="3"/>
      <c r="E3989" s="14">
        <f t="array" ref="E3989">IF(AND(OR(A3989&lt;&gt;A3988,B3989&lt;&gt;B3988),COUNTA(INDEX($E$2:E3988,MAX(IF($E$2:E3988&lt;&gt;E3988,ROW($E$2:E3988)-MIN(ROW($E$2:E3988))+1)),1):E3988)&gt;=51),E3988+1,E3988)</f>
        <v>61</v>
      </c>
    </row>
    <row r="3990" spans="1:5" x14ac:dyDescent="0.3">
      <c r="A3990" s="1" t="s">
        <v>102</v>
      </c>
      <c r="B3990" s="4">
        <v>21</v>
      </c>
      <c r="C3990" s="3"/>
      <c r="E3990" s="14">
        <f t="array" ref="E3990">IF(AND(OR(A3990&lt;&gt;A3989,B3990&lt;&gt;B3989),COUNTA(INDEX($E$2:E3989,MAX(IF($E$2:E3989&lt;&gt;E3989,ROW($E$2:E3989)-MIN(ROW($E$2:E3989))+1)),1):E3989)&gt;=51),E3989+1,E3989)</f>
        <v>61</v>
      </c>
    </row>
    <row r="3991" spans="1:5" x14ac:dyDescent="0.3">
      <c r="A3991" s="1" t="s">
        <v>102</v>
      </c>
      <c r="B3991" s="4">
        <v>21</v>
      </c>
      <c r="C3991" s="3"/>
      <c r="E3991" s="14">
        <f t="array" ref="E3991">IF(AND(OR(A3991&lt;&gt;A3990,B3991&lt;&gt;B3990),COUNTA(INDEX($E$2:E3990,MAX(IF($E$2:E3990&lt;&gt;E3990,ROW($E$2:E3990)-MIN(ROW($E$2:E3990))+1)),1):E3990)&gt;=51),E3990+1,E3990)</f>
        <v>61</v>
      </c>
    </row>
    <row r="3992" spans="1:5" x14ac:dyDescent="0.3">
      <c r="A3992" s="1" t="s">
        <v>102</v>
      </c>
      <c r="B3992" s="4">
        <v>22</v>
      </c>
      <c r="C3992" s="3"/>
      <c r="E3992" s="14">
        <f t="array" ref="E3992">IF(AND(OR(A3992&lt;&gt;A3991,B3992&lt;&gt;B3991),COUNTA(INDEX($E$2:E3991,MAX(IF($E$2:E3991&lt;&gt;E3991,ROW($E$2:E3991)-MIN(ROW($E$2:E3991))+1)),1):E3991)&gt;=51),E3991+1,E3991)</f>
        <v>61</v>
      </c>
    </row>
    <row r="3993" spans="1:5" x14ac:dyDescent="0.3">
      <c r="A3993" s="1" t="s">
        <v>102</v>
      </c>
      <c r="B3993" s="4">
        <v>30</v>
      </c>
      <c r="C3993" s="3"/>
      <c r="E3993" s="14">
        <f t="array" ref="E3993">IF(AND(OR(A3993&lt;&gt;A3992,B3993&lt;&gt;B3992),COUNTA(INDEX($E$2:E3992,MAX(IF($E$2:E3992&lt;&gt;E3992,ROW($E$2:E3992)-MIN(ROW($E$2:E3992))+1)),1):E3992)&gt;=51),E3992+1,E3992)</f>
        <v>61</v>
      </c>
    </row>
    <row r="3994" spans="1:5" x14ac:dyDescent="0.3">
      <c r="A3994" s="1" t="s">
        <v>102</v>
      </c>
      <c r="B3994" s="4">
        <v>30</v>
      </c>
      <c r="C3994" s="3"/>
      <c r="E3994" s="14">
        <f t="array" ref="E3994">IF(AND(OR(A3994&lt;&gt;A3993,B3994&lt;&gt;B3993),COUNTA(INDEX($E$2:E3993,MAX(IF($E$2:E3993&lt;&gt;E3993,ROW($E$2:E3993)-MIN(ROW($E$2:E3993))+1)),1):E3993)&gt;=51),E3993+1,E3993)</f>
        <v>61</v>
      </c>
    </row>
    <row r="3995" spans="1:5" x14ac:dyDescent="0.3">
      <c r="A3995" s="1" t="s">
        <v>102</v>
      </c>
      <c r="B3995" s="4">
        <v>30</v>
      </c>
      <c r="C3995" s="3"/>
      <c r="E3995" s="14">
        <f t="array" ref="E3995">IF(AND(OR(A3995&lt;&gt;A3994,B3995&lt;&gt;B3994),COUNTA(INDEX($E$2:E3994,MAX(IF($E$2:E3994&lt;&gt;E3994,ROW($E$2:E3994)-MIN(ROW($E$2:E3994))+1)),1):E3994)&gt;=51),E3994+1,E3994)</f>
        <v>61</v>
      </c>
    </row>
    <row r="3996" spans="1:5" x14ac:dyDescent="0.3">
      <c r="A3996" s="1" t="s">
        <v>102</v>
      </c>
      <c r="B3996" s="4">
        <v>30</v>
      </c>
      <c r="C3996" s="3"/>
      <c r="E3996" s="14">
        <f t="array" ref="E3996">IF(AND(OR(A3996&lt;&gt;A3995,B3996&lt;&gt;B3995),COUNTA(INDEX($E$2:E3995,MAX(IF($E$2:E3995&lt;&gt;E3995,ROW($E$2:E3995)-MIN(ROW($E$2:E3995))+1)),1):E3995)&gt;=51),E3995+1,E3995)</f>
        <v>61</v>
      </c>
    </row>
    <row r="3997" spans="1:5" x14ac:dyDescent="0.3">
      <c r="A3997" s="1" t="s">
        <v>102</v>
      </c>
      <c r="B3997" s="4">
        <v>30</v>
      </c>
      <c r="C3997" s="3"/>
      <c r="E3997" s="14">
        <f t="array" ref="E3997">IF(AND(OR(A3997&lt;&gt;A3996,B3997&lt;&gt;B3996),COUNTA(INDEX($E$2:E3996,MAX(IF($E$2:E3996&lt;&gt;E3996,ROW($E$2:E3996)-MIN(ROW($E$2:E3996))+1)),1):E3996)&gt;=51),E3996+1,E3996)</f>
        <v>61</v>
      </c>
    </row>
    <row r="3998" spans="1:5" x14ac:dyDescent="0.3">
      <c r="A3998" s="1" t="s">
        <v>102</v>
      </c>
      <c r="B3998" s="4">
        <v>30</v>
      </c>
      <c r="C3998" s="3"/>
      <c r="E3998" s="14">
        <f t="array" ref="E3998">IF(AND(OR(A3998&lt;&gt;A3997,B3998&lt;&gt;B3997),COUNTA(INDEX($E$2:E3997,MAX(IF($E$2:E3997&lt;&gt;E3997,ROW($E$2:E3997)-MIN(ROW($E$2:E3997))+1)),1):E3997)&gt;=51),E3997+1,E3997)</f>
        <v>61</v>
      </c>
    </row>
    <row r="3999" spans="1:5" x14ac:dyDescent="0.3">
      <c r="A3999" s="1" t="s">
        <v>102</v>
      </c>
      <c r="B3999" s="4">
        <v>30</v>
      </c>
      <c r="C3999" s="3"/>
      <c r="E3999" s="14">
        <f t="array" ref="E3999">IF(AND(OR(A3999&lt;&gt;A3998,B3999&lt;&gt;B3998),COUNTA(INDEX($E$2:E3998,MAX(IF($E$2:E3998&lt;&gt;E3998,ROW($E$2:E3998)-MIN(ROW($E$2:E3998))+1)),1):E3998)&gt;=51),E3998+1,E3998)</f>
        <v>61</v>
      </c>
    </row>
    <row r="4000" spans="1:5" x14ac:dyDescent="0.3">
      <c r="A4000" s="1" t="s">
        <v>102</v>
      </c>
      <c r="B4000" s="4">
        <v>30</v>
      </c>
      <c r="C4000" s="3"/>
      <c r="E4000" s="14">
        <f t="array" ref="E4000">IF(AND(OR(A4000&lt;&gt;A3999,B4000&lt;&gt;B3999),COUNTA(INDEX($E$2:E3999,MAX(IF($E$2:E3999&lt;&gt;E3999,ROW($E$2:E3999)-MIN(ROW($E$2:E3999))+1)),1):E3999)&gt;=51),E3999+1,E3999)</f>
        <v>61</v>
      </c>
    </row>
    <row r="4001" spans="1:5" x14ac:dyDescent="0.3">
      <c r="A4001" s="1" t="s">
        <v>102</v>
      </c>
      <c r="B4001" s="4">
        <v>30</v>
      </c>
      <c r="C4001" s="3"/>
      <c r="E4001" s="14">
        <f t="array" ref="E4001">IF(AND(OR(A4001&lt;&gt;A4000,B4001&lt;&gt;B4000),COUNTA(INDEX($E$2:E4000,MAX(IF($E$2:E4000&lt;&gt;E4000,ROW($E$2:E4000)-MIN(ROW($E$2:E4000))+1)),1):E4000)&gt;=51),E4000+1,E4000)</f>
        <v>61</v>
      </c>
    </row>
    <row r="4002" spans="1:5" x14ac:dyDescent="0.3">
      <c r="A4002" s="1" t="s">
        <v>102</v>
      </c>
      <c r="B4002" s="4">
        <v>30</v>
      </c>
      <c r="C4002" s="3"/>
      <c r="E4002" s="14">
        <f t="array" ref="E4002">IF(AND(OR(A4002&lt;&gt;A4001,B4002&lt;&gt;B4001),COUNTA(INDEX($E$2:E4001,MAX(IF($E$2:E4001&lt;&gt;E4001,ROW($E$2:E4001)-MIN(ROW($E$2:E4001))+1)),1):E4001)&gt;=51),E4001+1,E4001)</f>
        <v>61</v>
      </c>
    </row>
    <row r="4003" spans="1:5" x14ac:dyDescent="0.3">
      <c r="A4003" s="1" t="s">
        <v>102</v>
      </c>
      <c r="B4003" s="4">
        <v>30</v>
      </c>
      <c r="C4003" s="3"/>
      <c r="E4003" s="14">
        <f t="array" ref="E4003">IF(AND(OR(A4003&lt;&gt;A4002,B4003&lt;&gt;B4002),COUNTA(INDEX($E$2:E4002,MAX(IF($E$2:E4002&lt;&gt;E4002,ROW($E$2:E4002)-MIN(ROW($E$2:E4002))+1)),1):E4002)&gt;=51),E4002+1,E4002)</f>
        <v>61</v>
      </c>
    </row>
    <row r="4004" spans="1:5" x14ac:dyDescent="0.3">
      <c r="A4004" s="1" t="s">
        <v>102</v>
      </c>
      <c r="B4004" s="4">
        <v>30</v>
      </c>
      <c r="C4004" s="3"/>
      <c r="E4004" s="14">
        <f t="array" ref="E4004">IF(AND(OR(A4004&lt;&gt;A4003,B4004&lt;&gt;B4003),COUNTA(INDEX($E$2:E4003,MAX(IF($E$2:E4003&lt;&gt;E4003,ROW($E$2:E4003)-MIN(ROW($E$2:E4003))+1)),1):E4003)&gt;=51),E4003+1,E4003)</f>
        <v>61</v>
      </c>
    </row>
    <row r="4005" spans="1:5" x14ac:dyDescent="0.3">
      <c r="A4005" s="1" t="s">
        <v>102</v>
      </c>
      <c r="B4005" s="4">
        <v>31</v>
      </c>
      <c r="C4005" s="3"/>
      <c r="E4005" s="14">
        <f t="array" ref="E4005">IF(AND(OR(A4005&lt;&gt;A4004,B4005&lt;&gt;B4004),COUNTA(INDEX($E$2:E4004,MAX(IF($E$2:E4004&lt;&gt;E4004,ROW($E$2:E4004)-MIN(ROW($E$2:E4004))+1)),1):E4004)&gt;=51),E4004+1,E4004)</f>
        <v>62</v>
      </c>
    </row>
    <row r="4006" spans="1:5" x14ac:dyDescent="0.3">
      <c r="A4006" s="1" t="s">
        <v>102</v>
      </c>
      <c r="B4006" s="4">
        <v>31</v>
      </c>
      <c r="C4006" s="3"/>
      <c r="E4006" s="14">
        <f t="array" ref="E4006">IF(AND(OR(A4006&lt;&gt;A4005,B4006&lt;&gt;B4005),COUNTA(INDEX($E$2:E4005,MAX(IF($E$2:E4005&lt;&gt;E4005,ROW($E$2:E4005)-MIN(ROW($E$2:E4005))+1)),1):E4005)&gt;=51),E4005+1,E4005)</f>
        <v>62</v>
      </c>
    </row>
    <row r="4007" spans="1:5" x14ac:dyDescent="0.3">
      <c r="A4007" s="1" t="s">
        <v>102</v>
      </c>
      <c r="B4007" s="4">
        <v>31</v>
      </c>
      <c r="C4007" s="3"/>
      <c r="E4007" s="14">
        <f t="array" ref="E4007">IF(AND(OR(A4007&lt;&gt;A4006,B4007&lt;&gt;B4006),COUNTA(INDEX($E$2:E4006,MAX(IF($E$2:E4006&lt;&gt;E4006,ROW($E$2:E4006)-MIN(ROW($E$2:E4006))+1)),1):E4006)&gt;=51),E4006+1,E4006)</f>
        <v>62</v>
      </c>
    </row>
    <row r="4008" spans="1:5" x14ac:dyDescent="0.3">
      <c r="A4008" s="1" t="s">
        <v>102</v>
      </c>
      <c r="B4008" s="4">
        <v>40</v>
      </c>
      <c r="C4008" s="3"/>
      <c r="E4008" s="14">
        <f t="array" ref="E4008">IF(AND(OR(A4008&lt;&gt;A4007,B4008&lt;&gt;B4007),COUNTA(INDEX($E$2:E4007,MAX(IF($E$2:E4007&lt;&gt;E4007,ROW($E$2:E4007)-MIN(ROW($E$2:E4007))+1)),1):E4007)&gt;=51),E4007+1,E4007)</f>
        <v>62</v>
      </c>
    </row>
    <row r="4009" spans="1:5" x14ac:dyDescent="0.3">
      <c r="A4009" s="1" t="s">
        <v>102</v>
      </c>
      <c r="B4009" s="4">
        <v>40</v>
      </c>
      <c r="C4009" s="3"/>
      <c r="E4009" s="14">
        <f t="array" ref="E4009">IF(AND(OR(A4009&lt;&gt;A4008,B4009&lt;&gt;B4008),COUNTA(INDEX($E$2:E4008,MAX(IF($E$2:E4008&lt;&gt;E4008,ROW($E$2:E4008)-MIN(ROW($E$2:E4008))+1)),1):E4008)&gt;=51),E4008+1,E4008)</f>
        <v>62</v>
      </c>
    </row>
    <row r="4010" spans="1:5" x14ac:dyDescent="0.3">
      <c r="A4010" s="1" t="s">
        <v>102</v>
      </c>
      <c r="B4010" s="4">
        <v>40</v>
      </c>
      <c r="C4010" s="3"/>
      <c r="E4010" s="14">
        <f t="array" ref="E4010">IF(AND(OR(A4010&lt;&gt;A4009,B4010&lt;&gt;B4009),COUNTA(INDEX($E$2:E4009,MAX(IF($E$2:E4009&lt;&gt;E4009,ROW($E$2:E4009)-MIN(ROW($E$2:E4009))+1)),1):E4009)&gt;=51),E4009+1,E4009)</f>
        <v>62</v>
      </c>
    </row>
    <row r="4011" spans="1:5" x14ac:dyDescent="0.3">
      <c r="A4011" s="1" t="s">
        <v>102</v>
      </c>
      <c r="B4011" s="4">
        <v>40</v>
      </c>
      <c r="C4011" s="3"/>
      <c r="E4011" s="14">
        <f t="array" ref="E4011">IF(AND(OR(A4011&lt;&gt;A4010,B4011&lt;&gt;B4010),COUNTA(INDEX($E$2:E4010,MAX(IF($E$2:E4010&lt;&gt;E4010,ROW($E$2:E4010)-MIN(ROW($E$2:E4010))+1)),1):E4010)&gt;=51),E4010+1,E4010)</f>
        <v>62</v>
      </c>
    </row>
    <row r="4012" spans="1:5" x14ac:dyDescent="0.3">
      <c r="A4012" s="1" t="s">
        <v>102</v>
      </c>
      <c r="B4012" s="4">
        <v>40</v>
      </c>
      <c r="C4012" s="3"/>
      <c r="E4012" s="14">
        <f t="array" ref="E4012">IF(AND(OR(A4012&lt;&gt;A4011,B4012&lt;&gt;B4011),COUNTA(INDEX($E$2:E4011,MAX(IF($E$2:E4011&lt;&gt;E4011,ROW($E$2:E4011)-MIN(ROW($E$2:E4011))+1)),1):E4011)&gt;=51),E4011+1,E4011)</f>
        <v>62</v>
      </c>
    </row>
    <row r="4013" spans="1:5" x14ac:dyDescent="0.3">
      <c r="A4013" s="1" t="s">
        <v>102</v>
      </c>
      <c r="B4013" s="4">
        <v>40</v>
      </c>
      <c r="C4013" s="3"/>
      <c r="E4013" s="14">
        <f t="array" ref="E4013">IF(AND(OR(A4013&lt;&gt;A4012,B4013&lt;&gt;B4012),COUNTA(INDEX($E$2:E4012,MAX(IF($E$2:E4012&lt;&gt;E4012,ROW($E$2:E4012)-MIN(ROW($E$2:E4012))+1)),1):E4012)&gt;=51),E4012+1,E4012)</f>
        <v>62</v>
      </c>
    </row>
    <row r="4014" spans="1:5" x14ac:dyDescent="0.3">
      <c r="A4014" s="1" t="s">
        <v>102</v>
      </c>
      <c r="B4014" s="4">
        <v>40</v>
      </c>
      <c r="C4014" s="3"/>
      <c r="E4014" s="14">
        <f t="array" ref="E4014">IF(AND(OR(A4014&lt;&gt;A4013,B4014&lt;&gt;B4013),COUNTA(INDEX($E$2:E4013,MAX(IF($E$2:E4013&lt;&gt;E4013,ROW($E$2:E4013)-MIN(ROW($E$2:E4013))+1)),1):E4013)&gt;=51),E4013+1,E4013)</f>
        <v>62</v>
      </c>
    </row>
    <row r="4015" spans="1:5" x14ac:dyDescent="0.3">
      <c r="A4015" s="1" t="s">
        <v>102</v>
      </c>
      <c r="B4015" s="4">
        <v>40</v>
      </c>
      <c r="C4015" s="3"/>
      <c r="E4015" s="14">
        <f t="array" ref="E4015">IF(AND(OR(A4015&lt;&gt;A4014,B4015&lt;&gt;B4014),COUNTA(INDEX($E$2:E4014,MAX(IF($E$2:E4014&lt;&gt;E4014,ROW($E$2:E4014)-MIN(ROW($E$2:E4014))+1)),1):E4014)&gt;=51),E4014+1,E4014)</f>
        <v>62</v>
      </c>
    </row>
    <row r="4016" spans="1:5" x14ac:dyDescent="0.3">
      <c r="A4016" s="1" t="s">
        <v>102</v>
      </c>
      <c r="B4016" s="4">
        <v>40</v>
      </c>
      <c r="C4016" s="3"/>
      <c r="E4016" s="14">
        <f t="array" ref="E4016">IF(AND(OR(A4016&lt;&gt;A4015,B4016&lt;&gt;B4015),COUNTA(INDEX($E$2:E4015,MAX(IF($E$2:E4015&lt;&gt;E4015,ROW($E$2:E4015)-MIN(ROW($E$2:E4015))+1)),1):E4015)&gt;=51),E4015+1,E4015)</f>
        <v>62</v>
      </c>
    </row>
    <row r="4017" spans="1:5" x14ac:dyDescent="0.3">
      <c r="A4017" s="1" t="s">
        <v>102</v>
      </c>
      <c r="B4017" s="4">
        <v>40</v>
      </c>
      <c r="C4017" s="3"/>
      <c r="E4017" s="14">
        <f t="array" ref="E4017">IF(AND(OR(A4017&lt;&gt;A4016,B4017&lt;&gt;B4016),COUNTA(INDEX($E$2:E4016,MAX(IF($E$2:E4016&lt;&gt;E4016,ROW($E$2:E4016)-MIN(ROW($E$2:E4016))+1)),1):E4016)&gt;=51),E4016+1,E4016)</f>
        <v>62</v>
      </c>
    </row>
    <row r="4018" spans="1:5" x14ac:dyDescent="0.3">
      <c r="A4018" s="1" t="s">
        <v>102</v>
      </c>
      <c r="B4018" s="4">
        <v>41</v>
      </c>
      <c r="C4018" s="3"/>
      <c r="E4018" s="14">
        <f t="array" ref="E4018">IF(AND(OR(A4018&lt;&gt;A4017,B4018&lt;&gt;B4017),COUNTA(INDEX($E$2:E4017,MAX(IF($E$2:E4017&lt;&gt;E4017,ROW($E$2:E4017)-MIN(ROW($E$2:E4017))+1)),1):E4017)&gt;=51),E4017+1,E4017)</f>
        <v>62</v>
      </c>
    </row>
    <row r="4019" spans="1:5" x14ac:dyDescent="0.3">
      <c r="A4019" s="1" t="s">
        <v>102</v>
      </c>
      <c r="B4019" s="4">
        <v>42</v>
      </c>
      <c r="C4019" s="3"/>
      <c r="E4019" s="14">
        <f t="array" ref="E4019">IF(AND(OR(A4019&lt;&gt;A4018,B4019&lt;&gt;B4018),COUNTA(INDEX($E$2:E4018,MAX(IF($E$2:E4018&lt;&gt;E4018,ROW($E$2:E4018)-MIN(ROW($E$2:E4018))+1)),1):E4018)&gt;=51),E4018+1,E4018)</f>
        <v>62</v>
      </c>
    </row>
    <row r="4020" spans="1:5" x14ac:dyDescent="0.3">
      <c r="A4020" s="1" t="s">
        <v>102</v>
      </c>
      <c r="B4020" s="4">
        <v>50</v>
      </c>
      <c r="C4020" s="3"/>
      <c r="E4020" s="14">
        <f t="array" ref="E4020">IF(AND(OR(A4020&lt;&gt;A4019,B4020&lt;&gt;B4019),COUNTA(INDEX($E$2:E4019,MAX(IF($E$2:E4019&lt;&gt;E4019,ROW($E$2:E4019)-MIN(ROW($E$2:E4019))+1)),1):E4019)&gt;=51),E4019+1,E4019)</f>
        <v>62</v>
      </c>
    </row>
    <row r="4021" spans="1:5" x14ac:dyDescent="0.3">
      <c r="A4021" s="1" t="s">
        <v>102</v>
      </c>
      <c r="B4021" s="4">
        <v>50</v>
      </c>
      <c r="C4021" s="3"/>
      <c r="E4021" s="14">
        <f t="array" ref="E4021">IF(AND(OR(A4021&lt;&gt;A4020,B4021&lt;&gt;B4020),COUNTA(INDEX($E$2:E4020,MAX(IF($E$2:E4020&lt;&gt;E4020,ROW($E$2:E4020)-MIN(ROW($E$2:E4020))+1)),1):E4020)&gt;=51),E4020+1,E4020)</f>
        <v>62</v>
      </c>
    </row>
    <row r="4022" spans="1:5" x14ac:dyDescent="0.3">
      <c r="A4022" s="1" t="s">
        <v>102</v>
      </c>
      <c r="B4022" s="4">
        <v>50</v>
      </c>
      <c r="C4022" s="3"/>
      <c r="E4022" s="14">
        <f t="array" ref="E4022">IF(AND(OR(A4022&lt;&gt;A4021,B4022&lt;&gt;B4021),COUNTA(INDEX($E$2:E4021,MAX(IF($E$2:E4021&lt;&gt;E4021,ROW($E$2:E4021)-MIN(ROW($E$2:E4021))+1)),1):E4021)&gt;=51),E4021+1,E4021)</f>
        <v>62</v>
      </c>
    </row>
    <row r="4023" spans="1:5" x14ac:dyDescent="0.3">
      <c r="A4023" s="1" t="s">
        <v>102</v>
      </c>
      <c r="B4023" s="4">
        <v>50</v>
      </c>
      <c r="C4023" s="3"/>
      <c r="E4023" s="14">
        <f t="array" ref="E4023">IF(AND(OR(A4023&lt;&gt;A4022,B4023&lt;&gt;B4022),COUNTA(INDEX($E$2:E4022,MAX(IF($E$2:E4022&lt;&gt;E4022,ROW($E$2:E4022)-MIN(ROW($E$2:E4022))+1)),1):E4022)&gt;=51),E4022+1,E4022)</f>
        <v>62</v>
      </c>
    </row>
    <row r="4024" spans="1:5" x14ac:dyDescent="0.3">
      <c r="A4024" s="1" t="s">
        <v>102</v>
      </c>
      <c r="B4024" s="4">
        <v>50</v>
      </c>
      <c r="C4024" s="3"/>
      <c r="E4024" s="14">
        <f t="array" ref="E4024">IF(AND(OR(A4024&lt;&gt;A4023,B4024&lt;&gt;B4023),COUNTA(INDEX($E$2:E4023,MAX(IF($E$2:E4023&lt;&gt;E4023,ROW($E$2:E4023)-MIN(ROW($E$2:E4023))+1)),1):E4023)&gt;=51),E4023+1,E4023)</f>
        <v>62</v>
      </c>
    </row>
    <row r="4025" spans="1:5" x14ac:dyDescent="0.3">
      <c r="A4025" s="1" t="s">
        <v>102</v>
      </c>
      <c r="B4025" s="4">
        <v>50</v>
      </c>
      <c r="C4025" s="3"/>
      <c r="E4025" s="14">
        <f t="array" ref="E4025">IF(AND(OR(A4025&lt;&gt;A4024,B4025&lt;&gt;B4024),COUNTA(INDEX($E$2:E4024,MAX(IF($E$2:E4024&lt;&gt;E4024,ROW($E$2:E4024)-MIN(ROW($E$2:E4024))+1)),1):E4024)&gt;=51),E4024+1,E4024)</f>
        <v>62</v>
      </c>
    </row>
    <row r="4026" spans="1:5" x14ac:dyDescent="0.3">
      <c r="A4026" s="1" t="s">
        <v>102</v>
      </c>
      <c r="B4026" s="4">
        <v>50</v>
      </c>
      <c r="C4026" s="3"/>
      <c r="E4026" s="14">
        <f t="array" ref="E4026">IF(AND(OR(A4026&lt;&gt;A4025,B4026&lt;&gt;B4025),COUNTA(INDEX($E$2:E4025,MAX(IF($E$2:E4025&lt;&gt;E4025,ROW($E$2:E4025)-MIN(ROW($E$2:E4025))+1)),1):E4025)&gt;=51),E4025+1,E4025)</f>
        <v>62</v>
      </c>
    </row>
    <row r="4027" spans="1:5" x14ac:dyDescent="0.3">
      <c r="A4027" s="1" t="s">
        <v>102</v>
      </c>
      <c r="B4027" s="4">
        <v>50</v>
      </c>
      <c r="C4027" s="3"/>
      <c r="E4027" s="14">
        <f t="array" ref="E4027">IF(AND(OR(A4027&lt;&gt;A4026,B4027&lt;&gt;B4026),COUNTA(INDEX($E$2:E4026,MAX(IF($E$2:E4026&lt;&gt;E4026,ROW($E$2:E4026)-MIN(ROW($E$2:E4026))+1)),1):E4026)&gt;=51),E4026+1,E4026)</f>
        <v>62</v>
      </c>
    </row>
    <row r="4028" spans="1:5" x14ac:dyDescent="0.3">
      <c r="A4028" s="1" t="s">
        <v>102</v>
      </c>
      <c r="B4028" s="4">
        <v>50</v>
      </c>
      <c r="C4028" s="3"/>
      <c r="E4028" s="14">
        <f t="array" ref="E4028">IF(AND(OR(A4028&lt;&gt;A4027,B4028&lt;&gt;B4027),COUNTA(INDEX($E$2:E4027,MAX(IF($E$2:E4027&lt;&gt;E4027,ROW($E$2:E4027)-MIN(ROW($E$2:E4027))+1)),1):E4027)&gt;=51),E4027+1,E4027)</f>
        <v>62</v>
      </c>
    </row>
    <row r="4029" spans="1:5" x14ac:dyDescent="0.3">
      <c r="A4029" s="1" t="s">
        <v>102</v>
      </c>
      <c r="B4029" s="4">
        <v>50</v>
      </c>
      <c r="C4029" s="3"/>
      <c r="E4029" s="14">
        <f t="array" ref="E4029">IF(AND(OR(A4029&lt;&gt;A4028,B4029&lt;&gt;B4028),COUNTA(INDEX($E$2:E4028,MAX(IF($E$2:E4028&lt;&gt;E4028,ROW($E$2:E4028)-MIN(ROW($E$2:E4028))+1)),1):E4028)&gt;=51),E4028+1,E4028)</f>
        <v>62</v>
      </c>
    </row>
    <row r="4030" spans="1:5" x14ac:dyDescent="0.3">
      <c r="A4030" s="1" t="s">
        <v>102</v>
      </c>
      <c r="B4030" s="4">
        <v>50</v>
      </c>
      <c r="C4030" s="3"/>
      <c r="E4030" s="14">
        <f t="array" ref="E4030">IF(AND(OR(A4030&lt;&gt;A4029,B4030&lt;&gt;B4029),COUNTA(INDEX($E$2:E4029,MAX(IF($E$2:E4029&lt;&gt;E4029,ROW($E$2:E4029)-MIN(ROW($E$2:E4029))+1)),1):E4029)&gt;=51),E4029+1,E4029)</f>
        <v>62</v>
      </c>
    </row>
    <row r="4031" spans="1:5" x14ac:dyDescent="0.3">
      <c r="A4031" s="1" t="s">
        <v>102</v>
      </c>
      <c r="B4031" s="4">
        <v>50</v>
      </c>
      <c r="C4031" s="3"/>
      <c r="E4031" s="14">
        <f t="array" ref="E4031">IF(AND(OR(A4031&lt;&gt;A4030,B4031&lt;&gt;B4030),COUNTA(INDEX($E$2:E4030,MAX(IF($E$2:E4030&lt;&gt;E4030,ROW($E$2:E4030)-MIN(ROW($E$2:E4030))+1)),1):E4030)&gt;=51),E4030+1,E4030)</f>
        <v>62</v>
      </c>
    </row>
    <row r="4032" spans="1:5" x14ac:dyDescent="0.3">
      <c r="A4032" s="1" t="s">
        <v>102</v>
      </c>
      <c r="B4032" s="4">
        <v>60</v>
      </c>
      <c r="C4032" s="3"/>
      <c r="E4032" s="14">
        <f t="array" ref="E4032">IF(AND(OR(A4032&lt;&gt;A4031,B4032&lt;&gt;B4031),COUNTA(INDEX($E$2:E4031,MAX(IF($E$2:E4031&lt;&gt;E4031,ROW($E$2:E4031)-MIN(ROW($E$2:E4031))+1)),1):E4031)&gt;=51),E4031+1,E4031)</f>
        <v>62</v>
      </c>
    </row>
    <row r="4033" spans="1:5" x14ac:dyDescent="0.3">
      <c r="A4033" s="1" t="s">
        <v>102</v>
      </c>
      <c r="B4033" s="4">
        <v>60</v>
      </c>
      <c r="C4033" s="3"/>
      <c r="E4033" s="14">
        <f t="array" ref="E4033">IF(AND(OR(A4033&lt;&gt;A4032,B4033&lt;&gt;B4032),COUNTA(INDEX($E$2:E4032,MAX(IF($E$2:E4032&lt;&gt;E4032,ROW($E$2:E4032)-MIN(ROW($E$2:E4032))+1)),1):E4032)&gt;=51),E4032+1,E4032)</f>
        <v>62</v>
      </c>
    </row>
    <row r="4034" spans="1:5" x14ac:dyDescent="0.3">
      <c r="A4034" s="1" t="s">
        <v>102</v>
      </c>
      <c r="B4034" s="4">
        <v>60</v>
      </c>
      <c r="C4034" s="3"/>
      <c r="E4034" s="14">
        <f t="array" ref="E4034">IF(AND(OR(A4034&lt;&gt;A4033,B4034&lt;&gt;B4033),COUNTA(INDEX($E$2:E4033,MAX(IF($E$2:E4033&lt;&gt;E4033,ROW($E$2:E4033)-MIN(ROW($E$2:E4033))+1)),1):E4033)&gt;=51),E4033+1,E4033)</f>
        <v>62</v>
      </c>
    </row>
    <row r="4035" spans="1:5" x14ac:dyDescent="0.3">
      <c r="A4035" s="1" t="s">
        <v>102</v>
      </c>
      <c r="B4035" s="4">
        <v>60</v>
      </c>
      <c r="C4035" s="3"/>
      <c r="E4035" s="14">
        <f t="array" ref="E4035">IF(AND(OR(A4035&lt;&gt;A4034,B4035&lt;&gt;B4034),COUNTA(INDEX($E$2:E4034,MAX(IF($E$2:E4034&lt;&gt;E4034,ROW($E$2:E4034)-MIN(ROW($E$2:E4034))+1)),1):E4034)&gt;=51),E4034+1,E4034)</f>
        <v>62</v>
      </c>
    </row>
    <row r="4036" spans="1:5" x14ac:dyDescent="0.3">
      <c r="A4036" s="1" t="s">
        <v>102</v>
      </c>
      <c r="B4036" s="4">
        <v>60</v>
      </c>
      <c r="C4036" s="3"/>
      <c r="E4036" s="14">
        <f t="array" ref="E4036">IF(AND(OR(A4036&lt;&gt;A4035,B4036&lt;&gt;B4035),COUNTA(INDEX($E$2:E4035,MAX(IF($E$2:E4035&lt;&gt;E4035,ROW($E$2:E4035)-MIN(ROW($E$2:E4035))+1)),1):E4035)&gt;=51),E4035+1,E4035)</f>
        <v>62</v>
      </c>
    </row>
    <row r="4037" spans="1:5" x14ac:dyDescent="0.3">
      <c r="A4037" s="1" t="s">
        <v>102</v>
      </c>
      <c r="B4037" s="4">
        <v>60</v>
      </c>
      <c r="C4037" s="3"/>
      <c r="E4037" s="14">
        <f t="array" ref="E4037">IF(AND(OR(A4037&lt;&gt;A4036,B4037&lt;&gt;B4036),COUNTA(INDEX($E$2:E4036,MAX(IF($E$2:E4036&lt;&gt;E4036,ROW($E$2:E4036)-MIN(ROW($E$2:E4036))+1)),1):E4036)&gt;=51),E4036+1,E4036)</f>
        <v>62</v>
      </c>
    </row>
    <row r="4038" spans="1:5" x14ac:dyDescent="0.3">
      <c r="A4038" s="1" t="s">
        <v>102</v>
      </c>
      <c r="B4038" s="4">
        <v>70</v>
      </c>
      <c r="C4038" s="3"/>
      <c r="E4038" s="14">
        <f t="array" ref="E4038">IF(AND(OR(A4038&lt;&gt;A4037,B4038&lt;&gt;B4037),COUNTA(INDEX($E$2:E4037,MAX(IF($E$2:E4037&lt;&gt;E4037,ROW($E$2:E4037)-MIN(ROW($E$2:E4037))+1)),1):E4037)&gt;=51),E4037+1,E4037)</f>
        <v>62</v>
      </c>
    </row>
    <row r="4039" spans="1:5" x14ac:dyDescent="0.3">
      <c r="A4039" s="1" t="s">
        <v>102</v>
      </c>
      <c r="B4039" s="4">
        <v>70</v>
      </c>
      <c r="C4039" s="3"/>
      <c r="E4039" s="14">
        <f t="array" ref="E4039">IF(AND(OR(A4039&lt;&gt;A4038,B4039&lt;&gt;B4038),COUNTA(INDEX($E$2:E4038,MAX(IF($E$2:E4038&lt;&gt;E4038,ROW($E$2:E4038)-MIN(ROW($E$2:E4038))+1)),1):E4038)&gt;=51),E4038+1,E4038)</f>
        <v>62</v>
      </c>
    </row>
    <row r="4040" spans="1:5" x14ac:dyDescent="0.3">
      <c r="A4040" s="1" t="s">
        <v>102</v>
      </c>
      <c r="B4040" s="4">
        <v>70</v>
      </c>
      <c r="C4040" s="3"/>
      <c r="E4040" s="14">
        <f t="array" ref="E4040">IF(AND(OR(A4040&lt;&gt;A4039,B4040&lt;&gt;B4039),COUNTA(INDEX($E$2:E4039,MAX(IF($E$2:E4039&lt;&gt;E4039,ROW($E$2:E4039)-MIN(ROW($E$2:E4039))+1)),1):E4039)&gt;=51),E4039+1,E4039)</f>
        <v>62</v>
      </c>
    </row>
    <row r="4041" spans="1:5" x14ac:dyDescent="0.3">
      <c r="A4041" s="1" t="s">
        <v>102</v>
      </c>
      <c r="B4041" s="4">
        <v>70</v>
      </c>
      <c r="C4041" s="3"/>
      <c r="E4041" s="14">
        <f t="array" ref="E4041">IF(AND(OR(A4041&lt;&gt;A4040,B4041&lt;&gt;B4040),COUNTA(INDEX($E$2:E4040,MAX(IF($E$2:E4040&lt;&gt;E4040,ROW($E$2:E4040)-MIN(ROW($E$2:E4040))+1)),1):E4040)&gt;=51),E4040+1,E4040)</f>
        <v>62</v>
      </c>
    </row>
    <row r="4042" spans="1:5" x14ac:dyDescent="0.3">
      <c r="A4042" s="1" t="s">
        <v>102</v>
      </c>
      <c r="B4042" s="4">
        <v>70</v>
      </c>
      <c r="C4042" s="3"/>
      <c r="E4042" s="14">
        <f t="array" ref="E4042">IF(AND(OR(A4042&lt;&gt;A4041,B4042&lt;&gt;B4041),COUNTA(INDEX($E$2:E4041,MAX(IF($E$2:E4041&lt;&gt;E4041,ROW($E$2:E4041)-MIN(ROW($E$2:E4041))+1)),1):E4041)&gt;=51),E4041+1,E4041)</f>
        <v>62</v>
      </c>
    </row>
    <row r="4043" spans="1:5" x14ac:dyDescent="0.3">
      <c r="A4043" s="1" t="s">
        <v>102</v>
      </c>
      <c r="B4043" s="4">
        <v>70</v>
      </c>
      <c r="C4043" s="3"/>
      <c r="E4043" s="14">
        <f t="array" ref="E4043">IF(AND(OR(A4043&lt;&gt;A4042,B4043&lt;&gt;B4042),COUNTA(INDEX($E$2:E4042,MAX(IF($E$2:E4042&lt;&gt;E4042,ROW($E$2:E4042)-MIN(ROW($E$2:E4042))+1)),1):E4042)&gt;=51),E4042+1,E4042)</f>
        <v>62</v>
      </c>
    </row>
    <row r="4044" spans="1:5" x14ac:dyDescent="0.3">
      <c r="A4044" s="1" t="s">
        <v>102</v>
      </c>
      <c r="B4044" s="4">
        <v>70</v>
      </c>
      <c r="C4044" s="3"/>
      <c r="E4044" s="14">
        <f t="array" ref="E4044">IF(AND(OR(A4044&lt;&gt;A4043,B4044&lt;&gt;B4043),COUNTA(INDEX($E$2:E4043,MAX(IF($E$2:E4043&lt;&gt;E4043,ROW($E$2:E4043)-MIN(ROW($E$2:E4043))+1)),1):E4043)&gt;=51),E4043+1,E4043)</f>
        <v>62</v>
      </c>
    </row>
    <row r="4045" spans="1:5" x14ac:dyDescent="0.3">
      <c r="A4045" s="1" t="s">
        <v>102</v>
      </c>
      <c r="B4045" s="4">
        <v>70</v>
      </c>
      <c r="C4045" s="3"/>
      <c r="E4045" s="14">
        <f t="array" ref="E4045">IF(AND(OR(A4045&lt;&gt;A4044,B4045&lt;&gt;B4044),COUNTA(INDEX($E$2:E4044,MAX(IF($E$2:E4044&lt;&gt;E4044,ROW($E$2:E4044)-MIN(ROW($E$2:E4044))+1)),1):E4044)&gt;=51),E4044+1,E4044)</f>
        <v>62</v>
      </c>
    </row>
    <row r="4046" spans="1:5" x14ac:dyDescent="0.3">
      <c r="A4046" s="1" t="s">
        <v>102</v>
      </c>
      <c r="B4046" s="4">
        <v>70</v>
      </c>
      <c r="C4046" s="3"/>
      <c r="E4046" s="14">
        <f t="array" ref="E4046">IF(AND(OR(A4046&lt;&gt;A4045,B4046&lt;&gt;B4045),COUNTA(INDEX($E$2:E4045,MAX(IF($E$2:E4045&lt;&gt;E4045,ROW($E$2:E4045)-MIN(ROW($E$2:E4045))+1)),1):E4045)&gt;=51),E4045+1,E4045)</f>
        <v>62</v>
      </c>
    </row>
    <row r="4047" spans="1:5" x14ac:dyDescent="0.3">
      <c r="A4047" s="1" t="s">
        <v>102</v>
      </c>
      <c r="B4047" s="4">
        <v>70</v>
      </c>
      <c r="C4047" s="3"/>
      <c r="E4047" s="14">
        <f t="array" ref="E4047">IF(AND(OR(A4047&lt;&gt;A4046,B4047&lt;&gt;B4046),COUNTA(INDEX($E$2:E4046,MAX(IF($E$2:E4046&lt;&gt;E4046,ROW($E$2:E4046)-MIN(ROW($E$2:E4046))+1)),1):E4046)&gt;=51),E4046+1,E4046)</f>
        <v>62</v>
      </c>
    </row>
    <row r="4048" spans="1:5" x14ac:dyDescent="0.3">
      <c r="A4048" s="1" t="s">
        <v>102</v>
      </c>
      <c r="B4048" s="4">
        <v>70</v>
      </c>
      <c r="C4048" s="3"/>
      <c r="E4048" s="14">
        <f t="array" ref="E4048">IF(AND(OR(A4048&lt;&gt;A4047,B4048&lt;&gt;B4047),COUNTA(INDEX($E$2:E4047,MAX(IF($E$2:E4047&lt;&gt;E4047,ROW($E$2:E4047)-MIN(ROW($E$2:E4047))+1)),1):E4047)&gt;=51),E4047+1,E4047)</f>
        <v>62</v>
      </c>
    </row>
    <row r="4049" spans="1:5" x14ac:dyDescent="0.3">
      <c r="A4049" s="1" t="s">
        <v>102</v>
      </c>
      <c r="B4049" s="4">
        <v>70</v>
      </c>
      <c r="C4049" s="3"/>
      <c r="E4049" s="14">
        <f t="array" ref="E4049">IF(AND(OR(A4049&lt;&gt;A4048,B4049&lt;&gt;B4048),COUNTA(INDEX($E$2:E4048,MAX(IF($E$2:E4048&lt;&gt;E4048,ROW($E$2:E4048)-MIN(ROW($E$2:E4048))+1)),1):E4048)&gt;=51),E4048+1,E4048)</f>
        <v>62</v>
      </c>
    </row>
    <row r="4050" spans="1:5" x14ac:dyDescent="0.3">
      <c r="A4050" s="1" t="s">
        <v>102</v>
      </c>
      <c r="B4050" s="4">
        <v>70</v>
      </c>
      <c r="C4050" s="3"/>
      <c r="E4050" s="14">
        <f t="array" ref="E4050">IF(AND(OR(A4050&lt;&gt;A4049,B4050&lt;&gt;B4049),COUNTA(INDEX($E$2:E4049,MAX(IF($E$2:E4049&lt;&gt;E4049,ROW($E$2:E4049)-MIN(ROW($E$2:E4049))+1)),1):E4049)&gt;=51),E4049+1,E4049)</f>
        <v>62</v>
      </c>
    </row>
    <row r="4051" spans="1:5" x14ac:dyDescent="0.3">
      <c r="A4051" s="1" t="s">
        <v>102</v>
      </c>
      <c r="B4051" s="4">
        <v>70</v>
      </c>
      <c r="C4051" s="3"/>
      <c r="E4051" s="14">
        <f t="array" ref="E4051">IF(AND(OR(A4051&lt;&gt;A4050,B4051&lt;&gt;B4050),COUNTA(INDEX($E$2:E4050,MAX(IF($E$2:E4050&lt;&gt;E4050,ROW($E$2:E4050)-MIN(ROW($E$2:E4050))+1)),1):E4050)&gt;=51),E4050+1,E4050)</f>
        <v>62</v>
      </c>
    </row>
    <row r="4052" spans="1:5" x14ac:dyDescent="0.3">
      <c r="A4052" s="1" t="s">
        <v>102</v>
      </c>
      <c r="B4052" s="4">
        <v>70</v>
      </c>
      <c r="C4052" s="3"/>
      <c r="E4052" s="14">
        <f t="array" ref="E4052">IF(AND(OR(A4052&lt;&gt;A4051,B4052&lt;&gt;B4051),COUNTA(INDEX($E$2:E4051,MAX(IF($E$2:E4051&lt;&gt;E4051,ROW($E$2:E4051)-MIN(ROW($E$2:E4051))+1)),1):E4051)&gt;=51),E4051+1,E4051)</f>
        <v>62</v>
      </c>
    </row>
    <row r="4053" spans="1:5" x14ac:dyDescent="0.3">
      <c r="A4053" s="1" t="s">
        <v>102</v>
      </c>
      <c r="B4053" s="4">
        <v>70</v>
      </c>
      <c r="C4053" s="3"/>
      <c r="E4053" s="14">
        <f t="array" ref="E4053">IF(AND(OR(A4053&lt;&gt;A4052,B4053&lt;&gt;B4052),COUNTA(INDEX($E$2:E4052,MAX(IF($E$2:E4052&lt;&gt;E4052,ROW($E$2:E4052)-MIN(ROW($E$2:E4052))+1)),1):E4052)&gt;=51),E4052+1,E4052)</f>
        <v>62</v>
      </c>
    </row>
    <row r="4054" spans="1:5" x14ac:dyDescent="0.3">
      <c r="A4054" s="1" t="s">
        <v>102</v>
      </c>
      <c r="B4054" s="4">
        <v>70</v>
      </c>
      <c r="C4054" s="3"/>
      <c r="E4054" s="14">
        <f t="array" ref="E4054">IF(AND(OR(A4054&lt;&gt;A4053,B4054&lt;&gt;B4053),COUNTA(INDEX($E$2:E4053,MAX(IF($E$2:E4053&lt;&gt;E4053,ROW($E$2:E4053)-MIN(ROW($E$2:E4053))+1)),1):E4053)&gt;=51),E4053+1,E4053)</f>
        <v>62</v>
      </c>
    </row>
    <row r="4055" spans="1:5" x14ac:dyDescent="0.3">
      <c r="A4055" s="1" t="s">
        <v>102</v>
      </c>
      <c r="B4055" s="4">
        <v>70</v>
      </c>
      <c r="C4055" s="3"/>
      <c r="E4055" s="14">
        <f t="array" ref="E4055">IF(AND(OR(A4055&lt;&gt;A4054,B4055&lt;&gt;B4054),COUNTA(INDEX($E$2:E4054,MAX(IF($E$2:E4054&lt;&gt;E4054,ROW($E$2:E4054)-MIN(ROW($E$2:E4054))+1)),1):E4054)&gt;=51),E4054+1,E4054)</f>
        <v>62</v>
      </c>
    </row>
    <row r="4056" spans="1:5" x14ac:dyDescent="0.3">
      <c r="A4056" s="1" t="s">
        <v>102</v>
      </c>
      <c r="B4056" s="4">
        <v>70</v>
      </c>
      <c r="C4056" s="3"/>
      <c r="E4056" s="14">
        <f t="array" ref="E4056">IF(AND(OR(A4056&lt;&gt;A4055,B4056&lt;&gt;B4055),COUNTA(INDEX($E$2:E4055,MAX(IF($E$2:E4055&lt;&gt;E4055,ROW($E$2:E4055)-MIN(ROW($E$2:E4055))+1)),1):E4055)&gt;=51),E4055+1,E4055)</f>
        <v>62</v>
      </c>
    </row>
    <row r="4057" spans="1:5" x14ac:dyDescent="0.3">
      <c r="A4057" s="1" t="s">
        <v>102</v>
      </c>
      <c r="B4057" s="4">
        <v>70</v>
      </c>
      <c r="C4057" s="3"/>
      <c r="E4057" s="14">
        <f t="array" ref="E4057">IF(AND(OR(A4057&lt;&gt;A4056,B4057&lt;&gt;B4056),COUNTA(INDEX($E$2:E4056,MAX(IF($E$2:E4056&lt;&gt;E4056,ROW($E$2:E4056)-MIN(ROW($E$2:E4056))+1)),1):E4056)&gt;=51),E4056+1,E4056)</f>
        <v>62</v>
      </c>
    </row>
    <row r="4058" spans="1:5" x14ac:dyDescent="0.3">
      <c r="A4058" s="1" t="s">
        <v>102</v>
      </c>
      <c r="B4058" s="4">
        <v>70</v>
      </c>
      <c r="C4058" s="3"/>
      <c r="E4058" s="14">
        <f t="array" ref="E4058">IF(AND(OR(A4058&lt;&gt;A4057,B4058&lt;&gt;B4057),COUNTA(INDEX($E$2:E4057,MAX(IF($E$2:E4057&lt;&gt;E4057,ROW($E$2:E4057)-MIN(ROW($E$2:E4057))+1)),1):E4057)&gt;=51),E4057+1,E4057)</f>
        <v>62</v>
      </c>
    </row>
    <row r="4059" spans="1:5" x14ac:dyDescent="0.3">
      <c r="A4059" s="1" t="s">
        <v>102</v>
      </c>
      <c r="B4059" s="4">
        <v>70</v>
      </c>
      <c r="C4059" s="3"/>
      <c r="E4059" s="14">
        <f t="array" ref="E4059">IF(AND(OR(A4059&lt;&gt;A4058,B4059&lt;&gt;B4058),COUNTA(INDEX($E$2:E4058,MAX(IF($E$2:E4058&lt;&gt;E4058,ROW($E$2:E4058)-MIN(ROW($E$2:E4058))+1)),1):E4058)&gt;=51),E4058+1,E4058)</f>
        <v>62</v>
      </c>
    </row>
    <row r="4060" spans="1:5" x14ac:dyDescent="0.3">
      <c r="A4060" s="1" t="s">
        <v>102</v>
      </c>
      <c r="B4060" s="4">
        <v>70</v>
      </c>
      <c r="C4060" s="3"/>
      <c r="E4060" s="14">
        <f t="array" ref="E4060">IF(AND(OR(A4060&lt;&gt;A4059,B4060&lt;&gt;B4059),COUNTA(INDEX($E$2:E4059,MAX(IF($E$2:E4059&lt;&gt;E4059,ROW($E$2:E4059)-MIN(ROW($E$2:E4059))+1)),1):E4059)&gt;=51),E4059+1,E4059)</f>
        <v>62</v>
      </c>
    </row>
    <row r="4061" spans="1:5" x14ac:dyDescent="0.3">
      <c r="A4061" s="1" t="s">
        <v>102</v>
      </c>
      <c r="B4061" s="4">
        <v>73</v>
      </c>
      <c r="C4061" s="3"/>
      <c r="E4061" s="14">
        <f t="array" ref="E4061">IF(AND(OR(A4061&lt;&gt;A4060,B4061&lt;&gt;B4060),COUNTA(INDEX($E$2:E4060,MAX(IF($E$2:E4060&lt;&gt;E4060,ROW($E$2:E4060)-MIN(ROW($E$2:E4060))+1)),1):E4060)&gt;=51),E4060+1,E4060)</f>
        <v>63</v>
      </c>
    </row>
    <row r="4062" spans="1:5" x14ac:dyDescent="0.3">
      <c r="A4062" s="1" t="s">
        <v>102</v>
      </c>
      <c r="B4062" s="4">
        <v>73</v>
      </c>
      <c r="C4062" s="3"/>
      <c r="E4062" s="14">
        <f t="array" ref="E4062">IF(AND(OR(A4062&lt;&gt;A4061,B4062&lt;&gt;B4061),COUNTA(INDEX($E$2:E4061,MAX(IF($E$2:E4061&lt;&gt;E4061,ROW($E$2:E4061)-MIN(ROW($E$2:E4061))+1)),1):E4061)&gt;=51),E4061+1,E4061)</f>
        <v>63</v>
      </c>
    </row>
    <row r="4063" spans="1:5" x14ac:dyDescent="0.3">
      <c r="A4063" s="1" t="s">
        <v>102</v>
      </c>
      <c r="B4063" s="4">
        <v>80</v>
      </c>
      <c r="C4063" s="3"/>
      <c r="E4063" s="14">
        <f t="array" ref="E4063">IF(AND(OR(A4063&lt;&gt;A4062,B4063&lt;&gt;B4062),COUNTA(INDEX($E$2:E4062,MAX(IF($E$2:E4062&lt;&gt;E4062,ROW($E$2:E4062)-MIN(ROW($E$2:E4062))+1)),1):E4062)&gt;=51),E4062+1,E4062)</f>
        <v>63</v>
      </c>
    </row>
    <row r="4064" spans="1:5" x14ac:dyDescent="0.3">
      <c r="A4064" s="1" t="s">
        <v>103</v>
      </c>
      <c r="B4064" s="4">
        <v>10</v>
      </c>
      <c r="C4064" s="3"/>
      <c r="E4064" s="14">
        <f t="array" ref="E4064">IF(AND(OR(A4064&lt;&gt;A4063,B4064&lt;&gt;B4063),COUNTA(INDEX($E$2:E4063,MAX(IF($E$2:E4063&lt;&gt;E4063,ROW($E$2:E4063)-MIN(ROW($E$2:E4063))+1)),1):E4063)&gt;=51),E4063+1,E4063)</f>
        <v>63</v>
      </c>
    </row>
    <row r="4065" spans="1:5" x14ac:dyDescent="0.3">
      <c r="A4065" s="1" t="s">
        <v>103</v>
      </c>
      <c r="B4065" s="4">
        <v>10</v>
      </c>
      <c r="C4065" s="3"/>
      <c r="E4065" s="14">
        <f t="array" ref="E4065">IF(AND(OR(A4065&lt;&gt;A4064,B4065&lt;&gt;B4064),COUNTA(INDEX($E$2:E4064,MAX(IF($E$2:E4064&lt;&gt;E4064,ROW($E$2:E4064)-MIN(ROW($E$2:E4064))+1)),1):E4064)&gt;=51),E4064+1,E4064)</f>
        <v>63</v>
      </c>
    </row>
    <row r="4066" spans="1:5" x14ac:dyDescent="0.3">
      <c r="A4066" s="1" t="s">
        <v>103</v>
      </c>
      <c r="B4066" s="4">
        <v>10</v>
      </c>
      <c r="C4066" s="3"/>
      <c r="E4066" s="14">
        <f t="array" ref="E4066">IF(AND(OR(A4066&lt;&gt;A4065,B4066&lt;&gt;B4065),COUNTA(INDEX($E$2:E4065,MAX(IF($E$2:E4065&lt;&gt;E4065,ROW($E$2:E4065)-MIN(ROW($E$2:E4065))+1)),1):E4065)&gt;=51),E4065+1,E4065)</f>
        <v>63</v>
      </c>
    </row>
    <row r="4067" spans="1:5" x14ac:dyDescent="0.3">
      <c r="A4067" s="1" t="s">
        <v>103</v>
      </c>
      <c r="B4067" s="4">
        <v>10</v>
      </c>
      <c r="C4067" s="3"/>
      <c r="E4067" s="14">
        <f t="array" ref="E4067">IF(AND(OR(A4067&lt;&gt;A4066,B4067&lt;&gt;B4066),COUNTA(INDEX($E$2:E4066,MAX(IF($E$2:E4066&lt;&gt;E4066,ROW($E$2:E4066)-MIN(ROW($E$2:E4066))+1)),1):E4066)&gt;=51),E4066+1,E4066)</f>
        <v>63</v>
      </c>
    </row>
    <row r="4068" spans="1:5" x14ac:dyDescent="0.3">
      <c r="A4068" s="1" t="s">
        <v>103</v>
      </c>
      <c r="B4068" s="4">
        <v>10</v>
      </c>
      <c r="C4068" s="3"/>
      <c r="E4068" s="14">
        <f t="array" ref="E4068">IF(AND(OR(A4068&lt;&gt;A4067,B4068&lt;&gt;B4067),COUNTA(INDEX($E$2:E4067,MAX(IF($E$2:E4067&lt;&gt;E4067,ROW($E$2:E4067)-MIN(ROW($E$2:E4067))+1)),1):E4067)&gt;=51),E4067+1,E4067)</f>
        <v>63</v>
      </c>
    </row>
    <row r="4069" spans="1:5" x14ac:dyDescent="0.3">
      <c r="A4069" s="1" t="s">
        <v>103</v>
      </c>
      <c r="B4069" s="4">
        <v>10</v>
      </c>
      <c r="C4069" s="3"/>
      <c r="E4069" s="14">
        <f t="array" ref="E4069">IF(AND(OR(A4069&lt;&gt;A4068,B4069&lt;&gt;B4068),COUNTA(INDEX($E$2:E4068,MAX(IF($E$2:E4068&lt;&gt;E4068,ROW($E$2:E4068)-MIN(ROW($E$2:E4068))+1)),1):E4068)&gt;=51),E4068+1,E4068)</f>
        <v>63</v>
      </c>
    </row>
    <row r="4070" spans="1:5" x14ac:dyDescent="0.3">
      <c r="A4070" s="1" t="s">
        <v>103</v>
      </c>
      <c r="B4070" s="4">
        <v>10</v>
      </c>
      <c r="C4070" s="3"/>
      <c r="E4070" s="14">
        <f t="array" ref="E4070">IF(AND(OR(A4070&lt;&gt;A4069,B4070&lt;&gt;B4069),COUNTA(INDEX($E$2:E4069,MAX(IF($E$2:E4069&lt;&gt;E4069,ROW($E$2:E4069)-MIN(ROW($E$2:E4069))+1)),1):E4069)&gt;=51),E4069+1,E4069)</f>
        <v>63</v>
      </c>
    </row>
    <row r="4071" spans="1:5" x14ac:dyDescent="0.3">
      <c r="A4071" s="1" t="s">
        <v>103</v>
      </c>
      <c r="B4071" s="4">
        <v>10</v>
      </c>
      <c r="C4071" s="3"/>
      <c r="E4071" s="14">
        <f t="array" ref="E4071">IF(AND(OR(A4071&lt;&gt;A4070,B4071&lt;&gt;B4070),COUNTA(INDEX($E$2:E4070,MAX(IF($E$2:E4070&lt;&gt;E4070,ROW($E$2:E4070)-MIN(ROW($E$2:E4070))+1)),1):E4070)&gt;=51),E4070+1,E4070)</f>
        <v>63</v>
      </c>
    </row>
    <row r="4072" spans="1:5" x14ac:dyDescent="0.3">
      <c r="A4072" s="1" t="s">
        <v>103</v>
      </c>
      <c r="B4072" s="4">
        <v>10</v>
      </c>
      <c r="C4072" s="3"/>
      <c r="E4072" s="14">
        <f t="array" ref="E4072">IF(AND(OR(A4072&lt;&gt;A4071,B4072&lt;&gt;B4071),COUNTA(INDEX($E$2:E4071,MAX(IF($E$2:E4071&lt;&gt;E4071,ROW($E$2:E4071)-MIN(ROW($E$2:E4071))+1)),1):E4071)&gt;=51),E4071+1,E4071)</f>
        <v>63</v>
      </c>
    </row>
    <row r="4073" spans="1:5" x14ac:dyDescent="0.3">
      <c r="A4073" s="1" t="s">
        <v>103</v>
      </c>
      <c r="B4073" s="4">
        <v>10</v>
      </c>
      <c r="C4073" s="3"/>
      <c r="E4073" s="14">
        <f t="array" ref="E4073">IF(AND(OR(A4073&lt;&gt;A4072,B4073&lt;&gt;B4072),COUNTA(INDEX($E$2:E4072,MAX(IF($E$2:E4072&lt;&gt;E4072,ROW($E$2:E4072)-MIN(ROW($E$2:E4072))+1)),1):E4072)&gt;=51),E4072+1,E4072)</f>
        <v>63</v>
      </c>
    </row>
    <row r="4074" spans="1:5" x14ac:dyDescent="0.3">
      <c r="A4074" s="1" t="s">
        <v>103</v>
      </c>
      <c r="B4074" s="4">
        <v>10</v>
      </c>
      <c r="C4074" s="3"/>
      <c r="E4074" s="14">
        <f t="array" ref="E4074">IF(AND(OR(A4074&lt;&gt;A4073,B4074&lt;&gt;B4073),COUNTA(INDEX($E$2:E4073,MAX(IF($E$2:E4073&lt;&gt;E4073,ROW($E$2:E4073)-MIN(ROW($E$2:E4073))+1)),1):E4073)&gt;=51),E4073+1,E4073)</f>
        <v>63</v>
      </c>
    </row>
    <row r="4075" spans="1:5" x14ac:dyDescent="0.3">
      <c r="A4075" s="1" t="s">
        <v>103</v>
      </c>
      <c r="B4075" s="4">
        <v>10</v>
      </c>
      <c r="C4075" s="3"/>
      <c r="E4075" s="14">
        <f t="array" ref="E4075">IF(AND(OR(A4075&lt;&gt;A4074,B4075&lt;&gt;B4074),COUNTA(INDEX($E$2:E4074,MAX(IF($E$2:E4074&lt;&gt;E4074,ROW($E$2:E4074)-MIN(ROW($E$2:E4074))+1)),1):E4074)&gt;=51),E4074+1,E4074)</f>
        <v>63</v>
      </c>
    </row>
    <row r="4076" spans="1:5" x14ac:dyDescent="0.3">
      <c r="A4076" s="1" t="s">
        <v>103</v>
      </c>
      <c r="B4076" s="4">
        <v>10</v>
      </c>
      <c r="C4076" s="3"/>
      <c r="E4076" s="14">
        <f t="array" ref="E4076">IF(AND(OR(A4076&lt;&gt;A4075,B4076&lt;&gt;B4075),COUNTA(INDEX($E$2:E4075,MAX(IF($E$2:E4075&lt;&gt;E4075,ROW($E$2:E4075)-MIN(ROW($E$2:E4075))+1)),1):E4075)&gt;=51),E4075+1,E4075)</f>
        <v>63</v>
      </c>
    </row>
    <row r="4077" spans="1:5" x14ac:dyDescent="0.3">
      <c r="A4077" s="1" t="s">
        <v>103</v>
      </c>
      <c r="B4077" s="4">
        <v>10</v>
      </c>
      <c r="C4077" s="3"/>
      <c r="E4077" s="14">
        <f t="array" ref="E4077">IF(AND(OR(A4077&lt;&gt;A4076,B4077&lt;&gt;B4076),COUNTA(INDEX($E$2:E4076,MAX(IF($E$2:E4076&lt;&gt;E4076,ROW($E$2:E4076)-MIN(ROW($E$2:E4076))+1)),1):E4076)&gt;=51),E4076+1,E4076)</f>
        <v>63</v>
      </c>
    </row>
    <row r="4078" spans="1:5" x14ac:dyDescent="0.3">
      <c r="A4078" s="1" t="s">
        <v>103</v>
      </c>
      <c r="B4078" s="4">
        <v>10</v>
      </c>
      <c r="C4078" s="3"/>
      <c r="E4078" s="14">
        <f t="array" ref="E4078">IF(AND(OR(A4078&lt;&gt;A4077,B4078&lt;&gt;B4077),COUNTA(INDEX($E$2:E4077,MAX(IF($E$2:E4077&lt;&gt;E4077,ROW($E$2:E4077)-MIN(ROW($E$2:E4077))+1)),1):E4077)&gt;=51),E4077+1,E4077)</f>
        <v>63</v>
      </c>
    </row>
    <row r="4079" spans="1:5" x14ac:dyDescent="0.3">
      <c r="A4079" s="1" t="s">
        <v>103</v>
      </c>
      <c r="B4079" s="4">
        <v>10</v>
      </c>
      <c r="C4079" s="3"/>
      <c r="E4079" s="14">
        <f t="array" ref="E4079">IF(AND(OR(A4079&lt;&gt;A4078,B4079&lt;&gt;B4078),COUNTA(INDEX($E$2:E4078,MAX(IF($E$2:E4078&lt;&gt;E4078,ROW($E$2:E4078)-MIN(ROW($E$2:E4078))+1)),1):E4078)&gt;=51),E4078+1,E4078)</f>
        <v>63</v>
      </c>
    </row>
    <row r="4080" spans="1:5" x14ac:dyDescent="0.3">
      <c r="A4080" s="1" t="s">
        <v>103</v>
      </c>
      <c r="B4080" s="4">
        <v>10</v>
      </c>
      <c r="C4080" s="3"/>
      <c r="E4080" s="14">
        <f t="array" ref="E4080">IF(AND(OR(A4080&lt;&gt;A4079,B4080&lt;&gt;B4079),COUNTA(INDEX($E$2:E4079,MAX(IF($E$2:E4079&lt;&gt;E4079,ROW($E$2:E4079)-MIN(ROW($E$2:E4079))+1)),1):E4079)&gt;=51),E4079+1,E4079)</f>
        <v>63</v>
      </c>
    </row>
    <row r="4081" spans="1:5" x14ac:dyDescent="0.3">
      <c r="A4081" s="1" t="s">
        <v>103</v>
      </c>
      <c r="B4081" s="4">
        <v>10</v>
      </c>
      <c r="C4081" s="3"/>
      <c r="E4081" s="14">
        <f t="array" ref="E4081">IF(AND(OR(A4081&lt;&gt;A4080,B4081&lt;&gt;B4080),COUNTA(INDEX($E$2:E4080,MAX(IF($E$2:E4080&lt;&gt;E4080,ROW($E$2:E4080)-MIN(ROW($E$2:E4080))+1)),1):E4080)&gt;=51),E4080+1,E4080)</f>
        <v>63</v>
      </c>
    </row>
    <row r="4082" spans="1:5" x14ac:dyDescent="0.3">
      <c r="A4082" s="1" t="s">
        <v>103</v>
      </c>
      <c r="B4082" s="4">
        <v>10</v>
      </c>
      <c r="C4082" s="3"/>
      <c r="E4082" s="14">
        <f t="array" ref="E4082">IF(AND(OR(A4082&lt;&gt;A4081,B4082&lt;&gt;B4081),COUNTA(INDEX($E$2:E4081,MAX(IF($E$2:E4081&lt;&gt;E4081,ROW($E$2:E4081)-MIN(ROW($E$2:E4081))+1)),1):E4081)&gt;=51),E4081+1,E4081)</f>
        <v>63</v>
      </c>
    </row>
    <row r="4083" spans="1:5" x14ac:dyDescent="0.3">
      <c r="A4083" s="1" t="s">
        <v>103</v>
      </c>
      <c r="B4083" s="4">
        <v>10</v>
      </c>
      <c r="C4083" s="3"/>
      <c r="E4083" s="14">
        <f t="array" ref="E4083">IF(AND(OR(A4083&lt;&gt;A4082,B4083&lt;&gt;B4082),COUNTA(INDEX($E$2:E4082,MAX(IF($E$2:E4082&lt;&gt;E4082,ROW($E$2:E4082)-MIN(ROW($E$2:E4082))+1)),1):E4082)&gt;=51),E4082+1,E4082)</f>
        <v>63</v>
      </c>
    </row>
    <row r="4084" spans="1:5" x14ac:dyDescent="0.3">
      <c r="A4084" s="1" t="s">
        <v>103</v>
      </c>
      <c r="B4084" s="4">
        <v>10</v>
      </c>
      <c r="C4084" s="3"/>
      <c r="E4084" s="14">
        <f t="array" ref="E4084">IF(AND(OR(A4084&lt;&gt;A4083,B4084&lt;&gt;B4083),COUNTA(INDEX($E$2:E4083,MAX(IF($E$2:E4083&lt;&gt;E4083,ROW($E$2:E4083)-MIN(ROW($E$2:E4083))+1)),1):E4083)&gt;=51),E4083+1,E4083)</f>
        <v>63</v>
      </c>
    </row>
    <row r="4085" spans="1:5" x14ac:dyDescent="0.3">
      <c r="A4085" s="1" t="s">
        <v>103</v>
      </c>
      <c r="B4085" s="4">
        <v>10</v>
      </c>
      <c r="C4085" s="3"/>
      <c r="E4085" s="14">
        <f t="array" ref="E4085">IF(AND(OR(A4085&lt;&gt;A4084,B4085&lt;&gt;B4084),COUNTA(INDEX($E$2:E4084,MAX(IF($E$2:E4084&lt;&gt;E4084,ROW($E$2:E4084)-MIN(ROW($E$2:E4084))+1)),1):E4084)&gt;=51),E4084+1,E4084)</f>
        <v>63</v>
      </c>
    </row>
    <row r="4086" spans="1:5" x14ac:dyDescent="0.3">
      <c r="A4086" s="1" t="s">
        <v>103</v>
      </c>
      <c r="B4086" s="4">
        <v>10</v>
      </c>
      <c r="C4086" s="3"/>
      <c r="E4086" s="14">
        <f t="array" ref="E4086">IF(AND(OR(A4086&lt;&gt;A4085,B4086&lt;&gt;B4085),COUNTA(INDEX($E$2:E4085,MAX(IF($E$2:E4085&lt;&gt;E4085,ROW($E$2:E4085)-MIN(ROW($E$2:E4085))+1)),1):E4085)&gt;=51),E4085+1,E4085)</f>
        <v>63</v>
      </c>
    </row>
    <row r="4087" spans="1:5" x14ac:dyDescent="0.3">
      <c r="A4087" s="1" t="s">
        <v>103</v>
      </c>
      <c r="B4087" s="4">
        <v>10</v>
      </c>
      <c r="C4087" s="3"/>
      <c r="E4087" s="14">
        <f t="array" ref="E4087">IF(AND(OR(A4087&lt;&gt;A4086,B4087&lt;&gt;B4086),COUNTA(INDEX($E$2:E4086,MAX(IF($E$2:E4086&lt;&gt;E4086,ROW($E$2:E4086)-MIN(ROW($E$2:E4086))+1)),1):E4086)&gt;=51),E4086+1,E4086)</f>
        <v>63</v>
      </c>
    </row>
    <row r="4088" spans="1:5" x14ac:dyDescent="0.3">
      <c r="A4088" s="1" t="s">
        <v>103</v>
      </c>
      <c r="B4088" s="4">
        <v>10</v>
      </c>
      <c r="C4088" s="3"/>
      <c r="E4088" s="14">
        <f t="array" ref="E4088">IF(AND(OR(A4088&lt;&gt;A4087,B4088&lt;&gt;B4087),COUNTA(INDEX($E$2:E4087,MAX(IF($E$2:E4087&lt;&gt;E4087,ROW($E$2:E4087)-MIN(ROW($E$2:E4087))+1)),1):E4087)&gt;=51),E4087+1,E4087)</f>
        <v>63</v>
      </c>
    </row>
    <row r="4089" spans="1:5" x14ac:dyDescent="0.3">
      <c r="A4089" s="1" t="s">
        <v>103</v>
      </c>
      <c r="B4089" s="4">
        <v>10</v>
      </c>
      <c r="C4089" s="3"/>
      <c r="E4089" s="14">
        <f t="array" ref="E4089">IF(AND(OR(A4089&lt;&gt;A4088,B4089&lt;&gt;B4088),COUNTA(INDEX($E$2:E4088,MAX(IF($E$2:E4088&lt;&gt;E4088,ROW($E$2:E4088)-MIN(ROW($E$2:E4088))+1)),1):E4088)&gt;=51),E4088+1,E4088)</f>
        <v>63</v>
      </c>
    </row>
    <row r="4090" spans="1:5" x14ac:dyDescent="0.3">
      <c r="A4090" s="1" t="s">
        <v>103</v>
      </c>
      <c r="B4090" s="4">
        <v>10</v>
      </c>
      <c r="C4090" s="3"/>
      <c r="E4090" s="14">
        <f t="array" ref="E4090">IF(AND(OR(A4090&lt;&gt;A4089,B4090&lt;&gt;B4089),COUNTA(INDEX($E$2:E4089,MAX(IF($E$2:E4089&lt;&gt;E4089,ROW($E$2:E4089)-MIN(ROW($E$2:E4089))+1)),1):E4089)&gt;=51),E4089+1,E4089)</f>
        <v>63</v>
      </c>
    </row>
    <row r="4091" spans="1:5" x14ac:dyDescent="0.3">
      <c r="A4091" s="1" t="s">
        <v>103</v>
      </c>
      <c r="B4091" s="4">
        <v>11</v>
      </c>
      <c r="C4091" s="3"/>
      <c r="E4091" s="14">
        <f t="array" ref="E4091">IF(AND(OR(A4091&lt;&gt;A4090,B4091&lt;&gt;B4090),COUNTA(INDEX($E$2:E4090,MAX(IF($E$2:E4090&lt;&gt;E4090,ROW($E$2:E4090)-MIN(ROW($E$2:E4090))+1)),1):E4090)&gt;=51),E4090+1,E4090)</f>
        <v>63</v>
      </c>
    </row>
    <row r="4092" spans="1:5" x14ac:dyDescent="0.3">
      <c r="A4092" s="1" t="s">
        <v>103</v>
      </c>
      <c r="B4092" s="4">
        <v>11</v>
      </c>
      <c r="C4092" s="3"/>
      <c r="E4092" s="14">
        <f t="array" ref="E4092">IF(AND(OR(A4092&lt;&gt;A4091,B4092&lt;&gt;B4091),COUNTA(INDEX($E$2:E4091,MAX(IF($E$2:E4091&lt;&gt;E4091,ROW($E$2:E4091)-MIN(ROW($E$2:E4091))+1)),1):E4091)&gt;=51),E4091+1,E4091)</f>
        <v>63</v>
      </c>
    </row>
    <row r="4093" spans="1:5" x14ac:dyDescent="0.3">
      <c r="A4093" s="1" t="s">
        <v>103</v>
      </c>
      <c r="B4093" s="4">
        <v>11</v>
      </c>
      <c r="C4093" s="3"/>
      <c r="E4093" s="14">
        <f t="array" ref="E4093">IF(AND(OR(A4093&lt;&gt;A4092,B4093&lt;&gt;B4092),COUNTA(INDEX($E$2:E4092,MAX(IF($E$2:E4092&lt;&gt;E4092,ROW($E$2:E4092)-MIN(ROW($E$2:E4092))+1)),1):E4092)&gt;=51),E4092+1,E4092)</f>
        <v>63</v>
      </c>
    </row>
    <row r="4094" spans="1:5" x14ac:dyDescent="0.3">
      <c r="A4094" s="1" t="s">
        <v>103</v>
      </c>
      <c r="B4094" s="4">
        <v>11</v>
      </c>
      <c r="C4094" s="3"/>
      <c r="E4094" s="14">
        <f t="array" ref="E4094">IF(AND(OR(A4094&lt;&gt;A4093,B4094&lt;&gt;B4093),COUNTA(INDEX($E$2:E4093,MAX(IF($E$2:E4093&lt;&gt;E4093,ROW($E$2:E4093)-MIN(ROW($E$2:E4093))+1)),1):E4093)&gt;=51),E4093+1,E4093)</f>
        <v>63</v>
      </c>
    </row>
    <row r="4095" spans="1:5" x14ac:dyDescent="0.3">
      <c r="A4095" s="1" t="s">
        <v>103</v>
      </c>
      <c r="B4095" s="4">
        <v>11</v>
      </c>
      <c r="C4095" s="3"/>
      <c r="E4095" s="14">
        <f t="array" ref="E4095">IF(AND(OR(A4095&lt;&gt;A4094,B4095&lt;&gt;B4094),COUNTA(INDEX($E$2:E4094,MAX(IF($E$2:E4094&lt;&gt;E4094,ROW($E$2:E4094)-MIN(ROW($E$2:E4094))+1)),1):E4094)&gt;=51),E4094+1,E4094)</f>
        <v>63</v>
      </c>
    </row>
    <row r="4096" spans="1:5" x14ac:dyDescent="0.3">
      <c r="A4096" s="1" t="s">
        <v>103</v>
      </c>
      <c r="B4096" s="4">
        <v>11</v>
      </c>
      <c r="C4096" s="3"/>
      <c r="E4096" s="14">
        <f t="array" ref="E4096">IF(AND(OR(A4096&lt;&gt;A4095,B4096&lt;&gt;B4095),COUNTA(INDEX($E$2:E4095,MAX(IF($E$2:E4095&lt;&gt;E4095,ROW($E$2:E4095)-MIN(ROW($E$2:E4095))+1)),1):E4095)&gt;=51),E4095+1,E4095)</f>
        <v>63</v>
      </c>
    </row>
    <row r="4097" spans="1:5" x14ac:dyDescent="0.3">
      <c r="A4097" s="1" t="s">
        <v>103</v>
      </c>
      <c r="B4097" s="4">
        <v>11</v>
      </c>
      <c r="C4097" s="3"/>
      <c r="E4097" s="14">
        <f t="array" ref="E4097">IF(AND(OR(A4097&lt;&gt;A4096,B4097&lt;&gt;B4096),COUNTA(INDEX($E$2:E4096,MAX(IF($E$2:E4096&lt;&gt;E4096,ROW($E$2:E4096)-MIN(ROW($E$2:E4096))+1)),1):E4096)&gt;=51),E4096+1,E4096)</f>
        <v>63</v>
      </c>
    </row>
    <row r="4098" spans="1:5" x14ac:dyDescent="0.3">
      <c r="A4098" s="1" t="s">
        <v>103</v>
      </c>
      <c r="B4098" s="4">
        <v>11</v>
      </c>
      <c r="C4098" s="3"/>
      <c r="E4098" s="14">
        <f t="array" ref="E4098">IF(AND(OR(A4098&lt;&gt;A4097,B4098&lt;&gt;B4097),COUNTA(INDEX($E$2:E4097,MAX(IF($E$2:E4097&lt;&gt;E4097,ROW($E$2:E4097)-MIN(ROW($E$2:E4097))+1)),1):E4097)&gt;=51),E4097+1,E4097)</f>
        <v>63</v>
      </c>
    </row>
    <row r="4099" spans="1:5" x14ac:dyDescent="0.3">
      <c r="A4099" s="1" t="s">
        <v>103</v>
      </c>
      <c r="B4099" s="4">
        <v>11</v>
      </c>
      <c r="C4099" s="3"/>
      <c r="E4099" s="14">
        <f t="array" ref="E4099">IF(AND(OR(A4099&lt;&gt;A4098,B4099&lt;&gt;B4098),COUNTA(INDEX($E$2:E4098,MAX(IF($E$2:E4098&lt;&gt;E4098,ROW($E$2:E4098)-MIN(ROW($E$2:E4098))+1)),1):E4098)&gt;=51),E4098+1,E4098)</f>
        <v>63</v>
      </c>
    </row>
    <row r="4100" spans="1:5" x14ac:dyDescent="0.3">
      <c r="A4100" s="1" t="s">
        <v>103</v>
      </c>
      <c r="B4100" s="4">
        <v>11</v>
      </c>
      <c r="C4100" s="3"/>
      <c r="E4100" s="14">
        <f t="array" ref="E4100">IF(AND(OR(A4100&lt;&gt;A4099,B4100&lt;&gt;B4099),COUNTA(INDEX($E$2:E4099,MAX(IF($E$2:E4099&lt;&gt;E4099,ROW($E$2:E4099)-MIN(ROW($E$2:E4099))+1)),1):E4099)&gt;=51),E4099+1,E4099)</f>
        <v>63</v>
      </c>
    </row>
    <row r="4101" spans="1:5" x14ac:dyDescent="0.3">
      <c r="A4101" s="1" t="s">
        <v>103</v>
      </c>
      <c r="B4101" s="4">
        <v>11</v>
      </c>
      <c r="C4101" s="3"/>
      <c r="E4101" s="14">
        <f t="array" ref="E4101">IF(AND(OR(A4101&lt;&gt;A4100,B4101&lt;&gt;B4100),COUNTA(INDEX($E$2:E4100,MAX(IF($E$2:E4100&lt;&gt;E4100,ROW($E$2:E4100)-MIN(ROW($E$2:E4100))+1)),1):E4100)&gt;=51),E4100+1,E4100)</f>
        <v>63</v>
      </c>
    </row>
    <row r="4102" spans="1:5" x14ac:dyDescent="0.3">
      <c r="A4102" s="1" t="s">
        <v>103</v>
      </c>
      <c r="B4102" s="4">
        <v>11</v>
      </c>
      <c r="C4102" s="3"/>
      <c r="E4102" s="14">
        <f t="array" ref="E4102">IF(AND(OR(A4102&lt;&gt;A4101,B4102&lt;&gt;B4101),COUNTA(INDEX($E$2:E4101,MAX(IF($E$2:E4101&lt;&gt;E4101,ROW($E$2:E4101)-MIN(ROW($E$2:E4101))+1)),1):E4101)&gt;=51),E4101+1,E4101)</f>
        <v>63</v>
      </c>
    </row>
    <row r="4103" spans="1:5" x14ac:dyDescent="0.3">
      <c r="A4103" s="1" t="s">
        <v>103</v>
      </c>
      <c r="B4103" s="4">
        <v>11</v>
      </c>
      <c r="C4103" s="3"/>
      <c r="E4103" s="14">
        <f t="array" ref="E4103">IF(AND(OR(A4103&lt;&gt;A4102,B4103&lt;&gt;B4102),COUNTA(INDEX($E$2:E4102,MAX(IF($E$2:E4102&lt;&gt;E4102,ROW($E$2:E4102)-MIN(ROW($E$2:E4102))+1)),1):E4102)&gt;=51),E4102+1,E4102)</f>
        <v>63</v>
      </c>
    </row>
    <row r="4104" spans="1:5" x14ac:dyDescent="0.3">
      <c r="A4104" s="1" t="s">
        <v>103</v>
      </c>
      <c r="B4104" s="4">
        <v>11</v>
      </c>
      <c r="C4104" s="3"/>
      <c r="E4104" s="14">
        <f t="array" ref="E4104">IF(AND(OR(A4104&lt;&gt;A4103,B4104&lt;&gt;B4103),COUNTA(INDEX($E$2:E4103,MAX(IF($E$2:E4103&lt;&gt;E4103,ROW($E$2:E4103)-MIN(ROW($E$2:E4103))+1)),1):E4103)&gt;=51),E4103+1,E4103)</f>
        <v>63</v>
      </c>
    </row>
    <row r="4105" spans="1:5" x14ac:dyDescent="0.3">
      <c r="A4105" s="1" t="s">
        <v>103</v>
      </c>
      <c r="B4105" s="4">
        <v>11</v>
      </c>
      <c r="C4105" s="3"/>
      <c r="E4105" s="14">
        <f t="array" ref="E4105">IF(AND(OR(A4105&lt;&gt;A4104,B4105&lt;&gt;B4104),COUNTA(INDEX($E$2:E4104,MAX(IF($E$2:E4104&lt;&gt;E4104,ROW($E$2:E4104)-MIN(ROW($E$2:E4104))+1)),1):E4104)&gt;=51),E4104+1,E4104)</f>
        <v>63</v>
      </c>
    </row>
    <row r="4106" spans="1:5" x14ac:dyDescent="0.3">
      <c r="A4106" s="1" t="s">
        <v>103</v>
      </c>
      <c r="B4106" s="4">
        <v>11</v>
      </c>
      <c r="C4106" s="3"/>
      <c r="E4106" s="14">
        <f t="array" ref="E4106">IF(AND(OR(A4106&lt;&gt;A4105,B4106&lt;&gt;B4105),COUNTA(INDEX($E$2:E4105,MAX(IF($E$2:E4105&lt;&gt;E4105,ROW($E$2:E4105)-MIN(ROW($E$2:E4105))+1)),1):E4105)&gt;=51),E4105+1,E4105)</f>
        <v>63</v>
      </c>
    </row>
    <row r="4107" spans="1:5" x14ac:dyDescent="0.3">
      <c r="A4107" s="1" t="s">
        <v>103</v>
      </c>
      <c r="B4107" s="4">
        <v>11</v>
      </c>
      <c r="C4107" s="3"/>
      <c r="E4107" s="14">
        <f t="array" ref="E4107">IF(AND(OR(A4107&lt;&gt;A4106,B4107&lt;&gt;B4106),COUNTA(INDEX($E$2:E4106,MAX(IF($E$2:E4106&lt;&gt;E4106,ROW($E$2:E4106)-MIN(ROW($E$2:E4106))+1)),1):E4106)&gt;=51),E4106+1,E4106)</f>
        <v>63</v>
      </c>
    </row>
    <row r="4108" spans="1:5" x14ac:dyDescent="0.3">
      <c r="A4108" s="1" t="s">
        <v>103</v>
      </c>
      <c r="B4108" s="4">
        <v>11</v>
      </c>
      <c r="C4108" s="3"/>
      <c r="E4108" s="14">
        <f t="array" ref="E4108">IF(AND(OR(A4108&lt;&gt;A4107,B4108&lt;&gt;B4107),COUNTA(INDEX($E$2:E4107,MAX(IF($E$2:E4107&lt;&gt;E4107,ROW($E$2:E4107)-MIN(ROW($E$2:E4107))+1)),1):E4107)&gt;=51),E4107+1,E4107)</f>
        <v>63</v>
      </c>
    </row>
    <row r="4109" spans="1:5" x14ac:dyDescent="0.3">
      <c r="A4109" s="1" t="s">
        <v>103</v>
      </c>
      <c r="B4109" s="4">
        <v>11</v>
      </c>
      <c r="C4109" s="3"/>
      <c r="E4109" s="14">
        <f t="array" ref="E4109">IF(AND(OR(A4109&lt;&gt;A4108,B4109&lt;&gt;B4108),COUNTA(INDEX($E$2:E4108,MAX(IF($E$2:E4108&lt;&gt;E4108,ROW($E$2:E4108)-MIN(ROW($E$2:E4108))+1)),1):E4108)&gt;=51),E4108+1,E4108)</f>
        <v>63</v>
      </c>
    </row>
    <row r="4110" spans="1:5" x14ac:dyDescent="0.3">
      <c r="A4110" s="1" t="s">
        <v>103</v>
      </c>
      <c r="B4110" s="4">
        <v>11</v>
      </c>
      <c r="C4110" s="3"/>
      <c r="E4110" s="14">
        <f t="array" ref="E4110">IF(AND(OR(A4110&lt;&gt;A4109,B4110&lt;&gt;B4109),COUNTA(INDEX($E$2:E4109,MAX(IF($E$2:E4109&lt;&gt;E4109,ROW($E$2:E4109)-MIN(ROW($E$2:E4109))+1)),1):E4109)&gt;=51),E4109+1,E4109)</f>
        <v>63</v>
      </c>
    </row>
    <row r="4111" spans="1:5" x14ac:dyDescent="0.3">
      <c r="A4111" s="1" t="s">
        <v>103</v>
      </c>
      <c r="B4111" s="4">
        <v>11</v>
      </c>
      <c r="C4111" s="3"/>
      <c r="E4111" s="14">
        <f t="array" ref="E4111">IF(AND(OR(A4111&lt;&gt;A4110,B4111&lt;&gt;B4110),COUNTA(INDEX($E$2:E4110,MAX(IF($E$2:E4110&lt;&gt;E4110,ROW($E$2:E4110)-MIN(ROW($E$2:E4110))+1)),1):E4110)&gt;=51),E4110+1,E4110)</f>
        <v>63</v>
      </c>
    </row>
    <row r="4112" spans="1:5" x14ac:dyDescent="0.3">
      <c r="A4112" s="1" t="s">
        <v>103</v>
      </c>
      <c r="B4112" s="4">
        <v>11</v>
      </c>
      <c r="C4112" s="3"/>
      <c r="E4112" s="14">
        <f t="array" ref="E4112">IF(AND(OR(A4112&lt;&gt;A4111,B4112&lt;&gt;B4111),COUNTA(INDEX($E$2:E4111,MAX(IF($E$2:E4111&lt;&gt;E4111,ROW($E$2:E4111)-MIN(ROW($E$2:E4111))+1)),1):E4111)&gt;=51),E4111+1,E4111)</f>
        <v>63</v>
      </c>
    </row>
    <row r="4113" spans="1:5" x14ac:dyDescent="0.3">
      <c r="A4113" s="1" t="s">
        <v>103</v>
      </c>
      <c r="B4113" s="4">
        <v>11</v>
      </c>
      <c r="C4113" s="3"/>
      <c r="E4113" s="14">
        <f t="array" ref="E4113">IF(AND(OR(A4113&lt;&gt;A4112,B4113&lt;&gt;B4112),COUNTA(INDEX($E$2:E4112,MAX(IF($E$2:E4112&lt;&gt;E4112,ROW($E$2:E4112)-MIN(ROW($E$2:E4112))+1)),1):E4112)&gt;=51),E4112+1,E4112)</f>
        <v>63</v>
      </c>
    </row>
    <row r="4114" spans="1:5" x14ac:dyDescent="0.3">
      <c r="A4114" s="1" t="s">
        <v>103</v>
      </c>
      <c r="B4114" s="4">
        <v>11</v>
      </c>
      <c r="C4114" s="3"/>
      <c r="E4114" s="14">
        <f t="array" ref="E4114">IF(AND(OR(A4114&lt;&gt;A4113,B4114&lt;&gt;B4113),COUNTA(INDEX($E$2:E4113,MAX(IF($E$2:E4113&lt;&gt;E4113,ROW($E$2:E4113)-MIN(ROW($E$2:E4113))+1)),1):E4113)&gt;=51),E4113+1,E4113)</f>
        <v>63</v>
      </c>
    </row>
    <row r="4115" spans="1:5" x14ac:dyDescent="0.3">
      <c r="A4115" s="1" t="s">
        <v>103</v>
      </c>
      <c r="B4115" s="4">
        <v>11</v>
      </c>
      <c r="C4115" s="3"/>
      <c r="E4115" s="14">
        <f t="array" ref="E4115">IF(AND(OR(A4115&lt;&gt;A4114,B4115&lt;&gt;B4114),COUNTA(INDEX($E$2:E4114,MAX(IF($E$2:E4114&lt;&gt;E4114,ROW($E$2:E4114)-MIN(ROW($E$2:E4114))+1)),1):E4114)&gt;=51),E4114+1,E4114)</f>
        <v>63</v>
      </c>
    </row>
    <row r="4116" spans="1:5" x14ac:dyDescent="0.3">
      <c r="A4116" s="1" t="s">
        <v>103</v>
      </c>
      <c r="B4116" s="4">
        <v>11</v>
      </c>
      <c r="C4116" s="3"/>
      <c r="E4116" s="14">
        <f t="array" ref="E4116">IF(AND(OR(A4116&lt;&gt;A4115,B4116&lt;&gt;B4115),COUNTA(INDEX($E$2:E4115,MAX(IF($E$2:E4115&lt;&gt;E4115,ROW($E$2:E4115)-MIN(ROW($E$2:E4115))+1)),1):E4115)&gt;=51),E4115+1,E4115)</f>
        <v>63</v>
      </c>
    </row>
    <row r="4117" spans="1:5" x14ac:dyDescent="0.3">
      <c r="A4117" s="1" t="s">
        <v>103</v>
      </c>
      <c r="B4117" s="4">
        <v>11</v>
      </c>
      <c r="C4117" s="3"/>
      <c r="E4117" s="14">
        <f t="array" ref="E4117">IF(AND(OR(A4117&lt;&gt;A4116,B4117&lt;&gt;B4116),COUNTA(INDEX($E$2:E4116,MAX(IF($E$2:E4116&lt;&gt;E4116,ROW($E$2:E4116)-MIN(ROW($E$2:E4116))+1)),1):E4116)&gt;=51),E4116+1,E4116)</f>
        <v>63</v>
      </c>
    </row>
    <row r="4118" spans="1:5" x14ac:dyDescent="0.3">
      <c r="A4118" s="1" t="s">
        <v>103</v>
      </c>
      <c r="B4118" s="4">
        <v>11</v>
      </c>
      <c r="C4118" s="3"/>
      <c r="E4118" s="14">
        <f t="array" ref="E4118">IF(AND(OR(A4118&lt;&gt;A4117,B4118&lt;&gt;B4117),COUNTA(INDEX($E$2:E4117,MAX(IF($E$2:E4117&lt;&gt;E4117,ROW($E$2:E4117)-MIN(ROW($E$2:E4117))+1)),1):E4117)&gt;=51),E4117+1,E4117)</f>
        <v>63</v>
      </c>
    </row>
    <row r="4119" spans="1:5" x14ac:dyDescent="0.3">
      <c r="A4119" s="1" t="s">
        <v>103</v>
      </c>
      <c r="B4119" s="4">
        <v>11</v>
      </c>
      <c r="C4119" s="3"/>
      <c r="E4119" s="14">
        <f t="array" ref="E4119">IF(AND(OR(A4119&lt;&gt;A4118,B4119&lt;&gt;B4118),COUNTA(INDEX($E$2:E4118,MAX(IF($E$2:E4118&lt;&gt;E4118,ROW($E$2:E4118)-MIN(ROW($E$2:E4118))+1)),1):E4118)&gt;=51),E4118+1,E4118)</f>
        <v>63</v>
      </c>
    </row>
    <row r="4120" spans="1:5" x14ac:dyDescent="0.3">
      <c r="A4120" s="1" t="s">
        <v>103</v>
      </c>
      <c r="B4120" s="4">
        <v>11</v>
      </c>
      <c r="C4120" s="3"/>
      <c r="E4120" s="14">
        <f t="array" ref="E4120">IF(AND(OR(A4120&lt;&gt;A4119,B4120&lt;&gt;B4119),COUNTA(INDEX($E$2:E4119,MAX(IF($E$2:E4119&lt;&gt;E4119,ROW($E$2:E4119)-MIN(ROW($E$2:E4119))+1)),1):E4119)&gt;=51),E4119+1,E4119)</f>
        <v>63</v>
      </c>
    </row>
    <row r="4121" spans="1:5" x14ac:dyDescent="0.3">
      <c r="A4121" s="1" t="s">
        <v>103</v>
      </c>
      <c r="B4121" s="4">
        <v>11</v>
      </c>
      <c r="C4121" s="3"/>
      <c r="E4121" s="14">
        <f t="array" ref="E4121">IF(AND(OR(A4121&lt;&gt;A4120,B4121&lt;&gt;B4120),COUNTA(INDEX($E$2:E4120,MAX(IF($E$2:E4120&lt;&gt;E4120,ROW($E$2:E4120)-MIN(ROW($E$2:E4120))+1)),1):E4120)&gt;=51),E4120+1,E4120)</f>
        <v>63</v>
      </c>
    </row>
    <row r="4122" spans="1:5" x14ac:dyDescent="0.3">
      <c r="A4122" s="1" t="s">
        <v>103</v>
      </c>
      <c r="B4122" s="4">
        <v>11</v>
      </c>
      <c r="C4122" s="3"/>
      <c r="E4122" s="14">
        <f t="array" ref="E4122">IF(AND(OR(A4122&lt;&gt;A4121,B4122&lt;&gt;B4121),COUNTA(INDEX($E$2:E4121,MAX(IF($E$2:E4121&lt;&gt;E4121,ROW($E$2:E4121)-MIN(ROW($E$2:E4121))+1)),1):E4121)&gt;=51),E4121+1,E4121)</f>
        <v>63</v>
      </c>
    </row>
    <row r="4123" spans="1:5" x14ac:dyDescent="0.3">
      <c r="A4123" s="1" t="s">
        <v>103</v>
      </c>
      <c r="B4123" s="4">
        <v>11</v>
      </c>
      <c r="C4123" s="3"/>
      <c r="E4123" s="14">
        <f t="array" ref="E4123">IF(AND(OR(A4123&lt;&gt;A4122,B4123&lt;&gt;B4122),COUNTA(INDEX($E$2:E4122,MAX(IF($E$2:E4122&lt;&gt;E4122,ROW($E$2:E4122)-MIN(ROW($E$2:E4122))+1)),1):E4122)&gt;=51),E4122+1,E4122)</f>
        <v>63</v>
      </c>
    </row>
    <row r="4124" spans="1:5" x14ac:dyDescent="0.3">
      <c r="A4124" s="1" t="s">
        <v>103</v>
      </c>
      <c r="B4124" s="4">
        <v>11</v>
      </c>
      <c r="C4124" s="3"/>
      <c r="E4124" s="14">
        <f t="array" ref="E4124">IF(AND(OR(A4124&lt;&gt;A4123,B4124&lt;&gt;B4123),COUNTA(INDEX($E$2:E4123,MAX(IF($E$2:E4123&lt;&gt;E4123,ROW($E$2:E4123)-MIN(ROW($E$2:E4123))+1)),1):E4123)&gt;=51),E4123+1,E4123)</f>
        <v>63</v>
      </c>
    </row>
    <row r="4125" spans="1:5" x14ac:dyDescent="0.3">
      <c r="A4125" s="1" t="s">
        <v>103</v>
      </c>
      <c r="B4125" s="4">
        <v>11</v>
      </c>
      <c r="C4125" s="3"/>
      <c r="E4125" s="14">
        <f t="array" ref="E4125">IF(AND(OR(A4125&lt;&gt;A4124,B4125&lt;&gt;B4124),COUNTA(INDEX($E$2:E4124,MAX(IF($E$2:E4124&lt;&gt;E4124,ROW($E$2:E4124)-MIN(ROW($E$2:E4124))+1)),1):E4124)&gt;=51),E4124+1,E4124)</f>
        <v>63</v>
      </c>
    </row>
    <row r="4126" spans="1:5" x14ac:dyDescent="0.3">
      <c r="A4126" s="1" t="s">
        <v>103</v>
      </c>
      <c r="B4126" s="4">
        <v>11</v>
      </c>
      <c r="C4126" s="3"/>
      <c r="E4126" s="14">
        <f t="array" ref="E4126">IF(AND(OR(A4126&lt;&gt;A4125,B4126&lt;&gt;B4125),COUNTA(INDEX($E$2:E4125,MAX(IF($E$2:E4125&lt;&gt;E4125,ROW($E$2:E4125)-MIN(ROW($E$2:E4125))+1)),1):E4125)&gt;=51),E4125+1,E4125)</f>
        <v>63</v>
      </c>
    </row>
    <row r="4127" spans="1:5" x14ac:dyDescent="0.3">
      <c r="A4127" s="1" t="s">
        <v>103</v>
      </c>
      <c r="B4127" s="4">
        <v>11</v>
      </c>
      <c r="C4127" s="3"/>
      <c r="E4127" s="14">
        <f t="array" ref="E4127">IF(AND(OR(A4127&lt;&gt;A4126,B4127&lt;&gt;B4126),COUNTA(INDEX($E$2:E4126,MAX(IF($E$2:E4126&lt;&gt;E4126,ROW($E$2:E4126)-MIN(ROW($E$2:E4126))+1)),1):E4126)&gt;=51),E4126+1,E4126)</f>
        <v>63</v>
      </c>
    </row>
    <row r="4128" spans="1:5" x14ac:dyDescent="0.3">
      <c r="A4128" s="1" t="s">
        <v>103</v>
      </c>
      <c r="B4128" s="4">
        <v>11</v>
      </c>
      <c r="C4128" s="3"/>
      <c r="E4128" s="14">
        <f t="array" ref="E4128">IF(AND(OR(A4128&lt;&gt;A4127,B4128&lt;&gt;B4127),COUNTA(INDEX($E$2:E4127,MAX(IF($E$2:E4127&lt;&gt;E4127,ROW($E$2:E4127)-MIN(ROW($E$2:E4127))+1)),1):E4127)&gt;=51),E4127+1,E4127)</f>
        <v>63</v>
      </c>
    </row>
    <row r="4129" spans="1:5" x14ac:dyDescent="0.3">
      <c r="A4129" s="1" t="s">
        <v>103</v>
      </c>
      <c r="B4129" s="4">
        <v>11</v>
      </c>
      <c r="C4129" s="3"/>
      <c r="E4129" s="14">
        <f t="array" ref="E4129">IF(AND(OR(A4129&lt;&gt;A4128,B4129&lt;&gt;B4128),COUNTA(INDEX($E$2:E4128,MAX(IF($E$2:E4128&lt;&gt;E4128,ROW($E$2:E4128)-MIN(ROW($E$2:E4128))+1)),1):E4128)&gt;=51),E4128+1,E4128)</f>
        <v>63</v>
      </c>
    </row>
    <row r="4130" spans="1:5" x14ac:dyDescent="0.3">
      <c r="A4130" s="1" t="s">
        <v>103</v>
      </c>
      <c r="B4130" s="4">
        <v>11</v>
      </c>
      <c r="C4130" s="3"/>
      <c r="E4130" s="14">
        <f t="array" ref="E4130">IF(AND(OR(A4130&lt;&gt;A4129,B4130&lt;&gt;B4129),COUNTA(INDEX($E$2:E4129,MAX(IF($E$2:E4129&lt;&gt;E4129,ROW($E$2:E4129)-MIN(ROW($E$2:E4129))+1)),1):E4129)&gt;=51),E4129+1,E4129)</f>
        <v>63</v>
      </c>
    </row>
    <row r="4131" spans="1:5" x14ac:dyDescent="0.3">
      <c r="A4131" s="1" t="s">
        <v>103</v>
      </c>
      <c r="B4131" s="4">
        <v>11</v>
      </c>
      <c r="C4131" s="3"/>
      <c r="E4131" s="14">
        <f t="array" ref="E4131">IF(AND(OR(A4131&lt;&gt;A4130,B4131&lt;&gt;B4130),COUNTA(INDEX($E$2:E4130,MAX(IF($E$2:E4130&lt;&gt;E4130,ROW($E$2:E4130)-MIN(ROW($E$2:E4130))+1)),1):E4130)&gt;=51),E4130+1,E4130)</f>
        <v>63</v>
      </c>
    </row>
    <row r="4132" spans="1:5" x14ac:dyDescent="0.3">
      <c r="A4132" s="1" t="s">
        <v>103</v>
      </c>
      <c r="B4132" s="4">
        <v>11</v>
      </c>
      <c r="C4132" s="3"/>
      <c r="E4132" s="14">
        <f t="array" ref="E4132">IF(AND(OR(A4132&lt;&gt;A4131,B4132&lt;&gt;B4131),COUNTA(INDEX($E$2:E4131,MAX(IF($E$2:E4131&lt;&gt;E4131,ROW($E$2:E4131)-MIN(ROW($E$2:E4131))+1)),1):E4131)&gt;=51),E4131+1,E4131)</f>
        <v>63</v>
      </c>
    </row>
    <row r="4133" spans="1:5" x14ac:dyDescent="0.3">
      <c r="A4133" s="1" t="s">
        <v>103</v>
      </c>
      <c r="B4133" s="4">
        <v>11</v>
      </c>
      <c r="C4133" s="3"/>
      <c r="E4133" s="14">
        <f t="array" ref="E4133">IF(AND(OR(A4133&lt;&gt;A4132,B4133&lt;&gt;B4132),COUNTA(INDEX($E$2:E4132,MAX(IF($E$2:E4132&lt;&gt;E4132,ROW($E$2:E4132)-MIN(ROW($E$2:E4132))+1)),1):E4132)&gt;=51),E4132+1,E4132)</f>
        <v>63</v>
      </c>
    </row>
    <row r="4134" spans="1:5" x14ac:dyDescent="0.3">
      <c r="A4134" s="1" t="s">
        <v>103</v>
      </c>
      <c r="B4134" s="4">
        <v>11</v>
      </c>
      <c r="C4134" s="3"/>
      <c r="E4134" s="14">
        <f t="array" ref="E4134">IF(AND(OR(A4134&lt;&gt;A4133,B4134&lt;&gt;B4133),COUNTA(INDEX($E$2:E4133,MAX(IF($E$2:E4133&lt;&gt;E4133,ROW($E$2:E4133)-MIN(ROW($E$2:E4133))+1)),1):E4133)&gt;=51),E4133+1,E4133)</f>
        <v>63</v>
      </c>
    </row>
    <row r="4135" spans="1:5" x14ac:dyDescent="0.3">
      <c r="A4135" s="1" t="s">
        <v>103</v>
      </c>
      <c r="B4135" s="4">
        <v>11</v>
      </c>
      <c r="C4135" s="3"/>
      <c r="E4135" s="14">
        <f t="array" ref="E4135">IF(AND(OR(A4135&lt;&gt;A4134,B4135&lt;&gt;B4134),COUNTA(INDEX($E$2:E4134,MAX(IF($E$2:E4134&lt;&gt;E4134,ROW($E$2:E4134)-MIN(ROW($E$2:E4134))+1)),1):E4134)&gt;=51),E4134+1,E4134)</f>
        <v>63</v>
      </c>
    </row>
    <row r="4136" spans="1:5" x14ac:dyDescent="0.3">
      <c r="A4136" s="1" t="s">
        <v>103</v>
      </c>
      <c r="B4136" s="4">
        <v>11</v>
      </c>
      <c r="C4136" s="3"/>
      <c r="E4136" s="14">
        <f t="array" ref="E4136">IF(AND(OR(A4136&lt;&gt;A4135,B4136&lt;&gt;B4135),COUNTA(INDEX($E$2:E4135,MAX(IF($E$2:E4135&lt;&gt;E4135,ROW($E$2:E4135)-MIN(ROW($E$2:E4135))+1)),1):E4135)&gt;=51),E4135+1,E4135)</f>
        <v>63</v>
      </c>
    </row>
    <row r="4137" spans="1:5" x14ac:dyDescent="0.3">
      <c r="A4137" s="1" t="s">
        <v>103</v>
      </c>
      <c r="B4137" s="4">
        <v>11</v>
      </c>
      <c r="C4137" s="3"/>
      <c r="E4137" s="14">
        <f t="array" ref="E4137">IF(AND(OR(A4137&lt;&gt;A4136,B4137&lt;&gt;B4136),COUNTA(INDEX($E$2:E4136,MAX(IF($E$2:E4136&lt;&gt;E4136,ROW($E$2:E4136)-MIN(ROW($E$2:E4136))+1)),1):E4136)&gt;=51),E4136+1,E4136)</f>
        <v>63</v>
      </c>
    </row>
    <row r="4138" spans="1:5" x14ac:dyDescent="0.3">
      <c r="A4138" s="1" t="s">
        <v>103</v>
      </c>
      <c r="B4138" s="4">
        <v>11</v>
      </c>
      <c r="C4138" s="3"/>
      <c r="E4138" s="14">
        <f t="array" ref="E4138">IF(AND(OR(A4138&lt;&gt;A4137,B4138&lt;&gt;B4137),COUNTA(INDEX($E$2:E4137,MAX(IF($E$2:E4137&lt;&gt;E4137,ROW($E$2:E4137)-MIN(ROW($E$2:E4137))+1)),1):E4137)&gt;=51),E4137+1,E4137)</f>
        <v>63</v>
      </c>
    </row>
    <row r="4139" spans="1:5" x14ac:dyDescent="0.3">
      <c r="A4139" s="1" t="s">
        <v>103</v>
      </c>
      <c r="B4139" s="4">
        <v>11</v>
      </c>
      <c r="C4139" s="3"/>
      <c r="E4139" s="14">
        <f t="array" ref="E4139">IF(AND(OR(A4139&lt;&gt;A4138,B4139&lt;&gt;B4138),COUNTA(INDEX($E$2:E4138,MAX(IF($E$2:E4138&lt;&gt;E4138,ROW($E$2:E4138)-MIN(ROW($E$2:E4138))+1)),1):E4138)&gt;=51),E4138+1,E4138)</f>
        <v>63</v>
      </c>
    </row>
    <row r="4140" spans="1:5" x14ac:dyDescent="0.3">
      <c r="A4140" s="1" t="s">
        <v>103</v>
      </c>
      <c r="B4140" s="4">
        <v>11</v>
      </c>
      <c r="C4140" s="3"/>
      <c r="E4140" s="14">
        <f t="array" ref="E4140">IF(AND(OR(A4140&lt;&gt;A4139,B4140&lt;&gt;B4139),COUNTA(INDEX($E$2:E4139,MAX(IF($E$2:E4139&lt;&gt;E4139,ROW($E$2:E4139)-MIN(ROW($E$2:E4139))+1)),1):E4139)&gt;=51),E4139+1,E4139)</f>
        <v>63</v>
      </c>
    </row>
    <row r="4141" spans="1:5" x14ac:dyDescent="0.3">
      <c r="A4141" s="1" t="s">
        <v>103</v>
      </c>
      <c r="B4141" s="4">
        <v>11</v>
      </c>
      <c r="C4141" s="3"/>
      <c r="E4141" s="14">
        <f t="array" ref="E4141">IF(AND(OR(A4141&lt;&gt;A4140,B4141&lt;&gt;B4140),COUNTA(INDEX($E$2:E4140,MAX(IF($E$2:E4140&lt;&gt;E4140,ROW($E$2:E4140)-MIN(ROW($E$2:E4140))+1)),1):E4140)&gt;=51),E4140+1,E4140)</f>
        <v>63</v>
      </c>
    </row>
    <row r="4142" spans="1:5" x14ac:dyDescent="0.3">
      <c r="A4142" s="1" t="s">
        <v>103</v>
      </c>
      <c r="B4142" s="4">
        <v>11</v>
      </c>
      <c r="C4142" s="3"/>
      <c r="E4142" s="14">
        <f t="array" ref="E4142">IF(AND(OR(A4142&lt;&gt;A4141,B4142&lt;&gt;B4141),COUNTA(INDEX($E$2:E4141,MAX(IF($E$2:E4141&lt;&gt;E4141,ROW($E$2:E4141)-MIN(ROW($E$2:E4141))+1)),1):E4141)&gt;=51),E4141+1,E4141)</f>
        <v>63</v>
      </c>
    </row>
    <row r="4143" spans="1:5" x14ac:dyDescent="0.3">
      <c r="A4143" s="1" t="s">
        <v>103</v>
      </c>
      <c r="B4143" s="4">
        <v>11</v>
      </c>
      <c r="C4143" s="3"/>
      <c r="E4143" s="14">
        <f t="array" ref="E4143">IF(AND(OR(A4143&lt;&gt;A4142,B4143&lt;&gt;B4142),COUNTA(INDEX($E$2:E4142,MAX(IF($E$2:E4142&lt;&gt;E4142,ROW($E$2:E4142)-MIN(ROW($E$2:E4142))+1)),1):E4142)&gt;=51),E4142+1,E4142)</f>
        <v>63</v>
      </c>
    </row>
    <row r="4144" spans="1:5" x14ac:dyDescent="0.3">
      <c r="A4144" s="1" t="s">
        <v>103</v>
      </c>
      <c r="B4144" s="4">
        <v>11</v>
      </c>
      <c r="C4144" s="3"/>
      <c r="E4144" s="14">
        <f t="array" ref="E4144">IF(AND(OR(A4144&lt;&gt;A4143,B4144&lt;&gt;B4143),COUNTA(INDEX($E$2:E4143,MAX(IF($E$2:E4143&lt;&gt;E4143,ROW($E$2:E4143)-MIN(ROW($E$2:E4143))+1)),1):E4143)&gt;=51),E4143+1,E4143)</f>
        <v>63</v>
      </c>
    </row>
    <row r="4145" spans="1:5" x14ac:dyDescent="0.3">
      <c r="A4145" s="1" t="s">
        <v>103</v>
      </c>
      <c r="B4145" s="4">
        <v>11</v>
      </c>
      <c r="C4145" s="3"/>
      <c r="E4145" s="14">
        <f t="array" ref="E4145">IF(AND(OR(A4145&lt;&gt;A4144,B4145&lt;&gt;B4144),COUNTA(INDEX($E$2:E4144,MAX(IF($E$2:E4144&lt;&gt;E4144,ROW($E$2:E4144)-MIN(ROW($E$2:E4144))+1)),1):E4144)&gt;=51),E4144+1,E4144)</f>
        <v>63</v>
      </c>
    </row>
    <row r="4146" spans="1:5" x14ac:dyDescent="0.3">
      <c r="A4146" s="1" t="s">
        <v>103</v>
      </c>
      <c r="B4146" s="4">
        <v>11</v>
      </c>
      <c r="C4146" s="3"/>
      <c r="E4146" s="14">
        <f t="array" ref="E4146">IF(AND(OR(A4146&lt;&gt;A4145,B4146&lt;&gt;B4145),COUNTA(INDEX($E$2:E4145,MAX(IF($E$2:E4145&lt;&gt;E4145,ROW($E$2:E4145)-MIN(ROW($E$2:E4145))+1)),1):E4145)&gt;=51),E4145+1,E4145)</f>
        <v>63</v>
      </c>
    </row>
    <row r="4147" spans="1:5" x14ac:dyDescent="0.3">
      <c r="A4147" s="1" t="s">
        <v>103</v>
      </c>
      <c r="B4147" s="4">
        <v>11</v>
      </c>
      <c r="C4147" s="3"/>
      <c r="E4147" s="14">
        <f t="array" ref="E4147">IF(AND(OR(A4147&lt;&gt;A4146,B4147&lt;&gt;B4146),COUNTA(INDEX($E$2:E4146,MAX(IF($E$2:E4146&lt;&gt;E4146,ROW($E$2:E4146)-MIN(ROW($E$2:E4146))+1)),1):E4146)&gt;=51),E4146+1,E4146)</f>
        <v>63</v>
      </c>
    </row>
    <row r="4148" spans="1:5" x14ac:dyDescent="0.3">
      <c r="A4148" s="1" t="s">
        <v>103</v>
      </c>
      <c r="B4148" s="4">
        <v>11</v>
      </c>
      <c r="C4148" s="3"/>
      <c r="E4148" s="14">
        <f t="array" ref="E4148">IF(AND(OR(A4148&lt;&gt;A4147,B4148&lt;&gt;B4147),COUNTA(INDEX($E$2:E4147,MAX(IF($E$2:E4147&lt;&gt;E4147,ROW($E$2:E4147)-MIN(ROW($E$2:E4147))+1)),1):E4147)&gt;=51),E4147+1,E4147)</f>
        <v>63</v>
      </c>
    </row>
    <row r="4149" spans="1:5" x14ac:dyDescent="0.3">
      <c r="A4149" s="1" t="s">
        <v>103</v>
      </c>
      <c r="B4149" s="4">
        <v>11</v>
      </c>
      <c r="C4149" s="3"/>
      <c r="E4149" s="14">
        <f t="array" ref="E4149">IF(AND(OR(A4149&lt;&gt;A4148,B4149&lt;&gt;B4148),COUNTA(INDEX($E$2:E4148,MAX(IF($E$2:E4148&lt;&gt;E4148,ROW($E$2:E4148)-MIN(ROW($E$2:E4148))+1)),1):E4148)&gt;=51),E4148+1,E4148)</f>
        <v>63</v>
      </c>
    </row>
    <row r="4150" spans="1:5" x14ac:dyDescent="0.3">
      <c r="A4150" s="1" t="s">
        <v>103</v>
      </c>
      <c r="B4150" s="4">
        <v>11</v>
      </c>
      <c r="C4150" s="3"/>
      <c r="E4150" s="14">
        <f t="array" ref="E4150">IF(AND(OR(A4150&lt;&gt;A4149,B4150&lt;&gt;B4149),COUNTA(INDEX($E$2:E4149,MAX(IF($E$2:E4149&lt;&gt;E4149,ROW($E$2:E4149)-MIN(ROW($E$2:E4149))+1)),1):E4149)&gt;=51),E4149+1,E4149)</f>
        <v>63</v>
      </c>
    </row>
    <row r="4151" spans="1:5" x14ac:dyDescent="0.3">
      <c r="A4151" s="1" t="s">
        <v>103</v>
      </c>
      <c r="B4151" s="4">
        <v>11</v>
      </c>
      <c r="C4151" s="3"/>
      <c r="E4151" s="14">
        <f t="array" ref="E4151">IF(AND(OR(A4151&lt;&gt;A4150,B4151&lt;&gt;B4150),COUNTA(INDEX($E$2:E4150,MAX(IF($E$2:E4150&lt;&gt;E4150,ROW($E$2:E4150)-MIN(ROW($E$2:E4150))+1)),1):E4150)&gt;=51),E4150+1,E4150)</f>
        <v>63</v>
      </c>
    </row>
    <row r="4152" spans="1:5" x14ac:dyDescent="0.3">
      <c r="A4152" s="1" t="s">
        <v>103</v>
      </c>
      <c r="B4152" s="4">
        <v>11</v>
      </c>
      <c r="C4152" s="3"/>
      <c r="E4152" s="14">
        <f t="array" ref="E4152">IF(AND(OR(A4152&lt;&gt;A4151,B4152&lt;&gt;B4151),COUNTA(INDEX($E$2:E4151,MAX(IF($E$2:E4151&lt;&gt;E4151,ROW($E$2:E4151)-MIN(ROW($E$2:E4151))+1)),1):E4151)&gt;=51),E4151+1,E4151)</f>
        <v>63</v>
      </c>
    </row>
    <row r="4153" spans="1:5" x14ac:dyDescent="0.3">
      <c r="A4153" s="1" t="s">
        <v>103</v>
      </c>
      <c r="B4153" s="4">
        <v>11</v>
      </c>
      <c r="C4153" s="3"/>
      <c r="E4153" s="14">
        <f t="array" ref="E4153">IF(AND(OR(A4153&lt;&gt;A4152,B4153&lt;&gt;B4152),COUNTA(INDEX($E$2:E4152,MAX(IF($E$2:E4152&lt;&gt;E4152,ROW($E$2:E4152)-MIN(ROW($E$2:E4152))+1)),1):E4152)&gt;=51),E4152+1,E4152)</f>
        <v>63</v>
      </c>
    </row>
    <row r="4154" spans="1:5" x14ac:dyDescent="0.3">
      <c r="A4154" s="1" t="s">
        <v>103</v>
      </c>
      <c r="B4154" s="4">
        <v>11</v>
      </c>
      <c r="C4154" s="3"/>
      <c r="E4154" s="14">
        <f t="array" ref="E4154">IF(AND(OR(A4154&lt;&gt;A4153,B4154&lt;&gt;B4153),COUNTA(INDEX($E$2:E4153,MAX(IF($E$2:E4153&lt;&gt;E4153,ROW($E$2:E4153)-MIN(ROW($E$2:E4153))+1)),1):E4153)&gt;=51),E4153+1,E4153)</f>
        <v>63</v>
      </c>
    </row>
    <row r="4155" spans="1:5" x14ac:dyDescent="0.3">
      <c r="A4155" s="1" t="s">
        <v>103</v>
      </c>
      <c r="B4155" s="4">
        <v>11</v>
      </c>
      <c r="C4155" s="3"/>
      <c r="E4155" s="14">
        <f t="array" ref="E4155">IF(AND(OR(A4155&lt;&gt;A4154,B4155&lt;&gt;B4154),COUNTA(INDEX($E$2:E4154,MAX(IF($E$2:E4154&lt;&gt;E4154,ROW($E$2:E4154)-MIN(ROW($E$2:E4154))+1)),1):E4154)&gt;=51),E4154+1,E4154)</f>
        <v>63</v>
      </c>
    </row>
    <row r="4156" spans="1:5" x14ac:dyDescent="0.3">
      <c r="A4156" s="1" t="s">
        <v>103</v>
      </c>
      <c r="B4156" s="4">
        <v>11</v>
      </c>
      <c r="C4156" s="3"/>
      <c r="E4156" s="14">
        <f t="array" ref="E4156">IF(AND(OR(A4156&lt;&gt;A4155,B4156&lt;&gt;B4155),COUNTA(INDEX($E$2:E4155,MAX(IF($E$2:E4155&lt;&gt;E4155,ROW($E$2:E4155)-MIN(ROW($E$2:E4155))+1)),1):E4155)&gt;=51),E4155+1,E4155)</f>
        <v>63</v>
      </c>
    </row>
    <row r="4157" spans="1:5" x14ac:dyDescent="0.3">
      <c r="A4157" s="1" t="s">
        <v>103</v>
      </c>
      <c r="B4157" s="4">
        <v>11</v>
      </c>
      <c r="C4157" s="3"/>
      <c r="E4157" s="14">
        <f t="array" ref="E4157">IF(AND(OR(A4157&lt;&gt;A4156,B4157&lt;&gt;B4156),COUNTA(INDEX($E$2:E4156,MAX(IF($E$2:E4156&lt;&gt;E4156,ROW($E$2:E4156)-MIN(ROW($E$2:E4156))+1)),1):E4156)&gt;=51),E4156+1,E4156)</f>
        <v>63</v>
      </c>
    </row>
    <row r="4158" spans="1:5" x14ac:dyDescent="0.3">
      <c r="A4158" s="1" t="s">
        <v>103</v>
      </c>
      <c r="B4158" s="4">
        <v>11</v>
      </c>
      <c r="C4158" s="3"/>
      <c r="E4158" s="14">
        <f t="array" ref="E4158">IF(AND(OR(A4158&lt;&gt;A4157,B4158&lt;&gt;B4157),COUNTA(INDEX($E$2:E4157,MAX(IF($E$2:E4157&lt;&gt;E4157,ROW($E$2:E4157)-MIN(ROW($E$2:E4157))+1)),1):E4157)&gt;=51),E4157+1,E4157)</f>
        <v>63</v>
      </c>
    </row>
    <row r="4159" spans="1:5" x14ac:dyDescent="0.3">
      <c r="A4159" s="1" t="s">
        <v>103</v>
      </c>
      <c r="B4159" s="4">
        <v>11</v>
      </c>
      <c r="C4159" s="3"/>
      <c r="E4159" s="14">
        <f t="array" ref="E4159">IF(AND(OR(A4159&lt;&gt;A4158,B4159&lt;&gt;B4158),COUNTA(INDEX($E$2:E4158,MAX(IF($E$2:E4158&lt;&gt;E4158,ROW($E$2:E4158)-MIN(ROW($E$2:E4158))+1)),1):E4158)&gt;=51),E4158+1,E4158)</f>
        <v>63</v>
      </c>
    </row>
    <row r="4160" spans="1:5" x14ac:dyDescent="0.3">
      <c r="A4160" s="1" t="s">
        <v>103</v>
      </c>
      <c r="B4160" s="4">
        <v>11</v>
      </c>
      <c r="C4160" s="3"/>
      <c r="E4160" s="14">
        <f t="array" ref="E4160">IF(AND(OR(A4160&lt;&gt;A4159,B4160&lt;&gt;B4159),COUNTA(INDEX($E$2:E4159,MAX(IF($E$2:E4159&lt;&gt;E4159,ROW($E$2:E4159)-MIN(ROW($E$2:E4159))+1)),1):E4159)&gt;=51),E4159+1,E4159)</f>
        <v>63</v>
      </c>
    </row>
    <row r="4161" spans="1:5" x14ac:dyDescent="0.3">
      <c r="A4161" s="1" t="s">
        <v>103</v>
      </c>
      <c r="B4161" s="4">
        <v>11</v>
      </c>
      <c r="C4161" s="3"/>
      <c r="E4161" s="14">
        <f t="array" ref="E4161">IF(AND(OR(A4161&lt;&gt;A4160,B4161&lt;&gt;B4160),COUNTA(INDEX($E$2:E4160,MAX(IF($E$2:E4160&lt;&gt;E4160,ROW($E$2:E4160)-MIN(ROW($E$2:E4160))+1)),1):E4160)&gt;=51),E4160+1,E4160)</f>
        <v>63</v>
      </c>
    </row>
    <row r="4162" spans="1:5" x14ac:dyDescent="0.3">
      <c r="A4162" s="1" t="s">
        <v>103</v>
      </c>
      <c r="B4162" s="4">
        <v>11</v>
      </c>
      <c r="C4162" s="3"/>
      <c r="E4162" s="14">
        <f t="array" ref="E4162">IF(AND(OR(A4162&lt;&gt;A4161,B4162&lt;&gt;B4161),COUNTA(INDEX($E$2:E4161,MAX(IF($E$2:E4161&lt;&gt;E4161,ROW($E$2:E4161)-MIN(ROW($E$2:E4161))+1)),1):E4161)&gt;=51),E4161+1,E4161)</f>
        <v>63</v>
      </c>
    </row>
    <row r="4163" spans="1:5" x14ac:dyDescent="0.3">
      <c r="A4163" s="1" t="s">
        <v>103</v>
      </c>
      <c r="B4163" s="4">
        <v>11</v>
      </c>
      <c r="C4163" s="3"/>
      <c r="E4163" s="14">
        <f t="array" ref="E4163">IF(AND(OR(A4163&lt;&gt;A4162,B4163&lt;&gt;B4162),COUNTA(INDEX($E$2:E4162,MAX(IF($E$2:E4162&lt;&gt;E4162,ROW($E$2:E4162)-MIN(ROW($E$2:E4162))+1)),1):E4162)&gt;=51),E4162+1,E4162)</f>
        <v>63</v>
      </c>
    </row>
    <row r="4164" spans="1:5" x14ac:dyDescent="0.3">
      <c r="A4164" s="1" t="s">
        <v>103</v>
      </c>
      <c r="B4164" s="4">
        <v>11</v>
      </c>
      <c r="C4164" s="3"/>
      <c r="E4164" s="14">
        <f t="array" ref="E4164">IF(AND(OR(A4164&lt;&gt;A4163,B4164&lt;&gt;B4163),COUNTA(INDEX($E$2:E4163,MAX(IF($E$2:E4163&lt;&gt;E4163,ROW($E$2:E4163)-MIN(ROW($E$2:E4163))+1)),1):E4163)&gt;=51),E4163+1,E4163)</f>
        <v>63</v>
      </c>
    </row>
    <row r="4165" spans="1:5" x14ac:dyDescent="0.3">
      <c r="A4165" s="1" t="s">
        <v>103</v>
      </c>
      <c r="B4165" s="4">
        <v>11</v>
      </c>
      <c r="C4165" s="3"/>
      <c r="E4165" s="14">
        <f t="array" ref="E4165">IF(AND(OR(A4165&lt;&gt;A4164,B4165&lt;&gt;B4164),COUNTA(INDEX($E$2:E4164,MAX(IF($E$2:E4164&lt;&gt;E4164,ROW($E$2:E4164)-MIN(ROW($E$2:E4164))+1)),1):E4164)&gt;=51),E4164+1,E4164)</f>
        <v>63</v>
      </c>
    </row>
    <row r="4166" spans="1:5" x14ac:dyDescent="0.3">
      <c r="A4166" s="1" t="s">
        <v>103</v>
      </c>
      <c r="B4166" s="4">
        <v>11</v>
      </c>
      <c r="C4166" s="3"/>
      <c r="E4166" s="14">
        <f t="array" ref="E4166">IF(AND(OR(A4166&lt;&gt;A4165,B4166&lt;&gt;B4165),COUNTA(INDEX($E$2:E4165,MAX(IF($E$2:E4165&lt;&gt;E4165,ROW($E$2:E4165)-MIN(ROW($E$2:E4165))+1)),1):E4165)&gt;=51),E4165+1,E4165)</f>
        <v>63</v>
      </c>
    </row>
    <row r="4167" spans="1:5" x14ac:dyDescent="0.3">
      <c r="A4167" s="1" t="s">
        <v>103</v>
      </c>
      <c r="B4167" s="4">
        <v>11</v>
      </c>
      <c r="C4167" s="3"/>
      <c r="E4167" s="14">
        <f t="array" ref="E4167">IF(AND(OR(A4167&lt;&gt;A4166,B4167&lt;&gt;B4166),COUNTA(INDEX($E$2:E4166,MAX(IF($E$2:E4166&lt;&gt;E4166,ROW($E$2:E4166)-MIN(ROW($E$2:E4166))+1)),1):E4166)&gt;=51),E4166+1,E4166)</f>
        <v>63</v>
      </c>
    </row>
    <row r="4168" spans="1:5" x14ac:dyDescent="0.3">
      <c r="A4168" s="1" t="s">
        <v>103</v>
      </c>
      <c r="B4168" s="4">
        <v>11</v>
      </c>
      <c r="C4168" s="3"/>
      <c r="E4168" s="14">
        <f t="array" ref="E4168">IF(AND(OR(A4168&lt;&gt;A4167,B4168&lt;&gt;B4167),COUNTA(INDEX($E$2:E4167,MAX(IF($E$2:E4167&lt;&gt;E4167,ROW($E$2:E4167)-MIN(ROW($E$2:E4167))+1)),1):E4167)&gt;=51),E4167+1,E4167)</f>
        <v>63</v>
      </c>
    </row>
    <row r="4169" spans="1:5" x14ac:dyDescent="0.3">
      <c r="A4169" s="1" t="s">
        <v>103</v>
      </c>
      <c r="B4169" s="4">
        <v>11</v>
      </c>
      <c r="C4169" s="3"/>
      <c r="E4169" s="14">
        <f t="array" ref="E4169">IF(AND(OR(A4169&lt;&gt;A4168,B4169&lt;&gt;B4168),COUNTA(INDEX($E$2:E4168,MAX(IF($E$2:E4168&lt;&gt;E4168,ROW($E$2:E4168)-MIN(ROW($E$2:E4168))+1)),1):E4168)&gt;=51),E4168+1,E4168)</f>
        <v>63</v>
      </c>
    </row>
    <row r="4170" spans="1:5" x14ac:dyDescent="0.3">
      <c r="A4170" s="1" t="s">
        <v>103</v>
      </c>
      <c r="B4170" s="4">
        <v>11</v>
      </c>
      <c r="C4170" s="3"/>
      <c r="E4170" s="14">
        <f t="array" ref="E4170">IF(AND(OR(A4170&lt;&gt;A4169,B4170&lt;&gt;B4169),COUNTA(INDEX($E$2:E4169,MAX(IF($E$2:E4169&lt;&gt;E4169,ROW($E$2:E4169)-MIN(ROW($E$2:E4169))+1)),1):E4169)&gt;=51),E4169+1,E4169)</f>
        <v>63</v>
      </c>
    </row>
    <row r="4171" spans="1:5" x14ac:dyDescent="0.3">
      <c r="A4171" s="1" t="s">
        <v>103</v>
      </c>
      <c r="B4171" s="4">
        <v>11</v>
      </c>
      <c r="C4171" s="3"/>
      <c r="E4171" s="14">
        <f t="array" ref="E4171">IF(AND(OR(A4171&lt;&gt;A4170,B4171&lt;&gt;B4170),COUNTA(INDEX($E$2:E4170,MAX(IF($E$2:E4170&lt;&gt;E4170,ROW($E$2:E4170)-MIN(ROW($E$2:E4170))+1)),1):E4170)&gt;=51),E4170+1,E4170)</f>
        <v>63</v>
      </c>
    </row>
    <row r="4172" spans="1:5" x14ac:dyDescent="0.3">
      <c r="A4172" s="1" t="s">
        <v>103</v>
      </c>
      <c r="B4172" s="4">
        <v>11</v>
      </c>
      <c r="C4172" s="3"/>
      <c r="E4172" s="14">
        <f t="array" ref="E4172">IF(AND(OR(A4172&lt;&gt;A4171,B4172&lt;&gt;B4171),COUNTA(INDEX($E$2:E4171,MAX(IF($E$2:E4171&lt;&gt;E4171,ROW($E$2:E4171)-MIN(ROW($E$2:E4171))+1)),1):E4171)&gt;=51),E4171+1,E4171)</f>
        <v>63</v>
      </c>
    </row>
    <row r="4173" spans="1:5" x14ac:dyDescent="0.3">
      <c r="A4173" s="1" t="s">
        <v>103</v>
      </c>
      <c r="B4173" s="4">
        <v>11</v>
      </c>
      <c r="C4173" s="3"/>
      <c r="E4173" s="14">
        <f t="array" ref="E4173">IF(AND(OR(A4173&lt;&gt;A4172,B4173&lt;&gt;B4172),COUNTA(INDEX($E$2:E4172,MAX(IF($E$2:E4172&lt;&gt;E4172,ROW($E$2:E4172)-MIN(ROW($E$2:E4172))+1)),1):E4172)&gt;=51),E4172+1,E4172)</f>
        <v>63</v>
      </c>
    </row>
    <row r="4174" spans="1:5" x14ac:dyDescent="0.3">
      <c r="A4174" s="1" t="s">
        <v>103</v>
      </c>
      <c r="B4174" s="4">
        <v>11</v>
      </c>
      <c r="C4174" s="3"/>
      <c r="E4174" s="14">
        <f t="array" ref="E4174">IF(AND(OR(A4174&lt;&gt;A4173,B4174&lt;&gt;B4173),COUNTA(INDEX($E$2:E4173,MAX(IF($E$2:E4173&lt;&gt;E4173,ROW($E$2:E4173)-MIN(ROW($E$2:E4173))+1)),1):E4173)&gt;=51),E4173+1,E4173)</f>
        <v>63</v>
      </c>
    </row>
    <row r="4175" spans="1:5" x14ac:dyDescent="0.3">
      <c r="A4175" s="1" t="s">
        <v>103</v>
      </c>
      <c r="B4175" s="4">
        <v>11</v>
      </c>
      <c r="C4175" s="3"/>
      <c r="E4175" s="14">
        <f t="array" ref="E4175">IF(AND(OR(A4175&lt;&gt;A4174,B4175&lt;&gt;B4174),COUNTA(INDEX($E$2:E4174,MAX(IF($E$2:E4174&lt;&gt;E4174,ROW($E$2:E4174)-MIN(ROW($E$2:E4174))+1)),1):E4174)&gt;=51),E4174+1,E4174)</f>
        <v>63</v>
      </c>
    </row>
    <row r="4176" spans="1:5" x14ac:dyDescent="0.3">
      <c r="A4176" s="1" t="s">
        <v>103</v>
      </c>
      <c r="B4176" s="4">
        <v>11</v>
      </c>
      <c r="C4176" s="3"/>
      <c r="E4176" s="14">
        <f t="array" ref="E4176">IF(AND(OR(A4176&lt;&gt;A4175,B4176&lt;&gt;B4175),COUNTA(INDEX($E$2:E4175,MAX(IF($E$2:E4175&lt;&gt;E4175,ROW($E$2:E4175)-MIN(ROW($E$2:E4175))+1)),1):E4175)&gt;=51),E4175+1,E4175)</f>
        <v>63</v>
      </c>
    </row>
    <row r="4177" spans="1:5" x14ac:dyDescent="0.3">
      <c r="A4177" s="1" t="s">
        <v>103</v>
      </c>
      <c r="B4177" s="4">
        <v>11</v>
      </c>
      <c r="C4177" s="3"/>
      <c r="E4177" s="14">
        <f t="array" ref="E4177">IF(AND(OR(A4177&lt;&gt;A4176,B4177&lt;&gt;B4176),COUNTA(INDEX($E$2:E4176,MAX(IF($E$2:E4176&lt;&gt;E4176,ROW($E$2:E4176)-MIN(ROW($E$2:E4176))+1)),1):E4176)&gt;=51),E4176+1,E4176)</f>
        <v>63</v>
      </c>
    </row>
    <row r="4178" spans="1:5" x14ac:dyDescent="0.3">
      <c r="A4178" s="1" t="s">
        <v>103</v>
      </c>
      <c r="B4178" s="4">
        <v>11</v>
      </c>
      <c r="C4178" s="3"/>
      <c r="E4178" s="14">
        <f t="array" ref="E4178">IF(AND(OR(A4178&lt;&gt;A4177,B4178&lt;&gt;B4177),COUNTA(INDEX($E$2:E4177,MAX(IF($E$2:E4177&lt;&gt;E4177,ROW($E$2:E4177)-MIN(ROW($E$2:E4177))+1)),1):E4177)&gt;=51),E4177+1,E4177)</f>
        <v>63</v>
      </c>
    </row>
    <row r="4179" spans="1:5" x14ac:dyDescent="0.3">
      <c r="A4179" s="1" t="s">
        <v>103</v>
      </c>
      <c r="B4179" s="4">
        <v>11</v>
      </c>
      <c r="C4179" s="3"/>
      <c r="E4179" s="14">
        <f t="array" ref="E4179">IF(AND(OR(A4179&lt;&gt;A4178,B4179&lt;&gt;B4178),COUNTA(INDEX($E$2:E4178,MAX(IF($E$2:E4178&lt;&gt;E4178,ROW($E$2:E4178)-MIN(ROW($E$2:E4178))+1)),1):E4178)&gt;=51),E4178+1,E4178)</f>
        <v>63</v>
      </c>
    </row>
    <row r="4180" spans="1:5" x14ac:dyDescent="0.3">
      <c r="A4180" s="1" t="s">
        <v>103</v>
      </c>
      <c r="B4180" s="4">
        <v>11</v>
      </c>
      <c r="C4180" s="3"/>
      <c r="E4180" s="14">
        <f t="array" ref="E4180">IF(AND(OR(A4180&lt;&gt;A4179,B4180&lt;&gt;B4179),COUNTA(INDEX($E$2:E4179,MAX(IF($E$2:E4179&lt;&gt;E4179,ROW($E$2:E4179)-MIN(ROW($E$2:E4179))+1)),1):E4179)&gt;=51),E4179+1,E4179)</f>
        <v>63</v>
      </c>
    </row>
    <row r="4181" spans="1:5" x14ac:dyDescent="0.3">
      <c r="A4181" s="1" t="s">
        <v>103</v>
      </c>
      <c r="B4181" s="4">
        <v>11</v>
      </c>
      <c r="C4181" s="3"/>
      <c r="E4181" s="14">
        <f t="array" ref="E4181">IF(AND(OR(A4181&lt;&gt;A4180,B4181&lt;&gt;B4180),COUNTA(INDEX($E$2:E4180,MAX(IF($E$2:E4180&lt;&gt;E4180,ROW($E$2:E4180)-MIN(ROW($E$2:E4180))+1)),1):E4180)&gt;=51),E4180+1,E4180)</f>
        <v>63</v>
      </c>
    </row>
    <row r="4182" spans="1:5" x14ac:dyDescent="0.3">
      <c r="A4182" s="1" t="s">
        <v>103</v>
      </c>
      <c r="B4182" s="4">
        <v>11</v>
      </c>
      <c r="C4182" s="3"/>
      <c r="E4182" s="14">
        <f t="array" ref="E4182">IF(AND(OR(A4182&lt;&gt;A4181,B4182&lt;&gt;B4181),COUNTA(INDEX($E$2:E4181,MAX(IF($E$2:E4181&lt;&gt;E4181,ROW($E$2:E4181)-MIN(ROW($E$2:E4181))+1)),1):E4181)&gt;=51),E4181+1,E4181)</f>
        <v>63</v>
      </c>
    </row>
    <row r="4183" spans="1:5" x14ac:dyDescent="0.3">
      <c r="A4183" s="1" t="s">
        <v>103</v>
      </c>
      <c r="B4183" s="4">
        <v>11</v>
      </c>
      <c r="C4183" s="3"/>
      <c r="E4183" s="14">
        <f t="array" ref="E4183">IF(AND(OR(A4183&lt;&gt;A4182,B4183&lt;&gt;B4182),COUNTA(INDEX($E$2:E4182,MAX(IF($E$2:E4182&lt;&gt;E4182,ROW($E$2:E4182)-MIN(ROW($E$2:E4182))+1)),1):E4182)&gt;=51),E4182+1,E4182)</f>
        <v>63</v>
      </c>
    </row>
    <row r="4184" spans="1:5" x14ac:dyDescent="0.3">
      <c r="A4184" s="1" t="s">
        <v>103</v>
      </c>
      <c r="B4184" s="4">
        <v>11</v>
      </c>
      <c r="C4184" s="3"/>
      <c r="E4184" s="14">
        <f t="array" ref="E4184">IF(AND(OR(A4184&lt;&gt;A4183,B4184&lt;&gt;B4183),COUNTA(INDEX($E$2:E4183,MAX(IF($E$2:E4183&lt;&gt;E4183,ROW($E$2:E4183)-MIN(ROW($E$2:E4183))+1)),1):E4183)&gt;=51),E4183+1,E4183)</f>
        <v>63</v>
      </c>
    </row>
    <row r="4185" spans="1:5" x14ac:dyDescent="0.3">
      <c r="A4185" s="1" t="s">
        <v>103</v>
      </c>
      <c r="B4185" s="4">
        <v>11</v>
      </c>
      <c r="C4185" s="3"/>
      <c r="E4185" s="14">
        <f t="array" ref="E4185">IF(AND(OR(A4185&lt;&gt;A4184,B4185&lt;&gt;B4184),COUNTA(INDEX($E$2:E4184,MAX(IF($E$2:E4184&lt;&gt;E4184,ROW($E$2:E4184)-MIN(ROW($E$2:E4184))+1)),1):E4184)&gt;=51),E4184+1,E4184)</f>
        <v>63</v>
      </c>
    </row>
    <row r="4186" spans="1:5" x14ac:dyDescent="0.3">
      <c r="A4186" s="1" t="s">
        <v>103</v>
      </c>
      <c r="B4186" s="4">
        <v>11</v>
      </c>
      <c r="C4186" s="3"/>
      <c r="E4186" s="14">
        <f t="array" ref="E4186">IF(AND(OR(A4186&lt;&gt;A4185,B4186&lt;&gt;B4185),COUNTA(INDEX($E$2:E4185,MAX(IF($E$2:E4185&lt;&gt;E4185,ROW($E$2:E4185)-MIN(ROW($E$2:E4185))+1)),1):E4185)&gt;=51),E4185+1,E4185)</f>
        <v>63</v>
      </c>
    </row>
    <row r="4187" spans="1:5" x14ac:dyDescent="0.3">
      <c r="A4187" s="1" t="s">
        <v>103</v>
      </c>
      <c r="B4187" s="4">
        <v>11</v>
      </c>
      <c r="C4187" s="3"/>
      <c r="E4187" s="14">
        <f t="array" ref="E4187">IF(AND(OR(A4187&lt;&gt;A4186,B4187&lt;&gt;B4186),COUNTA(INDEX($E$2:E4186,MAX(IF($E$2:E4186&lt;&gt;E4186,ROW($E$2:E4186)-MIN(ROW($E$2:E4186))+1)),1):E4186)&gt;=51),E4186+1,E4186)</f>
        <v>63</v>
      </c>
    </row>
    <row r="4188" spans="1:5" x14ac:dyDescent="0.3">
      <c r="A4188" s="1" t="s">
        <v>103</v>
      </c>
      <c r="B4188" s="4">
        <v>12</v>
      </c>
      <c r="C4188" s="3"/>
      <c r="E4188" s="14">
        <f t="array" ref="E4188">IF(AND(OR(A4188&lt;&gt;A4187,B4188&lt;&gt;B4187),COUNTA(INDEX($E$2:E4187,MAX(IF($E$2:E4187&lt;&gt;E4187,ROW($E$2:E4187)-MIN(ROW($E$2:E4187))+1)),1):E4187)&gt;=51),E4187+1,E4187)</f>
        <v>64</v>
      </c>
    </row>
    <row r="4189" spans="1:5" x14ac:dyDescent="0.3">
      <c r="A4189" s="1" t="s">
        <v>103</v>
      </c>
      <c r="B4189" s="4">
        <v>12</v>
      </c>
      <c r="C4189" s="3"/>
      <c r="E4189" s="14">
        <f t="array" ref="E4189">IF(AND(OR(A4189&lt;&gt;A4188,B4189&lt;&gt;B4188),COUNTA(INDEX($E$2:E4188,MAX(IF($E$2:E4188&lt;&gt;E4188,ROW($E$2:E4188)-MIN(ROW($E$2:E4188))+1)),1):E4188)&gt;=51),E4188+1,E4188)</f>
        <v>64</v>
      </c>
    </row>
    <row r="4190" spans="1:5" x14ac:dyDescent="0.3">
      <c r="A4190" s="1" t="s">
        <v>103</v>
      </c>
      <c r="B4190" s="4">
        <v>12</v>
      </c>
      <c r="C4190" s="3"/>
      <c r="E4190" s="14">
        <f t="array" ref="E4190">IF(AND(OR(A4190&lt;&gt;A4189,B4190&lt;&gt;B4189),COUNTA(INDEX($E$2:E4189,MAX(IF($E$2:E4189&lt;&gt;E4189,ROW($E$2:E4189)-MIN(ROW($E$2:E4189))+1)),1):E4189)&gt;=51),E4189+1,E4189)</f>
        <v>64</v>
      </c>
    </row>
    <row r="4191" spans="1:5" x14ac:dyDescent="0.3">
      <c r="A4191" s="1" t="s">
        <v>103</v>
      </c>
      <c r="B4191" s="4">
        <v>12</v>
      </c>
      <c r="C4191" s="3"/>
      <c r="E4191" s="14">
        <f t="array" ref="E4191">IF(AND(OR(A4191&lt;&gt;A4190,B4191&lt;&gt;B4190),COUNTA(INDEX($E$2:E4190,MAX(IF($E$2:E4190&lt;&gt;E4190,ROW($E$2:E4190)-MIN(ROW($E$2:E4190))+1)),1):E4190)&gt;=51),E4190+1,E4190)</f>
        <v>64</v>
      </c>
    </row>
    <row r="4192" spans="1:5" x14ac:dyDescent="0.3">
      <c r="A4192" s="1" t="s">
        <v>103</v>
      </c>
      <c r="B4192" s="4">
        <v>12</v>
      </c>
      <c r="C4192" s="3"/>
      <c r="E4192" s="14">
        <f t="array" ref="E4192">IF(AND(OR(A4192&lt;&gt;A4191,B4192&lt;&gt;B4191),COUNTA(INDEX($E$2:E4191,MAX(IF($E$2:E4191&lt;&gt;E4191,ROW($E$2:E4191)-MIN(ROW($E$2:E4191))+1)),1):E4191)&gt;=51),E4191+1,E4191)</f>
        <v>64</v>
      </c>
    </row>
    <row r="4193" spans="1:5" x14ac:dyDescent="0.3">
      <c r="A4193" s="1" t="s">
        <v>103</v>
      </c>
      <c r="B4193" s="4">
        <v>12</v>
      </c>
      <c r="C4193" s="3"/>
      <c r="E4193" s="14">
        <f t="array" ref="E4193">IF(AND(OR(A4193&lt;&gt;A4192,B4193&lt;&gt;B4192),COUNTA(INDEX($E$2:E4192,MAX(IF($E$2:E4192&lt;&gt;E4192,ROW($E$2:E4192)-MIN(ROW($E$2:E4192))+1)),1):E4192)&gt;=51),E4192+1,E4192)</f>
        <v>64</v>
      </c>
    </row>
    <row r="4194" spans="1:5" x14ac:dyDescent="0.3">
      <c r="A4194" s="1" t="s">
        <v>103</v>
      </c>
      <c r="B4194" s="4">
        <v>12</v>
      </c>
      <c r="C4194" s="3"/>
      <c r="E4194" s="14">
        <f t="array" ref="E4194">IF(AND(OR(A4194&lt;&gt;A4193,B4194&lt;&gt;B4193),COUNTA(INDEX($E$2:E4193,MAX(IF($E$2:E4193&lt;&gt;E4193,ROW($E$2:E4193)-MIN(ROW($E$2:E4193))+1)),1):E4193)&gt;=51),E4193+1,E4193)</f>
        <v>64</v>
      </c>
    </row>
    <row r="4195" spans="1:5" x14ac:dyDescent="0.3">
      <c r="A4195" s="1" t="s">
        <v>103</v>
      </c>
      <c r="B4195" s="4">
        <v>12</v>
      </c>
      <c r="C4195" s="3"/>
      <c r="E4195" s="14">
        <f t="array" ref="E4195">IF(AND(OR(A4195&lt;&gt;A4194,B4195&lt;&gt;B4194),COUNTA(INDEX($E$2:E4194,MAX(IF($E$2:E4194&lt;&gt;E4194,ROW($E$2:E4194)-MIN(ROW($E$2:E4194))+1)),1):E4194)&gt;=51),E4194+1,E4194)</f>
        <v>64</v>
      </c>
    </row>
    <row r="4196" spans="1:5" x14ac:dyDescent="0.3">
      <c r="A4196" s="1" t="s">
        <v>103</v>
      </c>
      <c r="B4196" s="4">
        <v>12</v>
      </c>
      <c r="C4196" s="3"/>
      <c r="E4196" s="14">
        <f t="array" ref="E4196">IF(AND(OR(A4196&lt;&gt;A4195,B4196&lt;&gt;B4195),COUNTA(INDEX($E$2:E4195,MAX(IF($E$2:E4195&lt;&gt;E4195,ROW($E$2:E4195)-MIN(ROW($E$2:E4195))+1)),1):E4195)&gt;=51),E4195+1,E4195)</f>
        <v>64</v>
      </c>
    </row>
    <row r="4197" spans="1:5" x14ac:dyDescent="0.3">
      <c r="A4197" s="1" t="s">
        <v>103</v>
      </c>
      <c r="B4197" s="4">
        <v>12</v>
      </c>
      <c r="C4197" s="3"/>
      <c r="E4197" s="14">
        <f t="array" ref="E4197">IF(AND(OR(A4197&lt;&gt;A4196,B4197&lt;&gt;B4196),COUNTA(INDEX($E$2:E4196,MAX(IF($E$2:E4196&lt;&gt;E4196,ROW($E$2:E4196)-MIN(ROW($E$2:E4196))+1)),1):E4196)&gt;=51),E4196+1,E4196)</f>
        <v>64</v>
      </c>
    </row>
    <row r="4198" spans="1:5" x14ac:dyDescent="0.3">
      <c r="A4198" s="1" t="s">
        <v>103</v>
      </c>
      <c r="B4198" s="4">
        <v>12</v>
      </c>
      <c r="C4198" s="3"/>
      <c r="E4198" s="14">
        <f t="array" ref="E4198">IF(AND(OR(A4198&lt;&gt;A4197,B4198&lt;&gt;B4197),COUNTA(INDEX($E$2:E4197,MAX(IF($E$2:E4197&lt;&gt;E4197,ROW($E$2:E4197)-MIN(ROW($E$2:E4197))+1)),1):E4197)&gt;=51),E4197+1,E4197)</f>
        <v>64</v>
      </c>
    </row>
    <row r="4199" spans="1:5" x14ac:dyDescent="0.3">
      <c r="A4199" s="1" t="s">
        <v>103</v>
      </c>
      <c r="B4199" s="4">
        <v>12</v>
      </c>
      <c r="C4199" s="3"/>
      <c r="E4199" s="14">
        <f t="array" ref="E4199">IF(AND(OR(A4199&lt;&gt;A4198,B4199&lt;&gt;B4198),COUNTA(INDEX($E$2:E4198,MAX(IF($E$2:E4198&lt;&gt;E4198,ROW($E$2:E4198)-MIN(ROW($E$2:E4198))+1)),1):E4198)&gt;=51),E4198+1,E4198)</f>
        <v>64</v>
      </c>
    </row>
    <row r="4200" spans="1:5" x14ac:dyDescent="0.3">
      <c r="A4200" s="1" t="s">
        <v>103</v>
      </c>
      <c r="B4200" s="4">
        <v>12</v>
      </c>
      <c r="C4200" s="3"/>
      <c r="E4200" s="14">
        <f t="array" ref="E4200">IF(AND(OR(A4200&lt;&gt;A4199,B4200&lt;&gt;B4199),COUNTA(INDEX($E$2:E4199,MAX(IF($E$2:E4199&lt;&gt;E4199,ROW($E$2:E4199)-MIN(ROW($E$2:E4199))+1)),1):E4199)&gt;=51),E4199+1,E4199)</f>
        <v>64</v>
      </c>
    </row>
    <row r="4201" spans="1:5" x14ac:dyDescent="0.3">
      <c r="A4201" s="1" t="s">
        <v>103</v>
      </c>
      <c r="B4201" s="4">
        <v>12</v>
      </c>
      <c r="C4201" s="3"/>
      <c r="E4201" s="14">
        <f t="array" ref="E4201">IF(AND(OR(A4201&lt;&gt;A4200,B4201&lt;&gt;B4200),COUNTA(INDEX($E$2:E4200,MAX(IF($E$2:E4200&lt;&gt;E4200,ROW($E$2:E4200)-MIN(ROW($E$2:E4200))+1)),1):E4200)&gt;=51),E4200+1,E4200)</f>
        <v>64</v>
      </c>
    </row>
    <row r="4202" spans="1:5" x14ac:dyDescent="0.3">
      <c r="A4202" s="1" t="s">
        <v>103</v>
      </c>
      <c r="B4202" s="4">
        <v>12</v>
      </c>
      <c r="C4202" s="3"/>
      <c r="E4202" s="14">
        <f t="array" ref="E4202">IF(AND(OR(A4202&lt;&gt;A4201,B4202&lt;&gt;B4201),COUNTA(INDEX($E$2:E4201,MAX(IF($E$2:E4201&lt;&gt;E4201,ROW($E$2:E4201)-MIN(ROW($E$2:E4201))+1)),1):E4201)&gt;=51),E4201+1,E4201)</f>
        <v>64</v>
      </c>
    </row>
    <row r="4203" spans="1:5" x14ac:dyDescent="0.3">
      <c r="A4203" s="1" t="s">
        <v>103</v>
      </c>
      <c r="B4203" s="4">
        <v>12</v>
      </c>
      <c r="C4203" s="3"/>
      <c r="E4203" s="14">
        <f t="array" ref="E4203">IF(AND(OR(A4203&lt;&gt;A4202,B4203&lt;&gt;B4202),COUNTA(INDEX($E$2:E4202,MAX(IF($E$2:E4202&lt;&gt;E4202,ROW($E$2:E4202)-MIN(ROW($E$2:E4202))+1)),1):E4202)&gt;=51),E4202+1,E4202)</f>
        <v>64</v>
      </c>
    </row>
    <row r="4204" spans="1:5" x14ac:dyDescent="0.3">
      <c r="A4204" s="1" t="s">
        <v>103</v>
      </c>
      <c r="B4204" s="4">
        <v>12</v>
      </c>
      <c r="C4204" s="3"/>
      <c r="E4204" s="14">
        <f t="array" ref="E4204">IF(AND(OR(A4204&lt;&gt;A4203,B4204&lt;&gt;B4203),COUNTA(INDEX($E$2:E4203,MAX(IF($E$2:E4203&lt;&gt;E4203,ROW($E$2:E4203)-MIN(ROW($E$2:E4203))+1)),1):E4203)&gt;=51),E4203+1,E4203)</f>
        <v>64</v>
      </c>
    </row>
    <row r="4205" spans="1:5" x14ac:dyDescent="0.3">
      <c r="A4205" s="1" t="s">
        <v>103</v>
      </c>
      <c r="B4205" s="4">
        <v>12</v>
      </c>
      <c r="C4205" s="3"/>
      <c r="E4205" s="14">
        <f t="array" ref="E4205">IF(AND(OR(A4205&lt;&gt;A4204,B4205&lt;&gt;B4204),COUNTA(INDEX($E$2:E4204,MAX(IF($E$2:E4204&lt;&gt;E4204,ROW($E$2:E4204)-MIN(ROW($E$2:E4204))+1)),1):E4204)&gt;=51),E4204+1,E4204)</f>
        <v>64</v>
      </c>
    </row>
    <row r="4206" spans="1:5" x14ac:dyDescent="0.3">
      <c r="A4206" s="1" t="s">
        <v>103</v>
      </c>
      <c r="B4206" s="4">
        <v>12</v>
      </c>
      <c r="C4206" s="3"/>
      <c r="E4206" s="14">
        <f t="array" ref="E4206">IF(AND(OR(A4206&lt;&gt;A4205,B4206&lt;&gt;B4205),COUNTA(INDEX($E$2:E4205,MAX(IF($E$2:E4205&lt;&gt;E4205,ROW($E$2:E4205)-MIN(ROW($E$2:E4205))+1)),1):E4205)&gt;=51),E4205+1,E4205)</f>
        <v>64</v>
      </c>
    </row>
    <row r="4207" spans="1:5" x14ac:dyDescent="0.3">
      <c r="A4207" s="1" t="s">
        <v>103</v>
      </c>
      <c r="B4207" s="4">
        <v>12</v>
      </c>
      <c r="C4207" s="3"/>
      <c r="E4207" s="14">
        <f t="array" ref="E4207">IF(AND(OR(A4207&lt;&gt;A4206,B4207&lt;&gt;B4206),COUNTA(INDEX($E$2:E4206,MAX(IF($E$2:E4206&lt;&gt;E4206,ROW($E$2:E4206)-MIN(ROW($E$2:E4206))+1)),1):E4206)&gt;=51),E4206+1,E4206)</f>
        <v>64</v>
      </c>
    </row>
    <row r="4208" spans="1:5" x14ac:dyDescent="0.3">
      <c r="A4208" s="1" t="s">
        <v>103</v>
      </c>
      <c r="B4208" s="4">
        <v>12</v>
      </c>
      <c r="C4208" s="3"/>
      <c r="E4208" s="14">
        <f t="array" ref="E4208">IF(AND(OR(A4208&lt;&gt;A4207,B4208&lt;&gt;B4207),COUNTA(INDEX($E$2:E4207,MAX(IF($E$2:E4207&lt;&gt;E4207,ROW($E$2:E4207)-MIN(ROW($E$2:E4207))+1)),1):E4207)&gt;=51),E4207+1,E4207)</f>
        <v>64</v>
      </c>
    </row>
    <row r="4209" spans="1:5" x14ac:dyDescent="0.3">
      <c r="A4209" s="1" t="s">
        <v>103</v>
      </c>
      <c r="B4209" s="4">
        <v>12</v>
      </c>
      <c r="C4209" s="3"/>
      <c r="E4209" s="14">
        <f t="array" ref="E4209">IF(AND(OR(A4209&lt;&gt;A4208,B4209&lt;&gt;B4208),COUNTA(INDEX($E$2:E4208,MAX(IF($E$2:E4208&lt;&gt;E4208,ROW($E$2:E4208)-MIN(ROW($E$2:E4208))+1)),1):E4208)&gt;=51),E4208+1,E4208)</f>
        <v>64</v>
      </c>
    </row>
    <row r="4210" spans="1:5" x14ac:dyDescent="0.3">
      <c r="A4210" s="1" t="s">
        <v>103</v>
      </c>
      <c r="B4210" s="4">
        <v>12</v>
      </c>
      <c r="C4210" s="3"/>
      <c r="E4210" s="14">
        <f t="array" ref="E4210">IF(AND(OR(A4210&lt;&gt;A4209,B4210&lt;&gt;B4209),COUNTA(INDEX($E$2:E4209,MAX(IF($E$2:E4209&lt;&gt;E4209,ROW($E$2:E4209)-MIN(ROW($E$2:E4209))+1)),1):E4209)&gt;=51),E4209+1,E4209)</f>
        <v>64</v>
      </c>
    </row>
    <row r="4211" spans="1:5" x14ac:dyDescent="0.3">
      <c r="A4211" s="1" t="s">
        <v>103</v>
      </c>
      <c r="B4211" s="4">
        <v>12</v>
      </c>
      <c r="C4211" s="3"/>
      <c r="E4211" s="14">
        <f t="array" ref="E4211">IF(AND(OR(A4211&lt;&gt;A4210,B4211&lt;&gt;B4210),COUNTA(INDEX($E$2:E4210,MAX(IF($E$2:E4210&lt;&gt;E4210,ROW($E$2:E4210)-MIN(ROW($E$2:E4210))+1)),1):E4210)&gt;=51),E4210+1,E4210)</f>
        <v>64</v>
      </c>
    </row>
    <row r="4212" spans="1:5" x14ac:dyDescent="0.3">
      <c r="A4212" s="1" t="s">
        <v>103</v>
      </c>
      <c r="B4212" s="4">
        <v>12</v>
      </c>
      <c r="C4212" s="3"/>
      <c r="E4212" s="14">
        <f t="array" ref="E4212">IF(AND(OR(A4212&lt;&gt;A4211,B4212&lt;&gt;B4211),COUNTA(INDEX($E$2:E4211,MAX(IF($E$2:E4211&lt;&gt;E4211,ROW($E$2:E4211)-MIN(ROW($E$2:E4211))+1)),1):E4211)&gt;=51),E4211+1,E4211)</f>
        <v>64</v>
      </c>
    </row>
    <row r="4213" spans="1:5" x14ac:dyDescent="0.3">
      <c r="A4213" s="1" t="s">
        <v>103</v>
      </c>
      <c r="B4213" s="4">
        <v>12</v>
      </c>
      <c r="C4213" s="3"/>
      <c r="E4213" s="14">
        <f t="array" ref="E4213">IF(AND(OR(A4213&lt;&gt;A4212,B4213&lt;&gt;B4212),COUNTA(INDEX($E$2:E4212,MAX(IF($E$2:E4212&lt;&gt;E4212,ROW($E$2:E4212)-MIN(ROW($E$2:E4212))+1)),1):E4212)&gt;=51),E4212+1,E4212)</f>
        <v>64</v>
      </c>
    </row>
    <row r="4214" spans="1:5" x14ac:dyDescent="0.3">
      <c r="A4214" s="1" t="s">
        <v>103</v>
      </c>
      <c r="B4214" s="4">
        <v>12</v>
      </c>
      <c r="C4214" s="3"/>
      <c r="E4214" s="14">
        <f t="array" ref="E4214">IF(AND(OR(A4214&lt;&gt;A4213,B4214&lt;&gt;B4213),COUNTA(INDEX($E$2:E4213,MAX(IF($E$2:E4213&lt;&gt;E4213,ROW($E$2:E4213)-MIN(ROW($E$2:E4213))+1)),1):E4213)&gt;=51),E4213+1,E4213)</f>
        <v>64</v>
      </c>
    </row>
    <row r="4215" spans="1:5" x14ac:dyDescent="0.3">
      <c r="A4215" s="1" t="s">
        <v>103</v>
      </c>
      <c r="B4215" s="4">
        <v>12</v>
      </c>
      <c r="C4215" s="3"/>
      <c r="E4215" s="14">
        <f t="array" ref="E4215">IF(AND(OR(A4215&lt;&gt;A4214,B4215&lt;&gt;B4214),COUNTA(INDEX($E$2:E4214,MAX(IF($E$2:E4214&lt;&gt;E4214,ROW($E$2:E4214)-MIN(ROW($E$2:E4214))+1)),1):E4214)&gt;=51),E4214+1,E4214)</f>
        <v>64</v>
      </c>
    </row>
    <row r="4216" spans="1:5" x14ac:dyDescent="0.3">
      <c r="A4216" s="1" t="s">
        <v>103</v>
      </c>
      <c r="B4216" s="4">
        <v>12</v>
      </c>
      <c r="C4216" s="3"/>
      <c r="E4216" s="14">
        <f t="array" ref="E4216">IF(AND(OR(A4216&lt;&gt;A4215,B4216&lt;&gt;B4215),COUNTA(INDEX($E$2:E4215,MAX(IF($E$2:E4215&lt;&gt;E4215,ROW($E$2:E4215)-MIN(ROW($E$2:E4215))+1)),1):E4215)&gt;=51),E4215+1,E4215)</f>
        <v>64</v>
      </c>
    </row>
    <row r="4217" spans="1:5" x14ac:dyDescent="0.3">
      <c r="A4217" s="1" t="s">
        <v>103</v>
      </c>
      <c r="B4217" s="4">
        <v>12</v>
      </c>
      <c r="C4217" s="3"/>
      <c r="E4217" s="14">
        <f t="array" ref="E4217">IF(AND(OR(A4217&lt;&gt;A4216,B4217&lt;&gt;B4216),COUNTA(INDEX($E$2:E4216,MAX(IF($E$2:E4216&lt;&gt;E4216,ROW($E$2:E4216)-MIN(ROW($E$2:E4216))+1)),1):E4216)&gt;=51),E4216+1,E4216)</f>
        <v>64</v>
      </c>
    </row>
    <row r="4218" spans="1:5" x14ac:dyDescent="0.3">
      <c r="A4218" s="1" t="s">
        <v>103</v>
      </c>
      <c r="B4218" s="4">
        <v>12</v>
      </c>
      <c r="C4218" s="3"/>
      <c r="E4218" s="14">
        <f t="array" ref="E4218">IF(AND(OR(A4218&lt;&gt;A4217,B4218&lt;&gt;B4217),COUNTA(INDEX($E$2:E4217,MAX(IF($E$2:E4217&lt;&gt;E4217,ROW($E$2:E4217)-MIN(ROW($E$2:E4217))+1)),1):E4217)&gt;=51),E4217+1,E4217)</f>
        <v>64</v>
      </c>
    </row>
    <row r="4219" spans="1:5" x14ac:dyDescent="0.3">
      <c r="A4219" s="1" t="s">
        <v>103</v>
      </c>
      <c r="B4219" s="4">
        <v>12</v>
      </c>
      <c r="C4219" s="3"/>
      <c r="E4219" s="14">
        <f t="array" ref="E4219">IF(AND(OR(A4219&lt;&gt;A4218,B4219&lt;&gt;B4218),COUNTA(INDEX($E$2:E4218,MAX(IF($E$2:E4218&lt;&gt;E4218,ROW($E$2:E4218)-MIN(ROW($E$2:E4218))+1)),1):E4218)&gt;=51),E4218+1,E4218)</f>
        <v>64</v>
      </c>
    </row>
    <row r="4220" spans="1:5" x14ac:dyDescent="0.3">
      <c r="A4220" s="1" t="s">
        <v>103</v>
      </c>
      <c r="B4220" s="4">
        <v>12</v>
      </c>
      <c r="C4220" s="3"/>
      <c r="E4220" s="14">
        <f t="array" ref="E4220">IF(AND(OR(A4220&lt;&gt;A4219,B4220&lt;&gt;B4219),COUNTA(INDEX($E$2:E4219,MAX(IF($E$2:E4219&lt;&gt;E4219,ROW($E$2:E4219)-MIN(ROW($E$2:E4219))+1)),1):E4219)&gt;=51),E4219+1,E4219)</f>
        <v>64</v>
      </c>
    </row>
    <row r="4221" spans="1:5" x14ac:dyDescent="0.3">
      <c r="A4221" s="1" t="s">
        <v>103</v>
      </c>
      <c r="B4221" s="4">
        <v>12</v>
      </c>
      <c r="C4221" s="3"/>
      <c r="E4221" s="14">
        <f t="array" ref="E4221">IF(AND(OR(A4221&lt;&gt;A4220,B4221&lt;&gt;B4220),COUNTA(INDEX($E$2:E4220,MAX(IF($E$2:E4220&lt;&gt;E4220,ROW($E$2:E4220)-MIN(ROW($E$2:E4220))+1)),1):E4220)&gt;=51),E4220+1,E4220)</f>
        <v>64</v>
      </c>
    </row>
    <row r="4222" spans="1:5" x14ac:dyDescent="0.3">
      <c r="A4222" s="1" t="s">
        <v>103</v>
      </c>
      <c r="B4222" s="4">
        <v>12</v>
      </c>
      <c r="C4222" s="3"/>
      <c r="E4222" s="14">
        <f t="array" ref="E4222">IF(AND(OR(A4222&lt;&gt;A4221,B4222&lt;&gt;B4221),COUNTA(INDEX($E$2:E4221,MAX(IF($E$2:E4221&lt;&gt;E4221,ROW($E$2:E4221)-MIN(ROW($E$2:E4221))+1)),1):E4221)&gt;=51),E4221+1,E4221)</f>
        <v>64</v>
      </c>
    </row>
    <row r="4223" spans="1:5" x14ac:dyDescent="0.3">
      <c r="A4223" s="1" t="s">
        <v>103</v>
      </c>
      <c r="B4223" s="4">
        <v>12</v>
      </c>
      <c r="C4223" s="3"/>
      <c r="E4223" s="14">
        <f t="array" ref="E4223">IF(AND(OR(A4223&lt;&gt;A4222,B4223&lt;&gt;B4222),COUNTA(INDEX($E$2:E4222,MAX(IF($E$2:E4222&lt;&gt;E4222,ROW($E$2:E4222)-MIN(ROW($E$2:E4222))+1)),1):E4222)&gt;=51),E4222+1,E4222)</f>
        <v>64</v>
      </c>
    </row>
    <row r="4224" spans="1:5" x14ac:dyDescent="0.3">
      <c r="A4224" s="1" t="s">
        <v>103</v>
      </c>
      <c r="B4224" s="4">
        <v>12</v>
      </c>
      <c r="C4224" s="3"/>
      <c r="E4224" s="14">
        <f t="array" ref="E4224">IF(AND(OR(A4224&lt;&gt;A4223,B4224&lt;&gt;B4223),COUNTA(INDEX($E$2:E4223,MAX(IF($E$2:E4223&lt;&gt;E4223,ROW($E$2:E4223)-MIN(ROW($E$2:E4223))+1)),1):E4223)&gt;=51),E4223+1,E4223)</f>
        <v>64</v>
      </c>
    </row>
    <row r="4225" spans="1:5" x14ac:dyDescent="0.3">
      <c r="A4225" s="1" t="s">
        <v>103</v>
      </c>
      <c r="B4225" s="4">
        <v>12</v>
      </c>
      <c r="C4225" s="3"/>
      <c r="E4225" s="14">
        <f t="array" ref="E4225">IF(AND(OR(A4225&lt;&gt;A4224,B4225&lt;&gt;B4224),COUNTA(INDEX($E$2:E4224,MAX(IF($E$2:E4224&lt;&gt;E4224,ROW($E$2:E4224)-MIN(ROW($E$2:E4224))+1)),1):E4224)&gt;=51),E4224+1,E4224)</f>
        <v>64</v>
      </c>
    </row>
    <row r="4226" spans="1:5" x14ac:dyDescent="0.3">
      <c r="A4226" s="1" t="s">
        <v>103</v>
      </c>
      <c r="B4226" s="4">
        <v>12</v>
      </c>
      <c r="C4226" s="3"/>
      <c r="E4226" s="14">
        <f t="array" ref="E4226">IF(AND(OR(A4226&lt;&gt;A4225,B4226&lt;&gt;B4225),COUNTA(INDEX($E$2:E4225,MAX(IF($E$2:E4225&lt;&gt;E4225,ROW($E$2:E4225)-MIN(ROW($E$2:E4225))+1)),1):E4225)&gt;=51),E4225+1,E4225)</f>
        <v>64</v>
      </c>
    </row>
    <row r="4227" spans="1:5" x14ac:dyDescent="0.3">
      <c r="A4227" s="1" t="s">
        <v>103</v>
      </c>
      <c r="B4227" s="4">
        <v>12</v>
      </c>
      <c r="C4227" s="3"/>
      <c r="E4227" s="14">
        <f t="array" ref="E4227">IF(AND(OR(A4227&lt;&gt;A4226,B4227&lt;&gt;B4226),COUNTA(INDEX($E$2:E4226,MAX(IF($E$2:E4226&lt;&gt;E4226,ROW($E$2:E4226)-MIN(ROW($E$2:E4226))+1)),1):E4226)&gt;=51),E4226+1,E4226)</f>
        <v>64</v>
      </c>
    </row>
    <row r="4228" spans="1:5" x14ac:dyDescent="0.3">
      <c r="A4228" s="1" t="s">
        <v>103</v>
      </c>
      <c r="B4228" s="4">
        <v>12</v>
      </c>
      <c r="C4228" s="3"/>
      <c r="E4228" s="14">
        <f t="array" ref="E4228">IF(AND(OR(A4228&lt;&gt;A4227,B4228&lt;&gt;B4227),COUNTA(INDEX($E$2:E4227,MAX(IF($E$2:E4227&lt;&gt;E4227,ROW($E$2:E4227)-MIN(ROW($E$2:E4227))+1)),1):E4227)&gt;=51),E4227+1,E4227)</f>
        <v>64</v>
      </c>
    </row>
    <row r="4229" spans="1:5" x14ac:dyDescent="0.3">
      <c r="A4229" s="1" t="s">
        <v>103</v>
      </c>
      <c r="B4229" s="4">
        <v>12</v>
      </c>
      <c r="C4229" s="3"/>
      <c r="E4229" s="14">
        <f t="array" ref="E4229">IF(AND(OR(A4229&lt;&gt;A4228,B4229&lt;&gt;B4228),COUNTA(INDEX($E$2:E4228,MAX(IF($E$2:E4228&lt;&gt;E4228,ROW($E$2:E4228)-MIN(ROW($E$2:E4228))+1)),1):E4228)&gt;=51),E4228+1,E4228)</f>
        <v>64</v>
      </c>
    </row>
    <row r="4230" spans="1:5" x14ac:dyDescent="0.3">
      <c r="A4230" s="1" t="s">
        <v>103</v>
      </c>
      <c r="B4230" s="4">
        <v>12</v>
      </c>
      <c r="C4230" s="3"/>
      <c r="E4230" s="14">
        <f t="array" ref="E4230">IF(AND(OR(A4230&lt;&gt;A4229,B4230&lt;&gt;B4229),COUNTA(INDEX($E$2:E4229,MAX(IF($E$2:E4229&lt;&gt;E4229,ROW($E$2:E4229)-MIN(ROW($E$2:E4229))+1)),1):E4229)&gt;=51),E4229+1,E4229)</f>
        <v>64</v>
      </c>
    </row>
    <row r="4231" spans="1:5" x14ac:dyDescent="0.3">
      <c r="A4231" s="1" t="s">
        <v>103</v>
      </c>
      <c r="B4231" s="4">
        <v>12</v>
      </c>
      <c r="C4231" s="3"/>
      <c r="E4231" s="14">
        <f t="array" ref="E4231">IF(AND(OR(A4231&lt;&gt;A4230,B4231&lt;&gt;B4230),COUNTA(INDEX($E$2:E4230,MAX(IF($E$2:E4230&lt;&gt;E4230,ROW($E$2:E4230)-MIN(ROW($E$2:E4230))+1)),1):E4230)&gt;=51),E4230+1,E4230)</f>
        <v>64</v>
      </c>
    </row>
    <row r="4232" spans="1:5" x14ac:dyDescent="0.3">
      <c r="A4232" s="1" t="s">
        <v>103</v>
      </c>
      <c r="B4232" s="4">
        <v>12</v>
      </c>
      <c r="C4232" s="3"/>
      <c r="E4232" s="14">
        <f t="array" ref="E4232">IF(AND(OR(A4232&lt;&gt;A4231,B4232&lt;&gt;B4231),COUNTA(INDEX($E$2:E4231,MAX(IF($E$2:E4231&lt;&gt;E4231,ROW($E$2:E4231)-MIN(ROW($E$2:E4231))+1)),1):E4231)&gt;=51),E4231+1,E4231)</f>
        <v>64</v>
      </c>
    </row>
    <row r="4233" spans="1:5" x14ac:dyDescent="0.3">
      <c r="A4233" s="1" t="s">
        <v>103</v>
      </c>
      <c r="B4233" s="4">
        <v>12</v>
      </c>
      <c r="C4233" s="3"/>
      <c r="E4233" s="14">
        <f t="array" ref="E4233">IF(AND(OR(A4233&lt;&gt;A4232,B4233&lt;&gt;B4232),COUNTA(INDEX($E$2:E4232,MAX(IF($E$2:E4232&lt;&gt;E4232,ROW($E$2:E4232)-MIN(ROW($E$2:E4232))+1)),1):E4232)&gt;=51),E4232+1,E4232)</f>
        <v>64</v>
      </c>
    </row>
    <row r="4234" spans="1:5" x14ac:dyDescent="0.3">
      <c r="A4234" s="1" t="s">
        <v>103</v>
      </c>
      <c r="B4234" s="4">
        <v>12</v>
      </c>
      <c r="C4234" s="3"/>
      <c r="E4234" s="14">
        <f t="array" ref="E4234">IF(AND(OR(A4234&lt;&gt;A4233,B4234&lt;&gt;B4233),COUNTA(INDEX($E$2:E4233,MAX(IF($E$2:E4233&lt;&gt;E4233,ROW($E$2:E4233)-MIN(ROW($E$2:E4233))+1)),1):E4233)&gt;=51),E4233+1,E4233)</f>
        <v>64</v>
      </c>
    </row>
    <row r="4235" spans="1:5" x14ac:dyDescent="0.3">
      <c r="A4235" s="1" t="s">
        <v>103</v>
      </c>
      <c r="B4235" s="4">
        <v>12</v>
      </c>
      <c r="C4235" s="3"/>
      <c r="E4235" s="14">
        <f t="array" ref="E4235">IF(AND(OR(A4235&lt;&gt;A4234,B4235&lt;&gt;B4234),COUNTA(INDEX($E$2:E4234,MAX(IF($E$2:E4234&lt;&gt;E4234,ROW($E$2:E4234)-MIN(ROW($E$2:E4234))+1)),1):E4234)&gt;=51),E4234+1,E4234)</f>
        <v>64</v>
      </c>
    </row>
    <row r="4236" spans="1:5" x14ac:dyDescent="0.3">
      <c r="A4236" s="1" t="s">
        <v>103</v>
      </c>
      <c r="B4236" s="4">
        <v>12</v>
      </c>
      <c r="C4236" s="3"/>
      <c r="E4236" s="14">
        <f t="array" ref="E4236">IF(AND(OR(A4236&lt;&gt;A4235,B4236&lt;&gt;B4235),COUNTA(INDEX($E$2:E4235,MAX(IF($E$2:E4235&lt;&gt;E4235,ROW($E$2:E4235)-MIN(ROW($E$2:E4235))+1)),1):E4235)&gt;=51),E4235+1,E4235)</f>
        <v>64</v>
      </c>
    </row>
    <row r="4237" spans="1:5" x14ac:dyDescent="0.3">
      <c r="A4237" s="1" t="s">
        <v>103</v>
      </c>
      <c r="B4237" s="4">
        <v>12</v>
      </c>
      <c r="C4237" s="3"/>
      <c r="E4237" s="14">
        <f t="array" ref="E4237">IF(AND(OR(A4237&lt;&gt;A4236,B4237&lt;&gt;B4236),COUNTA(INDEX($E$2:E4236,MAX(IF($E$2:E4236&lt;&gt;E4236,ROW($E$2:E4236)-MIN(ROW($E$2:E4236))+1)),1):E4236)&gt;=51),E4236+1,E4236)</f>
        <v>64</v>
      </c>
    </row>
    <row r="4238" spans="1:5" x14ac:dyDescent="0.3">
      <c r="A4238" s="1" t="s">
        <v>103</v>
      </c>
      <c r="B4238" s="4">
        <v>12</v>
      </c>
      <c r="C4238" s="3"/>
      <c r="E4238" s="14">
        <f t="array" ref="E4238">IF(AND(OR(A4238&lt;&gt;A4237,B4238&lt;&gt;B4237),COUNTA(INDEX($E$2:E4237,MAX(IF($E$2:E4237&lt;&gt;E4237,ROW($E$2:E4237)-MIN(ROW($E$2:E4237))+1)),1):E4237)&gt;=51),E4237+1,E4237)</f>
        <v>64</v>
      </c>
    </row>
    <row r="4239" spans="1:5" x14ac:dyDescent="0.3">
      <c r="A4239" s="1" t="s">
        <v>103</v>
      </c>
      <c r="B4239" s="4">
        <v>12</v>
      </c>
      <c r="C4239" s="3"/>
      <c r="E4239" s="14">
        <f t="array" ref="E4239">IF(AND(OR(A4239&lt;&gt;A4238,B4239&lt;&gt;B4238),COUNTA(INDEX($E$2:E4238,MAX(IF($E$2:E4238&lt;&gt;E4238,ROW($E$2:E4238)-MIN(ROW($E$2:E4238))+1)),1):E4238)&gt;=51),E4238+1,E4238)</f>
        <v>64</v>
      </c>
    </row>
    <row r="4240" spans="1:5" x14ac:dyDescent="0.3">
      <c r="A4240" s="1" t="s">
        <v>103</v>
      </c>
      <c r="B4240" s="4">
        <v>12</v>
      </c>
      <c r="C4240" s="3"/>
      <c r="E4240" s="14">
        <f t="array" ref="E4240">IF(AND(OR(A4240&lt;&gt;A4239,B4240&lt;&gt;B4239),COUNTA(INDEX($E$2:E4239,MAX(IF($E$2:E4239&lt;&gt;E4239,ROW($E$2:E4239)-MIN(ROW($E$2:E4239))+1)),1):E4239)&gt;=51),E4239+1,E4239)</f>
        <v>64</v>
      </c>
    </row>
    <row r="4241" spans="1:5" x14ac:dyDescent="0.3">
      <c r="A4241" s="1" t="s">
        <v>103</v>
      </c>
      <c r="B4241" s="4">
        <v>12</v>
      </c>
      <c r="C4241" s="3"/>
      <c r="E4241" s="14">
        <f t="array" ref="E4241">IF(AND(OR(A4241&lt;&gt;A4240,B4241&lt;&gt;B4240),COUNTA(INDEX($E$2:E4240,MAX(IF($E$2:E4240&lt;&gt;E4240,ROW($E$2:E4240)-MIN(ROW($E$2:E4240))+1)),1):E4240)&gt;=51),E4240+1,E4240)</f>
        <v>64</v>
      </c>
    </row>
    <row r="4242" spans="1:5" x14ac:dyDescent="0.3">
      <c r="A4242" s="1" t="s">
        <v>103</v>
      </c>
      <c r="B4242" s="4">
        <v>12</v>
      </c>
      <c r="C4242" s="3"/>
      <c r="E4242" s="14">
        <f t="array" ref="E4242">IF(AND(OR(A4242&lt;&gt;A4241,B4242&lt;&gt;B4241),COUNTA(INDEX($E$2:E4241,MAX(IF($E$2:E4241&lt;&gt;E4241,ROW($E$2:E4241)-MIN(ROW($E$2:E4241))+1)),1):E4241)&gt;=51),E4241+1,E4241)</f>
        <v>64</v>
      </c>
    </row>
    <row r="4243" spans="1:5" x14ac:dyDescent="0.3">
      <c r="A4243" s="1" t="s">
        <v>103</v>
      </c>
      <c r="B4243" s="4">
        <v>12</v>
      </c>
      <c r="C4243" s="3"/>
      <c r="E4243" s="14">
        <f t="array" ref="E4243">IF(AND(OR(A4243&lt;&gt;A4242,B4243&lt;&gt;B4242),COUNTA(INDEX($E$2:E4242,MAX(IF($E$2:E4242&lt;&gt;E4242,ROW($E$2:E4242)-MIN(ROW($E$2:E4242))+1)),1):E4242)&gt;=51),E4242+1,E4242)</f>
        <v>64</v>
      </c>
    </row>
    <row r="4244" spans="1:5" x14ac:dyDescent="0.3">
      <c r="A4244" s="1" t="s">
        <v>103</v>
      </c>
      <c r="B4244" s="4">
        <v>12</v>
      </c>
      <c r="C4244" s="3"/>
      <c r="E4244" s="14">
        <f t="array" ref="E4244">IF(AND(OR(A4244&lt;&gt;A4243,B4244&lt;&gt;B4243),COUNTA(INDEX($E$2:E4243,MAX(IF($E$2:E4243&lt;&gt;E4243,ROW($E$2:E4243)-MIN(ROW($E$2:E4243))+1)),1):E4243)&gt;=51),E4243+1,E4243)</f>
        <v>64</v>
      </c>
    </row>
    <row r="4245" spans="1:5" x14ac:dyDescent="0.3">
      <c r="A4245" s="1" t="s">
        <v>103</v>
      </c>
      <c r="B4245" s="4">
        <v>12</v>
      </c>
      <c r="C4245" s="3"/>
      <c r="E4245" s="14">
        <f t="array" ref="E4245">IF(AND(OR(A4245&lt;&gt;A4244,B4245&lt;&gt;B4244),COUNTA(INDEX($E$2:E4244,MAX(IF($E$2:E4244&lt;&gt;E4244,ROW($E$2:E4244)-MIN(ROW($E$2:E4244))+1)),1):E4244)&gt;=51),E4244+1,E4244)</f>
        <v>64</v>
      </c>
    </row>
    <row r="4246" spans="1:5" x14ac:dyDescent="0.3">
      <c r="A4246" s="1" t="s">
        <v>103</v>
      </c>
      <c r="B4246" s="4">
        <v>12</v>
      </c>
      <c r="C4246" s="3"/>
      <c r="E4246" s="14">
        <f t="array" ref="E4246">IF(AND(OR(A4246&lt;&gt;A4245,B4246&lt;&gt;B4245),COUNTA(INDEX($E$2:E4245,MAX(IF($E$2:E4245&lt;&gt;E4245,ROW($E$2:E4245)-MIN(ROW($E$2:E4245))+1)),1):E4245)&gt;=51),E4245+1,E4245)</f>
        <v>64</v>
      </c>
    </row>
    <row r="4247" spans="1:5" x14ac:dyDescent="0.3">
      <c r="A4247" s="1" t="s">
        <v>103</v>
      </c>
      <c r="B4247" s="4">
        <v>12</v>
      </c>
      <c r="C4247" s="3"/>
      <c r="E4247" s="14">
        <f t="array" ref="E4247">IF(AND(OR(A4247&lt;&gt;A4246,B4247&lt;&gt;B4246),COUNTA(INDEX($E$2:E4246,MAX(IF($E$2:E4246&lt;&gt;E4246,ROW($E$2:E4246)-MIN(ROW($E$2:E4246))+1)),1):E4246)&gt;=51),E4246+1,E4246)</f>
        <v>64</v>
      </c>
    </row>
    <row r="4248" spans="1:5" x14ac:dyDescent="0.3">
      <c r="A4248" s="1" t="s">
        <v>103</v>
      </c>
      <c r="B4248" s="4">
        <v>12</v>
      </c>
      <c r="C4248" s="3"/>
      <c r="E4248" s="14">
        <f t="array" ref="E4248">IF(AND(OR(A4248&lt;&gt;A4247,B4248&lt;&gt;B4247),COUNTA(INDEX($E$2:E4247,MAX(IF($E$2:E4247&lt;&gt;E4247,ROW($E$2:E4247)-MIN(ROW($E$2:E4247))+1)),1):E4247)&gt;=51),E4247+1,E4247)</f>
        <v>64</v>
      </c>
    </row>
    <row r="4249" spans="1:5" x14ac:dyDescent="0.3">
      <c r="A4249" s="1" t="s">
        <v>103</v>
      </c>
      <c r="B4249" s="4">
        <v>12</v>
      </c>
      <c r="C4249" s="3"/>
      <c r="E4249" s="14">
        <f t="array" ref="E4249">IF(AND(OR(A4249&lt;&gt;A4248,B4249&lt;&gt;B4248),COUNTA(INDEX($E$2:E4248,MAX(IF($E$2:E4248&lt;&gt;E4248,ROW($E$2:E4248)-MIN(ROW($E$2:E4248))+1)),1):E4248)&gt;=51),E4248+1,E4248)</f>
        <v>64</v>
      </c>
    </row>
    <row r="4250" spans="1:5" x14ac:dyDescent="0.3">
      <c r="A4250" s="1" t="s">
        <v>103</v>
      </c>
      <c r="B4250" s="4">
        <v>12</v>
      </c>
      <c r="C4250" s="3"/>
      <c r="E4250" s="14">
        <f t="array" ref="E4250">IF(AND(OR(A4250&lt;&gt;A4249,B4250&lt;&gt;B4249),COUNTA(INDEX($E$2:E4249,MAX(IF($E$2:E4249&lt;&gt;E4249,ROW($E$2:E4249)-MIN(ROW($E$2:E4249))+1)),1):E4249)&gt;=51),E4249+1,E4249)</f>
        <v>64</v>
      </c>
    </row>
    <row r="4251" spans="1:5" x14ac:dyDescent="0.3">
      <c r="A4251" s="1" t="s">
        <v>103</v>
      </c>
      <c r="B4251" s="4">
        <v>12</v>
      </c>
      <c r="C4251" s="3"/>
      <c r="E4251" s="14">
        <f t="array" ref="E4251">IF(AND(OR(A4251&lt;&gt;A4250,B4251&lt;&gt;B4250),COUNTA(INDEX($E$2:E4250,MAX(IF($E$2:E4250&lt;&gt;E4250,ROW($E$2:E4250)-MIN(ROW($E$2:E4250))+1)),1):E4250)&gt;=51),E4250+1,E4250)</f>
        <v>64</v>
      </c>
    </row>
    <row r="4252" spans="1:5" x14ac:dyDescent="0.3">
      <c r="A4252" s="1" t="s">
        <v>103</v>
      </c>
      <c r="B4252" s="4">
        <v>12</v>
      </c>
      <c r="C4252" s="3"/>
      <c r="E4252" s="14">
        <f t="array" ref="E4252">IF(AND(OR(A4252&lt;&gt;A4251,B4252&lt;&gt;B4251),COUNTA(INDEX($E$2:E4251,MAX(IF($E$2:E4251&lt;&gt;E4251,ROW($E$2:E4251)-MIN(ROW($E$2:E4251))+1)),1):E4251)&gt;=51),E4251+1,E4251)</f>
        <v>64</v>
      </c>
    </row>
    <row r="4253" spans="1:5" x14ac:dyDescent="0.3">
      <c r="A4253" s="1" t="s">
        <v>103</v>
      </c>
      <c r="B4253" s="4">
        <v>12</v>
      </c>
      <c r="C4253" s="3"/>
      <c r="E4253" s="14">
        <f t="array" ref="E4253">IF(AND(OR(A4253&lt;&gt;A4252,B4253&lt;&gt;B4252),COUNTA(INDEX($E$2:E4252,MAX(IF($E$2:E4252&lt;&gt;E4252,ROW($E$2:E4252)-MIN(ROW($E$2:E4252))+1)),1):E4252)&gt;=51),E4252+1,E4252)</f>
        <v>64</v>
      </c>
    </row>
    <row r="4254" spans="1:5" x14ac:dyDescent="0.3">
      <c r="A4254" s="1" t="s">
        <v>103</v>
      </c>
      <c r="B4254" s="4">
        <v>12</v>
      </c>
      <c r="C4254" s="3"/>
      <c r="E4254" s="14">
        <f t="array" ref="E4254">IF(AND(OR(A4254&lt;&gt;A4253,B4254&lt;&gt;B4253),COUNTA(INDEX($E$2:E4253,MAX(IF($E$2:E4253&lt;&gt;E4253,ROW($E$2:E4253)-MIN(ROW($E$2:E4253))+1)),1):E4253)&gt;=51),E4253+1,E4253)</f>
        <v>64</v>
      </c>
    </row>
    <row r="4255" spans="1:5" x14ac:dyDescent="0.3">
      <c r="A4255" s="1" t="s">
        <v>103</v>
      </c>
      <c r="B4255" s="4">
        <v>12</v>
      </c>
      <c r="C4255" s="3"/>
      <c r="E4255" s="14">
        <f t="array" ref="E4255">IF(AND(OR(A4255&lt;&gt;A4254,B4255&lt;&gt;B4254),COUNTA(INDEX($E$2:E4254,MAX(IF($E$2:E4254&lt;&gt;E4254,ROW($E$2:E4254)-MIN(ROW($E$2:E4254))+1)),1):E4254)&gt;=51),E4254+1,E4254)</f>
        <v>64</v>
      </c>
    </row>
    <row r="4256" spans="1:5" x14ac:dyDescent="0.3">
      <c r="A4256" s="1" t="s">
        <v>103</v>
      </c>
      <c r="B4256" s="4">
        <v>12</v>
      </c>
      <c r="C4256" s="3"/>
      <c r="E4256" s="14">
        <f t="array" ref="E4256">IF(AND(OR(A4256&lt;&gt;A4255,B4256&lt;&gt;B4255),COUNTA(INDEX($E$2:E4255,MAX(IF($E$2:E4255&lt;&gt;E4255,ROW($E$2:E4255)-MIN(ROW($E$2:E4255))+1)),1):E4255)&gt;=51),E4255+1,E4255)</f>
        <v>64</v>
      </c>
    </row>
    <row r="4257" spans="1:5" x14ac:dyDescent="0.3">
      <c r="A4257" s="1" t="s">
        <v>103</v>
      </c>
      <c r="B4257" s="4">
        <v>12</v>
      </c>
      <c r="C4257" s="3"/>
      <c r="E4257" s="14">
        <f t="array" ref="E4257">IF(AND(OR(A4257&lt;&gt;A4256,B4257&lt;&gt;B4256),COUNTA(INDEX($E$2:E4256,MAX(IF($E$2:E4256&lt;&gt;E4256,ROW($E$2:E4256)-MIN(ROW($E$2:E4256))+1)),1):E4256)&gt;=51),E4256+1,E4256)</f>
        <v>64</v>
      </c>
    </row>
    <row r="4258" spans="1:5" x14ac:dyDescent="0.3">
      <c r="A4258" s="1" t="s">
        <v>103</v>
      </c>
      <c r="B4258" s="4">
        <v>12</v>
      </c>
      <c r="C4258" s="3"/>
      <c r="E4258" s="14">
        <f t="array" ref="E4258">IF(AND(OR(A4258&lt;&gt;A4257,B4258&lt;&gt;B4257),COUNTA(INDEX($E$2:E4257,MAX(IF($E$2:E4257&lt;&gt;E4257,ROW($E$2:E4257)-MIN(ROW($E$2:E4257))+1)),1):E4257)&gt;=51),E4257+1,E4257)</f>
        <v>64</v>
      </c>
    </row>
    <row r="4259" spans="1:5" x14ac:dyDescent="0.3">
      <c r="A4259" s="1" t="s">
        <v>103</v>
      </c>
      <c r="B4259" s="4">
        <v>12</v>
      </c>
      <c r="C4259" s="3"/>
      <c r="E4259" s="14">
        <f t="array" ref="E4259">IF(AND(OR(A4259&lt;&gt;A4258,B4259&lt;&gt;B4258),COUNTA(INDEX($E$2:E4258,MAX(IF($E$2:E4258&lt;&gt;E4258,ROW($E$2:E4258)-MIN(ROW($E$2:E4258))+1)),1):E4258)&gt;=51),E4258+1,E4258)</f>
        <v>64</v>
      </c>
    </row>
    <row r="4260" spans="1:5" x14ac:dyDescent="0.3">
      <c r="A4260" s="1" t="s">
        <v>103</v>
      </c>
      <c r="B4260" s="4">
        <v>12</v>
      </c>
      <c r="C4260" s="3"/>
      <c r="E4260" s="14">
        <f t="array" ref="E4260">IF(AND(OR(A4260&lt;&gt;A4259,B4260&lt;&gt;B4259),COUNTA(INDEX($E$2:E4259,MAX(IF($E$2:E4259&lt;&gt;E4259,ROW($E$2:E4259)-MIN(ROW($E$2:E4259))+1)),1):E4259)&gt;=51),E4259+1,E4259)</f>
        <v>64</v>
      </c>
    </row>
    <row r="4261" spans="1:5" x14ac:dyDescent="0.3">
      <c r="A4261" s="1" t="s">
        <v>103</v>
      </c>
      <c r="B4261" s="4">
        <v>12</v>
      </c>
      <c r="C4261" s="3"/>
      <c r="E4261" s="14">
        <f t="array" ref="E4261">IF(AND(OR(A4261&lt;&gt;A4260,B4261&lt;&gt;B4260),COUNTA(INDEX($E$2:E4260,MAX(IF($E$2:E4260&lt;&gt;E4260,ROW($E$2:E4260)-MIN(ROW($E$2:E4260))+1)),1):E4260)&gt;=51),E4260+1,E4260)</f>
        <v>64</v>
      </c>
    </row>
    <row r="4262" spans="1:5" x14ac:dyDescent="0.3">
      <c r="A4262" s="1" t="s">
        <v>103</v>
      </c>
      <c r="B4262" s="4">
        <v>12</v>
      </c>
      <c r="C4262" s="3"/>
      <c r="E4262" s="14">
        <f t="array" ref="E4262">IF(AND(OR(A4262&lt;&gt;A4261,B4262&lt;&gt;B4261),COUNTA(INDEX($E$2:E4261,MAX(IF($E$2:E4261&lt;&gt;E4261,ROW($E$2:E4261)-MIN(ROW($E$2:E4261))+1)),1):E4261)&gt;=51),E4261+1,E4261)</f>
        <v>64</v>
      </c>
    </row>
    <row r="4263" spans="1:5" x14ac:dyDescent="0.3">
      <c r="A4263" s="1" t="s">
        <v>103</v>
      </c>
      <c r="B4263" s="4">
        <v>12</v>
      </c>
      <c r="C4263" s="3"/>
      <c r="E4263" s="14">
        <f t="array" ref="E4263">IF(AND(OR(A4263&lt;&gt;A4262,B4263&lt;&gt;B4262),COUNTA(INDEX($E$2:E4262,MAX(IF($E$2:E4262&lt;&gt;E4262,ROW($E$2:E4262)-MIN(ROW($E$2:E4262))+1)),1):E4262)&gt;=51),E4262+1,E4262)</f>
        <v>64</v>
      </c>
    </row>
    <row r="4264" spans="1:5" x14ac:dyDescent="0.3">
      <c r="A4264" s="1" t="s">
        <v>103</v>
      </c>
      <c r="B4264" s="4">
        <v>12</v>
      </c>
      <c r="C4264" s="3"/>
      <c r="E4264" s="14">
        <f t="array" ref="E4264">IF(AND(OR(A4264&lt;&gt;A4263,B4264&lt;&gt;B4263),COUNTA(INDEX($E$2:E4263,MAX(IF($E$2:E4263&lt;&gt;E4263,ROW($E$2:E4263)-MIN(ROW($E$2:E4263))+1)),1):E4263)&gt;=51),E4263+1,E4263)</f>
        <v>64</v>
      </c>
    </row>
    <row r="4265" spans="1:5" x14ac:dyDescent="0.3">
      <c r="A4265" s="1" t="s">
        <v>103</v>
      </c>
      <c r="B4265" s="4">
        <v>12</v>
      </c>
      <c r="C4265" s="3"/>
      <c r="E4265" s="14">
        <f t="array" ref="E4265">IF(AND(OR(A4265&lt;&gt;A4264,B4265&lt;&gt;B4264),COUNTA(INDEX($E$2:E4264,MAX(IF($E$2:E4264&lt;&gt;E4264,ROW($E$2:E4264)-MIN(ROW($E$2:E4264))+1)),1):E4264)&gt;=51),E4264+1,E4264)</f>
        <v>64</v>
      </c>
    </row>
    <row r="4266" spans="1:5" x14ac:dyDescent="0.3">
      <c r="A4266" s="1" t="s">
        <v>103</v>
      </c>
      <c r="B4266" s="4">
        <v>12</v>
      </c>
      <c r="C4266" s="3"/>
      <c r="E4266" s="14">
        <f t="array" ref="E4266">IF(AND(OR(A4266&lt;&gt;A4265,B4266&lt;&gt;B4265),COUNTA(INDEX($E$2:E4265,MAX(IF($E$2:E4265&lt;&gt;E4265,ROW($E$2:E4265)-MIN(ROW($E$2:E4265))+1)),1):E4265)&gt;=51),E4265+1,E4265)</f>
        <v>64</v>
      </c>
    </row>
    <row r="4267" spans="1:5" x14ac:dyDescent="0.3">
      <c r="A4267" s="1" t="s">
        <v>103</v>
      </c>
      <c r="B4267" s="4">
        <v>12</v>
      </c>
      <c r="C4267" s="3"/>
      <c r="E4267" s="14">
        <f t="array" ref="E4267">IF(AND(OR(A4267&lt;&gt;A4266,B4267&lt;&gt;B4266),COUNTA(INDEX($E$2:E4266,MAX(IF($E$2:E4266&lt;&gt;E4266,ROW($E$2:E4266)-MIN(ROW($E$2:E4266))+1)),1):E4266)&gt;=51),E4266+1,E4266)</f>
        <v>64</v>
      </c>
    </row>
    <row r="4268" spans="1:5" x14ac:dyDescent="0.3">
      <c r="A4268" s="1" t="s">
        <v>103</v>
      </c>
      <c r="B4268" s="4">
        <v>12</v>
      </c>
      <c r="C4268" s="3"/>
      <c r="E4268" s="14">
        <f t="array" ref="E4268">IF(AND(OR(A4268&lt;&gt;A4267,B4268&lt;&gt;B4267),COUNTA(INDEX($E$2:E4267,MAX(IF($E$2:E4267&lt;&gt;E4267,ROW($E$2:E4267)-MIN(ROW($E$2:E4267))+1)),1):E4267)&gt;=51),E4267+1,E4267)</f>
        <v>64</v>
      </c>
    </row>
    <row r="4269" spans="1:5" x14ac:dyDescent="0.3">
      <c r="A4269" s="1" t="s">
        <v>103</v>
      </c>
      <c r="B4269" s="4">
        <v>12</v>
      </c>
      <c r="C4269" s="3"/>
      <c r="E4269" s="14">
        <f t="array" ref="E4269">IF(AND(OR(A4269&lt;&gt;A4268,B4269&lt;&gt;B4268),COUNTA(INDEX($E$2:E4268,MAX(IF($E$2:E4268&lt;&gt;E4268,ROW($E$2:E4268)-MIN(ROW($E$2:E4268))+1)),1):E4268)&gt;=51),E4268+1,E4268)</f>
        <v>64</v>
      </c>
    </row>
    <row r="4270" spans="1:5" x14ac:dyDescent="0.3">
      <c r="A4270" s="1" t="s">
        <v>103</v>
      </c>
      <c r="B4270" s="4">
        <v>12</v>
      </c>
      <c r="C4270" s="3"/>
      <c r="E4270" s="14">
        <f t="array" ref="E4270">IF(AND(OR(A4270&lt;&gt;A4269,B4270&lt;&gt;B4269),COUNTA(INDEX($E$2:E4269,MAX(IF($E$2:E4269&lt;&gt;E4269,ROW($E$2:E4269)-MIN(ROW($E$2:E4269))+1)),1):E4269)&gt;=51),E4269+1,E4269)</f>
        <v>64</v>
      </c>
    </row>
    <row r="4271" spans="1:5" x14ac:dyDescent="0.3">
      <c r="A4271" s="1" t="s">
        <v>103</v>
      </c>
      <c r="B4271" s="4">
        <v>12</v>
      </c>
      <c r="C4271" s="3"/>
      <c r="E4271" s="14">
        <f t="array" ref="E4271">IF(AND(OR(A4271&lt;&gt;A4270,B4271&lt;&gt;B4270),COUNTA(INDEX($E$2:E4270,MAX(IF($E$2:E4270&lt;&gt;E4270,ROW($E$2:E4270)-MIN(ROW($E$2:E4270))+1)),1):E4270)&gt;=51),E4270+1,E4270)</f>
        <v>64</v>
      </c>
    </row>
    <row r="4272" spans="1:5" x14ac:dyDescent="0.3">
      <c r="A4272" s="1" t="s">
        <v>103</v>
      </c>
      <c r="B4272" s="4">
        <v>12</v>
      </c>
      <c r="C4272" s="3"/>
      <c r="E4272" s="14">
        <f t="array" ref="E4272">IF(AND(OR(A4272&lt;&gt;A4271,B4272&lt;&gt;B4271),COUNTA(INDEX($E$2:E4271,MAX(IF($E$2:E4271&lt;&gt;E4271,ROW($E$2:E4271)-MIN(ROW($E$2:E4271))+1)),1):E4271)&gt;=51),E4271+1,E4271)</f>
        <v>64</v>
      </c>
    </row>
    <row r="4273" spans="1:5" x14ac:dyDescent="0.3">
      <c r="A4273" s="1" t="s">
        <v>103</v>
      </c>
      <c r="B4273" s="4">
        <v>12</v>
      </c>
      <c r="C4273" s="3"/>
      <c r="E4273" s="14">
        <f t="array" ref="E4273">IF(AND(OR(A4273&lt;&gt;A4272,B4273&lt;&gt;B4272),COUNTA(INDEX($E$2:E4272,MAX(IF($E$2:E4272&lt;&gt;E4272,ROW($E$2:E4272)-MIN(ROW($E$2:E4272))+1)),1):E4272)&gt;=51),E4272+1,E4272)</f>
        <v>64</v>
      </c>
    </row>
    <row r="4274" spans="1:5" x14ac:dyDescent="0.3">
      <c r="A4274" s="1" t="s">
        <v>103</v>
      </c>
      <c r="B4274" s="4">
        <v>12</v>
      </c>
      <c r="C4274" s="3"/>
      <c r="E4274" s="14">
        <f t="array" ref="E4274">IF(AND(OR(A4274&lt;&gt;A4273,B4274&lt;&gt;B4273),COUNTA(INDEX($E$2:E4273,MAX(IF($E$2:E4273&lt;&gt;E4273,ROW($E$2:E4273)-MIN(ROW($E$2:E4273))+1)),1):E4273)&gt;=51),E4273+1,E4273)</f>
        <v>64</v>
      </c>
    </row>
    <row r="4275" spans="1:5" x14ac:dyDescent="0.3">
      <c r="A4275" s="1" t="s">
        <v>103</v>
      </c>
      <c r="B4275" s="4">
        <v>12</v>
      </c>
      <c r="C4275" s="3"/>
      <c r="E4275" s="14">
        <f t="array" ref="E4275">IF(AND(OR(A4275&lt;&gt;A4274,B4275&lt;&gt;B4274),COUNTA(INDEX($E$2:E4274,MAX(IF($E$2:E4274&lt;&gt;E4274,ROW($E$2:E4274)-MIN(ROW($E$2:E4274))+1)),1):E4274)&gt;=51),E4274+1,E4274)</f>
        <v>64</v>
      </c>
    </row>
    <row r="4276" spans="1:5" x14ac:dyDescent="0.3">
      <c r="A4276" s="1" t="s">
        <v>103</v>
      </c>
      <c r="B4276" s="4">
        <v>12</v>
      </c>
      <c r="C4276" s="3"/>
      <c r="E4276" s="14">
        <f t="array" ref="E4276">IF(AND(OR(A4276&lt;&gt;A4275,B4276&lt;&gt;B4275),COUNTA(INDEX($E$2:E4275,MAX(IF($E$2:E4275&lt;&gt;E4275,ROW($E$2:E4275)-MIN(ROW($E$2:E4275))+1)),1):E4275)&gt;=51),E4275+1,E4275)</f>
        <v>64</v>
      </c>
    </row>
    <row r="4277" spans="1:5" x14ac:dyDescent="0.3">
      <c r="A4277" s="1" t="s">
        <v>103</v>
      </c>
      <c r="B4277" s="4">
        <v>12</v>
      </c>
      <c r="C4277" s="3"/>
      <c r="E4277" s="14">
        <f t="array" ref="E4277">IF(AND(OR(A4277&lt;&gt;A4276,B4277&lt;&gt;B4276),COUNTA(INDEX($E$2:E4276,MAX(IF($E$2:E4276&lt;&gt;E4276,ROW($E$2:E4276)-MIN(ROW($E$2:E4276))+1)),1):E4276)&gt;=51),E4276+1,E4276)</f>
        <v>64</v>
      </c>
    </row>
    <row r="4278" spans="1:5" x14ac:dyDescent="0.3">
      <c r="A4278" s="1" t="s">
        <v>103</v>
      </c>
      <c r="B4278" s="4">
        <v>12</v>
      </c>
      <c r="C4278" s="3"/>
      <c r="E4278" s="14">
        <f t="array" ref="E4278">IF(AND(OR(A4278&lt;&gt;A4277,B4278&lt;&gt;B4277),COUNTA(INDEX($E$2:E4277,MAX(IF($E$2:E4277&lt;&gt;E4277,ROW($E$2:E4277)-MIN(ROW($E$2:E4277))+1)),1):E4277)&gt;=51),E4277+1,E4277)</f>
        <v>64</v>
      </c>
    </row>
    <row r="4279" spans="1:5" x14ac:dyDescent="0.3">
      <c r="A4279" s="1" t="s">
        <v>103</v>
      </c>
      <c r="B4279" s="4">
        <v>12</v>
      </c>
      <c r="C4279" s="3"/>
      <c r="E4279" s="14">
        <f t="array" ref="E4279">IF(AND(OR(A4279&lt;&gt;A4278,B4279&lt;&gt;B4278),COUNTA(INDEX($E$2:E4278,MAX(IF($E$2:E4278&lt;&gt;E4278,ROW($E$2:E4278)-MIN(ROW($E$2:E4278))+1)),1):E4278)&gt;=51),E4278+1,E4278)</f>
        <v>64</v>
      </c>
    </row>
    <row r="4280" spans="1:5" x14ac:dyDescent="0.3">
      <c r="A4280" s="1" t="s">
        <v>103</v>
      </c>
      <c r="B4280" s="4">
        <v>12</v>
      </c>
      <c r="C4280" s="3"/>
      <c r="E4280" s="14">
        <f t="array" ref="E4280">IF(AND(OR(A4280&lt;&gt;A4279,B4280&lt;&gt;B4279),COUNTA(INDEX($E$2:E4279,MAX(IF($E$2:E4279&lt;&gt;E4279,ROW($E$2:E4279)-MIN(ROW($E$2:E4279))+1)),1):E4279)&gt;=51),E4279+1,E4279)</f>
        <v>64</v>
      </c>
    </row>
    <row r="4281" spans="1:5" x14ac:dyDescent="0.3">
      <c r="A4281" s="1" t="s">
        <v>103</v>
      </c>
      <c r="B4281" s="4">
        <v>12</v>
      </c>
      <c r="C4281" s="3"/>
      <c r="E4281" s="14">
        <f t="array" ref="E4281">IF(AND(OR(A4281&lt;&gt;A4280,B4281&lt;&gt;B4280),COUNTA(INDEX($E$2:E4280,MAX(IF($E$2:E4280&lt;&gt;E4280,ROW($E$2:E4280)-MIN(ROW($E$2:E4280))+1)),1):E4280)&gt;=51),E4280+1,E4280)</f>
        <v>64</v>
      </c>
    </row>
    <row r="4282" spans="1:5" x14ac:dyDescent="0.3">
      <c r="A4282" s="1" t="s">
        <v>103</v>
      </c>
      <c r="B4282" s="4">
        <v>12</v>
      </c>
      <c r="C4282" s="3"/>
      <c r="E4282" s="14">
        <f t="array" ref="E4282">IF(AND(OR(A4282&lt;&gt;A4281,B4282&lt;&gt;B4281),COUNTA(INDEX($E$2:E4281,MAX(IF($E$2:E4281&lt;&gt;E4281,ROW($E$2:E4281)-MIN(ROW($E$2:E4281))+1)),1):E4281)&gt;=51),E4281+1,E4281)</f>
        <v>64</v>
      </c>
    </row>
    <row r="4283" spans="1:5" x14ac:dyDescent="0.3">
      <c r="A4283" s="1" t="s">
        <v>103</v>
      </c>
      <c r="B4283" s="4">
        <v>12</v>
      </c>
      <c r="C4283" s="3"/>
      <c r="E4283" s="14">
        <f t="array" ref="E4283">IF(AND(OR(A4283&lt;&gt;A4282,B4283&lt;&gt;B4282),COUNTA(INDEX($E$2:E4282,MAX(IF($E$2:E4282&lt;&gt;E4282,ROW($E$2:E4282)-MIN(ROW($E$2:E4282))+1)),1):E4282)&gt;=51),E4282+1,E4282)</f>
        <v>64</v>
      </c>
    </row>
    <row r="4284" spans="1:5" x14ac:dyDescent="0.3">
      <c r="A4284" s="1" t="s">
        <v>103</v>
      </c>
      <c r="B4284" s="4">
        <v>12</v>
      </c>
      <c r="C4284" s="3"/>
      <c r="E4284" s="14">
        <f t="array" ref="E4284">IF(AND(OR(A4284&lt;&gt;A4283,B4284&lt;&gt;B4283),COUNTA(INDEX($E$2:E4283,MAX(IF($E$2:E4283&lt;&gt;E4283,ROW($E$2:E4283)-MIN(ROW($E$2:E4283))+1)),1):E4283)&gt;=51),E4283+1,E4283)</f>
        <v>64</v>
      </c>
    </row>
    <row r="4285" spans="1:5" x14ac:dyDescent="0.3">
      <c r="A4285" s="1" t="s">
        <v>103</v>
      </c>
      <c r="B4285" s="4">
        <v>12</v>
      </c>
      <c r="C4285" s="3"/>
      <c r="E4285" s="14">
        <f t="array" ref="E4285">IF(AND(OR(A4285&lt;&gt;A4284,B4285&lt;&gt;B4284),COUNTA(INDEX($E$2:E4284,MAX(IF($E$2:E4284&lt;&gt;E4284,ROW($E$2:E4284)-MIN(ROW($E$2:E4284))+1)),1):E4284)&gt;=51),E4284+1,E4284)</f>
        <v>64</v>
      </c>
    </row>
    <row r="4286" spans="1:5" x14ac:dyDescent="0.3">
      <c r="A4286" s="1" t="s">
        <v>103</v>
      </c>
      <c r="B4286" s="4">
        <v>12</v>
      </c>
      <c r="C4286" s="3"/>
      <c r="E4286" s="14">
        <f t="array" ref="E4286">IF(AND(OR(A4286&lt;&gt;A4285,B4286&lt;&gt;B4285),COUNTA(INDEX($E$2:E4285,MAX(IF($E$2:E4285&lt;&gt;E4285,ROW($E$2:E4285)-MIN(ROW($E$2:E4285))+1)),1):E4285)&gt;=51),E4285+1,E4285)</f>
        <v>64</v>
      </c>
    </row>
    <row r="4287" spans="1:5" x14ac:dyDescent="0.3">
      <c r="A4287" s="1" t="s">
        <v>103</v>
      </c>
      <c r="B4287" s="4">
        <v>12</v>
      </c>
      <c r="C4287" s="3"/>
      <c r="E4287" s="14">
        <f t="array" ref="E4287">IF(AND(OR(A4287&lt;&gt;A4286,B4287&lt;&gt;B4286),COUNTA(INDEX($E$2:E4286,MAX(IF($E$2:E4286&lt;&gt;E4286,ROW($E$2:E4286)-MIN(ROW($E$2:E4286))+1)),1):E4286)&gt;=51),E4286+1,E4286)</f>
        <v>64</v>
      </c>
    </row>
    <row r="4288" spans="1:5" x14ac:dyDescent="0.3">
      <c r="A4288" s="1" t="s">
        <v>103</v>
      </c>
      <c r="B4288" s="4">
        <v>12</v>
      </c>
      <c r="C4288" s="3"/>
      <c r="E4288" s="14">
        <f t="array" ref="E4288">IF(AND(OR(A4288&lt;&gt;A4287,B4288&lt;&gt;B4287),COUNTA(INDEX($E$2:E4287,MAX(IF($E$2:E4287&lt;&gt;E4287,ROW($E$2:E4287)-MIN(ROW($E$2:E4287))+1)),1):E4287)&gt;=51),E4287+1,E4287)</f>
        <v>64</v>
      </c>
    </row>
    <row r="4289" spans="1:5" x14ac:dyDescent="0.3">
      <c r="A4289" s="1" t="s">
        <v>103</v>
      </c>
      <c r="B4289" s="4">
        <v>12</v>
      </c>
      <c r="C4289" s="3"/>
      <c r="E4289" s="14">
        <f t="array" ref="E4289">IF(AND(OR(A4289&lt;&gt;A4288,B4289&lt;&gt;B4288),COUNTA(INDEX($E$2:E4288,MAX(IF($E$2:E4288&lt;&gt;E4288,ROW($E$2:E4288)-MIN(ROW($E$2:E4288))+1)),1):E4288)&gt;=51),E4288+1,E4288)</f>
        <v>64</v>
      </c>
    </row>
    <row r="4290" spans="1:5" x14ac:dyDescent="0.3">
      <c r="A4290" s="1" t="s">
        <v>103</v>
      </c>
      <c r="B4290" s="4">
        <v>12</v>
      </c>
      <c r="C4290" s="3"/>
      <c r="E4290" s="14">
        <f t="array" ref="E4290">IF(AND(OR(A4290&lt;&gt;A4289,B4290&lt;&gt;B4289),COUNTA(INDEX($E$2:E4289,MAX(IF($E$2:E4289&lt;&gt;E4289,ROW($E$2:E4289)-MIN(ROW($E$2:E4289))+1)),1):E4289)&gt;=51),E4289+1,E4289)</f>
        <v>64</v>
      </c>
    </row>
    <row r="4291" spans="1:5" x14ac:dyDescent="0.3">
      <c r="A4291" s="1" t="s">
        <v>103</v>
      </c>
      <c r="B4291" s="4">
        <v>12</v>
      </c>
      <c r="C4291" s="3"/>
      <c r="E4291" s="14">
        <f t="array" ref="E4291">IF(AND(OR(A4291&lt;&gt;A4290,B4291&lt;&gt;B4290),COUNTA(INDEX($E$2:E4290,MAX(IF($E$2:E4290&lt;&gt;E4290,ROW($E$2:E4290)-MIN(ROW($E$2:E4290))+1)),1):E4290)&gt;=51),E4290+1,E4290)</f>
        <v>64</v>
      </c>
    </row>
    <row r="4292" spans="1:5" x14ac:dyDescent="0.3">
      <c r="A4292" s="1" t="s">
        <v>103</v>
      </c>
      <c r="B4292" s="4">
        <v>12</v>
      </c>
      <c r="C4292" s="3"/>
      <c r="E4292" s="14">
        <f t="array" ref="E4292">IF(AND(OR(A4292&lt;&gt;A4291,B4292&lt;&gt;B4291),COUNTA(INDEX($E$2:E4291,MAX(IF($E$2:E4291&lt;&gt;E4291,ROW($E$2:E4291)-MIN(ROW($E$2:E4291))+1)),1):E4291)&gt;=51),E4291+1,E4291)</f>
        <v>64</v>
      </c>
    </row>
    <row r="4293" spans="1:5" x14ac:dyDescent="0.3">
      <c r="A4293" s="1" t="s">
        <v>103</v>
      </c>
      <c r="B4293" s="4">
        <v>12</v>
      </c>
      <c r="C4293" s="3"/>
      <c r="E4293" s="14">
        <f t="array" ref="E4293">IF(AND(OR(A4293&lt;&gt;A4292,B4293&lt;&gt;B4292),COUNTA(INDEX($E$2:E4292,MAX(IF($E$2:E4292&lt;&gt;E4292,ROW($E$2:E4292)-MIN(ROW($E$2:E4292))+1)),1):E4292)&gt;=51),E4292+1,E4292)</f>
        <v>64</v>
      </c>
    </row>
    <row r="4294" spans="1:5" x14ac:dyDescent="0.3">
      <c r="A4294" s="1" t="s">
        <v>103</v>
      </c>
      <c r="B4294" s="4">
        <v>12</v>
      </c>
      <c r="C4294" s="3"/>
      <c r="E4294" s="14">
        <f t="array" ref="E4294">IF(AND(OR(A4294&lt;&gt;A4293,B4294&lt;&gt;B4293),COUNTA(INDEX($E$2:E4293,MAX(IF($E$2:E4293&lt;&gt;E4293,ROW($E$2:E4293)-MIN(ROW($E$2:E4293))+1)),1):E4293)&gt;=51),E4293+1,E4293)</f>
        <v>64</v>
      </c>
    </row>
    <row r="4295" spans="1:5" x14ac:dyDescent="0.3">
      <c r="A4295" s="1" t="s">
        <v>103</v>
      </c>
      <c r="B4295" s="4">
        <v>12</v>
      </c>
      <c r="C4295" s="3"/>
      <c r="E4295" s="14">
        <f t="array" ref="E4295">IF(AND(OR(A4295&lt;&gt;A4294,B4295&lt;&gt;B4294),COUNTA(INDEX($E$2:E4294,MAX(IF($E$2:E4294&lt;&gt;E4294,ROW($E$2:E4294)-MIN(ROW($E$2:E4294))+1)),1):E4294)&gt;=51),E4294+1,E4294)</f>
        <v>64</v>
      </c>
    </row>
    <row r="4296" spans="1:5" x14ac:dyDescent="0.3">
      <c r="A4296" s="1" t="s">
        <v>103</v>
      </c>
      <c r="B4296" s="4">
        <v>12</v>
      </c>
      <c r="C4296" s="3"/>
      <c r="E4296" s="14">
        <f t="array" ref="E4296">IF(AND(OR(A4296&lt;&gt;A4295,B4296&lt;&gt;B4295),COUNTA(INDEX($E$2:E4295,MAX(IF($E$2:E4295&lt;&gt;E4295,ROW($E$2:E4295)-MIN(ROW($E$2:E4295))+1)),1):E4295)&gt;=51),E4295+1,E4295)</f>
        <v>64</v>
      </c>
    </row>
    <row r="4297" spans="1:5" x14ac:dyDescent="0.3">
      <c r="A4297" s="1" t="s">
        <v>103</v>
      </c>
      <c r="B4297" s="4">
        <v>12</v>
      </c>
      <c r="C4297" s="3"/>
      <c r="E4297" s="14">
        <f t="array" ref="E4297">IF(AND(OR(A4297&lt;&gt;A4296,B4297&lt;&gt;B4296),COUNTA(INDEX($E$2:E4296,MAX(IF($E$2:E4296&lt;&gt;E4296,ROW($E$2:E4296)-MIN(ROW($E$2:E4296))+1)),1):E4296)&gt;=51),E4296+1,E4296)</f>
        <v>64</v>
      </c>
    </row>
    <row r="4298" spans="1:5" x14ac:dyDescent="0.3">
      <c r="A4298" s="1" t="s">
        <v>103</v>
      </c>
      <c r="B4298" s="4">
        <v>12</v>
      </c>
      <c r="C4298" s="3"/>
      <c r="E4298" s="14">
        <f t="array" ref="E4298">IF(AND(OR(A4298&lt;&gt;A4297,B4298&lt;&gt;B4297),COUNTA(INDEX($E$2:E4297,MAX(IF($E$2:E4297&lt;&gt;E4297,ROW($E$2:E4297)-MIN(ROW($E$2:E4297))+1)),1):E4297)&gt;=51),E4297+1,E4297)</f>
        <v>64</v>
      </c>
    </row>
    <row r="4299" spans="1:5" x14ac:dyDescent="0.3">
      <c r="A4299" s="1" t="s">
        <v>103</v>
      </c>
      <c r="B4299" s="4">
        <v>12</v>
      </c>
      <c r="C4299" s="3"/>
      <c r="E4299" s="14">
        <f t="array" ref="E4299">IF(AND(OR(A4299&lt;&gt;A4298,B4299&lt;&gt;B4298),COUNTA(INDEX($E$2:E4298,MAX(IF($E$2:E4298&lt;&gt;E4298,ROW($E$2:E4298)-MIN(ROW($E$2:E4298))+1)),1):E4298)&gt;=51),E4298+1,E4298)</f>
        <v>64</v>
      </c>
    </row>
    <row r="4300" spans="1:5" x14ac:dyDescent="0.3">
      <c r="A4300" s="1" t="s">
        <v>103</v>
      </c>
      <c r="B4300" s="4">
        <v>12</v>
      </c>
      <c r="C4300" s="3"/>
      <c r="E4300" s="14">
        <f t="array" ref="E4300">IF(AND(OR(A4300&lt;&gt;A4299,B4300&lt;&gt;B4299),COUNTA(INDEX($E$2:E4299,MAX(IF($E$2:E4299&lt;&gt;E4299,ROW($E$2:E4299)-MIN(ROW($E$2:E4299))+1)),1):E4299)&gt;=51),E4299+1,E4299)</f>
        <v>64</v>
      </c>
    </row>
    <row r="4301" spans="1:5" x14ac:dyDescent="0.3">
      <c r="A4301" s="1" t="s">
        <v>103</v>
      </c>
      <c r="B4301" s="4">
        <v>12</v>
      </c>
      <c r="C4301" s="3"/>
      <c r="E4301" s="14">
        <f t="array" ref="E4301">IF(AND(OR(A4301&lt;&gt;A4300,B4301&lt;&gt;B4300),COUNTA(INDEX($E$2:E4300,MAX(IF($E$2:E4300&lt;&gt;E4300,ROW($E$2:E4300)-MIN(ROW($E$2:E4300))+1)),1):E4300)&gt;=51),E4300+1,E4300)</f>
        <v>64</v>
      </c>
    </row>
    <row r="4302" spans="1:5" x14ac:dyDescent="0.3">
      <c r="A4302" s="1" t="s">
        <v>103</v>
      </c>
      <c r="B4302" s="4">
        <v>12</v>
      </c>
      <c r="C4302" s="3"/>
      <c r="E4302" s="14">
        <f t="array" ref="E4302">IF(AND(OR(A4302&lt;&gt;A4301,B4302&lt;&gt;B4301),COUNTA(INDEX($E$2:E4301,MAX(IF($E$2:E4301&lt;&gt;E4301,ROW($E$2:E4301)-MIN(ROW($E$2:E4301))+1)),1):E4301)&gt;=51),E4301+1,E4301)</f>
        <v>64</v>
      </c>
    </row>
    <row r="4303" spans="1:5" x14ac:dyDescent="0.3">
      <c r="A4303" s="1" t="s">
        <v>103</v>
      </c>
      <c r="B4303" s="4">
        <v>12</v>
      </c>
      <c r="C4303" s="3"/>
      <c r="E4303" s="14">
        <f t="array" ref="E4303">IF(AND(OR(A4303&lt;&gt;A4302,B4303&lt;&gt;B4302),COUNTA(INDEX($E$2:E4302,MAX(IF($E$2:E4302&lt;&gt;E4302,ROW($E$2:E4302)-MIN(ROW($E$2:E4302))+1)),1):E4302)&gt;=51),E4302+1,E4302)</f>
        <v>64</v>
      </c>
    </row>
    <row r="4304" spans="1:5" x14ac:dyDescent="0.3">
      <c r="A4304" s="1" t="s">
        <v>103</v>
      </c>
      <c r="B4304" s="4">
        <v>12</v>
      </c>
      <c r="C4304" s="3"/>
      <c r="E4304" s="14">
        <f t="array" ref="E4304">IF(AND(OR(A4304&lt;&gt;A4303,B4304&lt;&gt;B4303),COUNTA(INDEX($E$2:E4303,MAX(IF($E$2:E4303&lt;&gt;E4303,ROW($E$2:E4303)-MIN(ROW($E$2:E4303))+1)),1):E4303)&gt;=51),E4303+1,E4303)</f>
        <v>64</v>
      </c>
    </row>
    <row r="4305" spans="1:5" x14ac:dyDescent="0.3">
      <c r="A4305" s="1" t="s">
        <v>103</v>
      </c>
      <c r="B4305" s="4">
        <v>12</v>
      </c>
      <c r="C4305" s="3"/>
      <c r="E4305" s="14">
        <f t="array" ref="E4305">IF(AND(OR(A4305&lt;&gt;A4304,B4305&lt;&gt;B4304),COUNTA(INDEX($E$2:E4304,MAX(IF($E$2:E4304&lt;&gt;E4304,ROW($E$2:E4304)-MIN(ROW($E$2:E4304))+1)),1):E4304)&gt;=51),E4304+1,E4304)</f>
        <v>64</v>
      </c>
    </row>
    <row r="4306" spans="1:5" x14ac:dyDescent="0.3">
      <c r="A4306" s="1" t="s">
        <v>103</v>
      </c>
      <c r="B4306" s="4">
        <v>12</v>
      </c>
      <c r="C4306" s="3"/>
      <c r="E4306" s="14">
        <f t="array" ref="E4306">IF(AND(OR(A4306&lt;&gt;A4305,B4306&lt;&gt;B4305),COUNTA(INDEX($E$2:E4305,MAX(IF($E$2:E4305&lt;&gt;E4305,ROW($E$2:E4305)-MIN(ROW($E$2:E4305))+1)),1):E4305)&gt;=51),E4305+1,E4305)</f>
        <v>64</v>
      </c>
    </row>
    <row r="4307" spans="1:5" x14ac:dyDescent="0.3">
      <c r="A4307" s="1" t="s">
        <v>103</v>
      </c>
      <c r="B4307" s="4">
        <v>12</v>
      </c>
      <c r="C4307" s="3"/>
      <c r="E4307" s="14">
        <f t="array" ref="E4307">IF(AND(OR(A4307&lt;&gt;A4306,B4307&lt;&gt;B4306),COUNTA(INDEX($E$2:E4306,MAX(IF($E$2:E4306&lt;&gt;E4306,ROW($E$2:E4306)-MIN(ROW($E$2:E4306))+1)),1):E4306)&gt;=51),E4306+1,E4306)</f>
        <v>64</v>
      </c>
    </row>
    <row r="4308" spans="1:5" x14ac:dyDescent="0.3">
      <c r="A4308" s="1" t="s">
        <v>103</v>
      </c>
      <c r="B4308" s="4">
        <v>12</v>
      </c>
      <c r="C4308" s="3"/>
      <c r="E4308" s="14">
        <f t="array" ref="E4308">IF(AND(OR(A4308&lt;&gt;A4307,B4308&lt;&gt;B4307),COUNTA(INDEX($E$2:E4307,MAX(IF($E$2:E4307&lt;&gt;E4307,ROW($E$2:E4307)-MIN(ROW($E$2:E4307))+1)),1):E4307)&gt;=51),E4307+1,E4307)</f>
        <v>64</v>
      </c>
    </row>
    <row r="4309" spans="1:5" x14ac:dyDescent="0.3">
      <c r="A4309" s="1" t="s">
        <v>103</v>
      </c>
      <c r="B4309" s="4">
        <v>12</v>
      </c>
      <c r="C4309" s="3"/>
      <c r="E4309" s="14">
        <f t="array" ref="E4309">IF(AND(OR(A4309&lt;&gt;A4308,B4309&lt;&gt;B4308),COUNTA(INDEX($E$2:E4308,MAX(IF($E$2:E4308&lt;&gt;E4308,ROW($E$2:E4308)-MIN(ROW($E$2:E4308))+1)),1):E4308)&gt;=51),E4308+1,E4308)</f>
        <v>64</v>
      </c>
    </row>
    <row r="4310" spans="1:5" x14ac:dyDescent="0.3">
      <c r="A4310" s="1" t="s">
        <v>103</v>
      </c>
      <c r="B4310" s="4">
        <v>12</v>
      </c>
      <c r="C4310" s="3"/>
      <c r="E4310" s="14">
        <f t="array" ref="E4310">IF(AND(OR(A4310&lt;&gt;A4309,B4310&lt;&gt;B4309),COUNTA(INDEX($E$2:E4309,MAX(IF($E$2:E4309&lt;&gt;E4309,ROW($E$2:E4309)-MIN(ROW($E$2:E4309))+1)),1):E4309)&gt;=51),E4309+1,E4309)</f>
        <v>64</v>
      </c>
    </row>
    <row r="4311" spans="1:5" x14ac:dyDescent="0.3">
      <c r="A4311" s="1" t="s">
        <v>103</v>
      </c>
      <c r="B4311" s="4">
        <v>12</v>
      </c>
      <c r="C4311" s="3"/>
      <c r="E4311" s="14">
        <f t="array" ref="E4311">IF(AND(OR(A4311&lt;&gt;A4310,B4311&lt;&gt;B4310),COUNTA(INDEX($E$2:E4310,MAX(IF($E$2:E4310&lt;&gt;E4310,ROW($E$2:E4310)-MIN(ROW($E$2:E4310))+1)),1):E4310)&gt;=51),E4310+1,E4310)</f>
        <v>64</v>
      </c>
    </row>
    <row r="4312" spans="1:5" x14ac:dyDescent="0.3">
      <c r="A4312" s="1" t="s">
        <v>103</v>
      </c>
      <c r="B4312" s="4">
        <v>12</v>
      </c>
      <c r="C4312" s="3"/>
      <c r="E4312" s="14">
        <f t="array" ref="E4312">IF(AND(OR(A4312&lt;&gt;A4311,B4312&lt;&gt;B4311),COUNTA(INDEX($E$2:E4311,MAX(IF($E$2:E4311&lt;&gt;E4311,ROW($E$2:E4311)-MIN(ROW($E$2:E4311))+1)),1):E4311)&gt;=51),E4311+1,E4311)</f>
        <v>64</v>
      </c>
    </row>
    <row r="4313" spans="1:5" x14ac:dyDescent="0.3">
      <c r="A4313" s="1" t="s">
        <v>103</v>
      </c>
      <c r="B4313" s="4">
        <v>12</v>
      </c>
      <c r="C4313" s="3"/>
      <c r="E4313" s="14">
        <f t="array" ref="E4313">IF(AND(OR(A4313&lt;&gt;A4312,B4313&lt;&gt;B4312),COUNTA(INDEX($E$2:E4312,MAX(IF($E$2:E4312&lt;&gt;E4312,ROW($E$2:E4312)-MIN(ROW($E$2:E4312))+1)),1):E4312)&gt;=51),E4312+1,E4312)</f>
        <v>64</v>
      </c>
    </row>
    <row r="4314" spans="1:5" x14ac:dyDescent="0.3">
      <c r="A4314" s="1" t="s">
        <v>103</v>
      </c>
      <c r="B4314" s="4">
        <v>12</v>
      </c>
      <c r="C4314" s="3"/>
      <c r="E4314" s="14">
        <f t="array" ref="E4314">IF(AND(OR(A4314&lt;&gt;A4313,B4314&lt;&gt;B4313),COUNTA(INDEX($E$2:E4313,MAX(IF($E$2:E4313&lt;&gt;E4313,ROW($E$2:E4313)-MIN(ROW($E$2:E4313))+1)),1):E4313)&gt;=51),E4313+1,E4313)</f>
        <v>64</v>
      </c>
    </row>
    <row r="4315" spans="1:5" x14ac:dyDescent="0.3">
      <c r="A4315" s="1" t="s">
        <v>103</v>
      </c>
      <c r="B4315" s="4">
        <v>12</v>
      </c>
      <c r="C4315" s="3"/>
      <c r="E4315" s="14">
        <f t="array" ref="E4315">IF(AND(OR(A4315&lt;&gt;A4314,B4315&lt;&gt;B4314),COUNTA(INDEX($E$2:E4314,MAX(IF($E$2:E4314&lt;&gt;E4314,ROW($E$2:E4314)-MIN(ROW($E$2:E4314))+1)),1):E4314)&gt;=51),E4314+1,E4314)</f>
        <v>64</v>
      </c>
    </row>
    <row r="4316" spans="1:5" x14ac:dyDescent="0.3">
      <c r="A4316" s="1" t="s">
        <v>103</v>
      </c>
      <c r="B4316" s="4">
        <v>12</v>
      </c>
      <c r="C4316" s="3"/>
      <c r="E4316" s="14">
        <f t="array" ref="E4316">IF(AND(OR(A4316&lt;&gt;A4315,B4316&lt;&gt;B4315),COUNTA(INDEX($E$2:E4315,MAX(IF($E$2:E4315&lt;&gt;E4315,ROW($E$2:E4315)-MIN(ROW($E$2:E4315))+1)),1):E4315)&gt;=51),E4315+1,E4315)</f>
        <v>64</v>
      </c>
    </row>
    <row r="4317" spans="1:5" x14ac:dyDescent="0.3">
      <c r="A4317" s="1" t="s">
        <v>103</v>
      </c>
      <c r="B4317" s="4">
        <v>12</v>
      </c>
      <c r="C4317" s="3"/>
      <c r="E4317" s="14">
        <f t="array" ref="E4317">IF(AND(OR(A4317&lt;&gt;A4316,B4317&lt;&gt;B4316),COUNTA(INDEX($E$2:E4316,MAX(IF($E$2:E4316&lt;&gt;E4316,ROW($E$2:E4316)-MIN(ROW($E$2:E4316))+1)),1):E4316)&gt;=51),E4316+1,E4316)</f>
        <v>64</v>
      </c>
    </row>
    <row r="4318" spans="1:5" x14ac:dyDescent="0.3">
      <c r="A4318" s="1" t="s">
        <v>103</v>
      </c>
      <c r="B4318" s="4">
        <v>12</v>
      </c>
      <c r="C4318" s="3"/>
      <c r="E4318" s="14">
        <f t="array" ref="E4318">IF(AND(OR(A4318&lt;&gt;A4317,B4318&lt;&gt;B4317),COUNTA(INDEX($E$2:E4317,MAX(IF($E$2:E4317&lt;&gt;E4317,ROW($E$2:E4317)-MIN(ROW($E$2:E4317))+1)),1):E4317)&gt;=51),E4317+1,E4317)</f>
        <v>64</v>
      </c>
    </row>
    <row r="4319" spans="1:5" x14ac:dyDescent="0.3">
      <c r="A4319" s="1" t="s">
        <v>103</v>
      </c>
      <c r="B4319" s="4">
        <v>12</v>
      </c>
      <c r="C4319" s="3"/>
      <c r="E4319" s="14">
        <f t="array" ref="E4319">IF(AND(OR(A4319&lt;&gt;A4318,B4319&lt;&gt;B4318),COUNTA(INDEX($E$2:E4318,MAX(IF($E$2:E4318&lt;&gt;E4318,ROW($E$2:E4318)-MIN(ROW($E$2:E4318))+1)),1):E4318)&gt;=51),E4318+1,E4318)</f>
        <v>64</v>
      </c>
    </row>
    <row r="4320" spans="1:5" x14ac:dyDescent="0.3">
      <c r="A4320" s="1" t="s">
        <v>103</v>
      </c>
      <c r="B4320" s="4">
        <v>12</v>
      </c>
      <c r="C4320" s="3"/>
      <c r="E4320" s="14">
        <f t="array" ref="E4320">IF(AND(OR(A4320&lt;&gt;A4319,B4320&lt;&gt;B4319),COUNTA(INDEX($E$2:E4319,MAX(IF($E$2:E4319&lt;&gt;E4319,ROW($E$2:E4319)-MIN(ROW($E$2:E4319))+1)),1):E4319)&gt;=51),E4319+1,E4319)</f>
        <v>64</v>
      </c>
    </row>
    <row r="4321" spans="1:5" x14ac:dyDescent="0.3">
      <c r="A4321" s="1" t="s">
        <v>103</v>
      </c>
      <c r="B4321" s="4">
        <v>12</v>
      </c>
      <c r="C4321" s="3"/>
      <c r="E4321" s="14">
        <f t="array" ref="E4321">IF(AND(OR(A4321&lt;&gt;A4320,B4321&lt;&gt;B4320),COUNTA(INDEX($E$2:E4320,MAX(IF($E$2:E4320&lt;&gt;E4320,ROW($E$2:E4320)-MIN(ROW($E$2:E4320))+1)),1):E4320)&gt;=51),E4320+1,E4320)</f>
        <v>64</v>
      </c>
    </row>
    <row r="4322" spans="1:5" x14ac:dyDescent="0.3">
      <c r="A4322" s="1" t="s">
        <v>103</v>
      </c>
      <c r="B4322" s="4">
        <v>12</v>
      </c>
      <c r="C4322" s="3"/>
      <c r="E4322" s="14">
        <f t="array" ref="E4322">IF(AND(OR(A4322&lt;&gt;A4321,B4322&lt;&gt;B4321),COUNTA(INDEX($E$2:E4321,MAX(IF($E$2:E4321&lt;&gt;E4321,ROW($E$2:E4321)-MIN(ROW($E$2:E4321))+1)),1):E4321)&gt;=51),E4321+1,E4321)</f>
        <v>64</v>
      </c>
    </row>
    <row r="4323" spans="1:5" x14ac:dyDescent="0.3">
      <c r="A4323" s="1" t="s">
        <v>103</v>
      </c>
      <c r="B4323" s="4">
        <v>12</v>
      </c>
      <c r="C4323" s="3"/>
      <c r="E4323" s="14">
        <f t="array" ref="E4323">IF(AND(OR(A4323&lt;&gt;A4322,B4323&lt;&gt;B4322),COUNTA(INDEX($E$2:E4322,MAX(IF($E$2:E4322&lt;&gt;E4322,ROW($E$2:E4322)-MIN(ROW($E$2:E4322))+1)),1):E4322)&gt;=51),E4322+1,E4322)</f>
        <v>64</v>
      </c>
    </row>
    <row r="4324" spans="1:5" x14ac:dyDescent="0.3">
      <c r="A4324" s="1" t="s">
        <v>103</v>
      </c>
      <c r="B4324" s="4">
        <v>12</v>
      </c>
      <c r="C4324" s="3"/>
      <c r="E4324" s="14">
        <f t="array" ref="E4324">IF(AND(OR(A4324&lt;&gt;A4323,B4324&lt;&gt;B4323),COUNTA(INDEX($E$2:E4323,MAX(IF($E$2:E4323&lt;&gt;E4323,ROW($E$2:E4323)-MIN(ROW($E$2:E4323))+1)),1):E4323)&gt;=51),E4323+1,E4323)</f>
        <v>64</v>
      </c>
    </row>
    <row r="4325" spans="1:5" x14ac:dyDescent="0.3">
      <c r="A4325" s="1" t="s">
        <v>103</v>
      </c>
      <c r="B4325" s="4">
        <v>12</v>
      </c>
      <c r="C4325" s="3"/>
      <c r="E4325" s="14">
        <f t="array" ref="E4325">IF(AND(OR(A4325&lt;&gt;A4324,B4325&lt;&gt;B4324),COUNTA(INDEX($E$2:E4324,MAX(IF($E$2:E4324&lt;&gt;E4324,ROW($E$2:E4324)-MIN(ROW($E$2:E4324))+1)),1):E4324)&gt;=51),E4324+1,E4324)</f>
        <v>64</v>
      </c>
    </row>
    <row r="4326" spans="1:5" x14ac:dyDescent="0.3">
      <c r="A4326" s="1" t="s">
        <v>103</v>
      </c>
      <c r="B4326" s="4">
        <v>12</v>
      </c>
      <c r="C4326" s="3"/>
      <c r="E4326" s="14">
        <f t="array" ref="E4326">IF(AND(OR(A4326&lt;&gt;A4325,B4326&lt;&gt;B4325),COUNTA(INDEX($E$2:E4325,MAX(IF($E$2:E4325&lt;&gt;E4325,ROW($E$2:E4325)-MIN(ROW($E$2:E4325))+1)),1):E4325)&gt;=51),E4325+1,E4325)</f>
        <v>64</v>
      </c>
    </row>
    <row r="4327" spans="1:5" x14ac:dyDescent="0.3">
      <c r="A4327" s="1" t="s">
        <v>103</v>
      </c>
      <c r="B4327" s="4">
        <v>12</v>
      </c>
      <c r="C4327" s="3"/>
      <c r="E4327" s="14">
        <f t="array" ref="E4327">IF(AND(OR(A4327&lt;&gt;A4326,B4327&lt;&gt;B4326),COUNTA(INDEX($E$2:E4326,MAX(IF($E$2:E4326&lt;&gt;E4326,ROW($E$2:E4326)-MIN(ROW($E$2:E4326))+1)),1):E4326)&gt;=51),E4326+1,E4326)</f>
        <v>64</v>
      </c>
    </row>
    <row r="4328" spans="1:5" x14ac:dyDescent="0.3">
      <c r="A4328" s="1" t="s">
        <v>103</v>
      </c>
      <c r="B4328" s="4">
        <v>12</v>
      </c>
      <c r="C4328" s="3"/>
      <c r="E4328" s="14">
        <f t="array" ref="E4328">IF(AND(OR(A4328&lt;&gt;A4327,B4328&lt;&gt;B4327),COUNTA(INDEX($E$2:E4327,MAX(IF($E$2:E4327&lt;&gt;E4327,ROW($E$2:E4327)-MIN(ROW($E$2:E4327))+1)),1):E4327)&gt;=51),E4327+1,E4327)</f>
        <v>64</v>
      </c>
    </row>
    <row r="4329" spans="1:5" x14ac:dyDescent="0.3">
      <c r="A4329" s="1" t="s">
        <v>103</v>
      </c>
      <c r="B4329" s="4">
        <v>12</v>
      </c>
      <c r="C4329" s="3"/>
      <c r="E4329" s="14">
        <f t="array" ref="E4329">IF(AND(OR(A4329&lt;&gt;A4328,B4329&lt;&gt;B4328),COUNTA(INDEX($E$2:E4328,MAX(IF($E$2:E4328&lt;&gt;E4328,ROW($E$2:E4328)-MIN(ROW($E$2:E4328))+1)),1):E4328)&gt;=51),E4328+1,E4328)</f>
        <v>64</v>
      </c>
    </row>
    <row r="4330" spans="1:5" x14ac:dyDescent="0.3">
      <c r="A4330" s="1" t="s">
        <v>103</v>
      </c>
      <c r="B4330" s="4">
        <v>12</v>
      </c>
      <c r="C4330" s="3"/>
      <c r="E4330" s="14">
        <f t="array" ref="E4330">IF(AND(OR(A4330&lt;&gt;A4329,B4330&lt;&gt;B4329),COUNTA(INDEX($E$2:E4329,MAX(IF($E$2:E4329&lt;&gt;E4329,ROW($E$2:E4329)-MIN(ROW($E$2:E4329))+1)),1):E4329)&gt;=51),E4329+1,E4329)</f>
        <v>64</v>
      </c>
    </row>
    <row r="4331" spans="1:5" x14ac:dyDescent="0.3">
      <c r="A4331" s="1" t="s">
        <v>103</v>
      </c>
      <c r="B4331" s="4">
        <v>12</v>
      </c>
      <c r="C4331" s="3"/>
      <c r="E4331" s="14">
        <f t="array" ref="E4331">IF(AND(OR(A4331&lt;&gt;A4330,B4331&lt;&gt;B4330),COUNTA(INDEX($E$2:E4330,MAX(IF($E$2:E4330&lt;&gt;E4330,ROW($E$2:E4330)-MIN(ROW($E$2:E4330))+1)),1):E4330)&gt;=51),E4330+1,E4330)</f>
        <v>64</v>
      </c>
    </row>
    <row r="4332" spans="1:5" x14ac:dyDescent="0.3">
      <c r="A4332" s="1" t="s">
        <v>103</v>
      </c>
      <c r="B4332" s="4">
        <v>12</v>
      </c>
      <c r="C4332" s="3"/>
      <c r="E4332" s="14">
        <f t="array" ref="E4332">IF(AND(OR(A4332&lt;&gt;A4331,B4332&lt;&gt;B4331),COUNTA(INDEX($E$2:E4331,MAX(IF($E$2:E4331&lt;&gt;E4331,ROW($E$2:E4331)-MIN(ROW($E$2:E4331))+1)),1):E4331)&gt;=51),E4331+1,E4331)</f>
        <v>64</v>
      </c>
    </row>
    <row r="4333" spans="1:5" x14ac:dyDescent="0.3">
      <c r="A4333" s="1" t="s">
        <v>103</v>
      </c>
      <c r="B4333" s="4">
        <v>12</v>
      </c>
      <c r="C4333" s="3"/>
      <c r="E4333" s="14">
        <f t="array" ref="E4333">IF(AND(OR(A4333&lt;&gt;A4332,B4333&lt;&gt;B4332),COUNTA(INDEX($E$2:E4332,MAX(IF($E$2:E4332&lt;&gt;E4332,ROW($E$2:E4332)-MIN(ROW($E$2:E4332))+1)),1):E4332)&gt;=51),E4332+1,E4332)</f>
        <v>64</v>
      </c>
    </row>
    <row r="4334" spans="1:5" x14ac:dyDescent="0.3">
      <c r="A4334" s="1" t="s">
        <v>103</v>
      </c>
      <c r="B4334" s="4">
        <v>12</v>
      </c>
      <c r="C4334" s="3"/>
      <c r="E4334" s="14">
        <f t="array" ref="E4334">IF(AND(OR(A4334&lt;&gt;A4333,B4334&lt;&gt;B4333),COUNTA(INDEX($E$2:E4333,MAX(IF($E$2:E4333&lt;&gt;E4333,ROW($E$2:E4333)-MIN(ROW($E$2:E4333))+1)),1):E4333)&gt;=51),E4333+1,E4333)</f>
        <v>64</v>
      </c>
    </row>
    <row r="4335" spans="1:5" x14ac:dyDescent="0.3">
      <c r="A4335" s="1" t="s">
        <v>103</v>
      </c>
      <c r="B4335" s="4">
        <v>12</v>
      </c>
      <c r="C4335" s="3"/>
      <c r="E4335" s="14">
        <f t="array" ref="E4335">IF(AND(OR(A4335&lt;&gt;A4334,B4335&lt;&gt;B4334),COUNTA(INDEX($E$2:E4334,MAX(IF($E$2:E4334&lt;&gt;E4334,ROW($E$2:E4334)-MIN(ROW($E$2:E4334))+1)),1):E4334)&gt;=51),E4334+1,E4334)</f>
        <v>64</v>
      </c>
    </row>
    <row r="4336" spans="1:5" x14ac:dyDescent="0.3">
      <c r="A4336" s="1" t="s">
        <v>103</v>
      </c>
      <c r="B4336" s="4">
        <v>12</v>
      </c>
      <c r="C4336" s="3"/>
      <c r="E4336" s="14">
        <f t="array" ref="E4336">IF(AND(OR(A4336&lt;&gt;A4335,B4336&lt;&gt;B4335),COUNTA(INDEX($E$2:E4335,MAX(IF($E$2:E4335&lt;&gt;E4335,ROW($E$2:E4335)-MIN(ROW($E$2:E4335))+1)),1):E4335)&gt;=51),E4335+1,E4335)</f>
        <v>64</v>
      </c>
    </row>
    <row r="4337" spans="1:5" x14ac:dyDescent="0.3">
      <c r="A4337" s="1" t="s">
        <v>103</v>
      </c>
      <c r="B4337" s="4">
        <v>12</v>
      </c>
      <c r="C4337" s="3"/>
      <c r="E4337" s="14">
        <f t="array" ref="E4337">IF(AND(OR(A4337&lt;&gt;A4336,B4337&lt;&gt;B4336),COUNTA(INDEX($E$2:E4336,MAX(IF($E$2:E4336&lt;&gt;E4336,ROW($E$2:E4336)-MIN(ROW($E$2:E4336))+1)),1):E4336)&gt;=51),E4336+1,E4336)</f>
        <v>64</v>
      </c>
    </row>
    <row r="4338" spans="1:5" x14ac:dyDescent="0.3">
      <c r="A4338" s="1" t="s">
        <v>103</v>
      </c>
      <c r="B4338" s="4">
        <v>12</v>
      </c>
      <c r="C4338" s="3"/>
      <c r="E4338" s="14">
        <f t="array" ref="E4338">IF(AND(OR(A4338&lt;&gt;A4337,B4338&lt;&gt;B4337),COUNTA(INDEX($E$2:E4337,MAX(IF($E$2:E4337&lt;&gt;E4337,ROW($E$2:E4337)-MIN(ROW($E$2:E4337))+1)),1):E4337)&gt;=51),E4337+1,E4337)</f>
        <v>64</v>
      </c>
    </row>
    <row r="4339" spans="1:5" x14ac:dyDescent="0.3">
      <c r="A4339" s="1" t="s">
        <v>103</v>
      </c>
      <c r="B4339" s="4">
        <v>12</v>
      </c>
      <c r="C4339" s="3"/>
      <c r="E4339" s="14">
        <f t="array" ref="E4339">IF(AND(OR(A4339&lt;&gt;A4338,B4339&lt;&gt;B4338),COUNTA(INDEX($E$2:E4338,MAX(IF($E$2:E4338&lt;&gt;E4338,ROW($E$2:E4338)-MIN(ROW($E$2:E4338))+1)),1):E4338)&gt;=51),E4338+1,E4338)</f>
        <v>64</v>
      </c>
    </row>
    <row r="4340" spans="1:5" x14ac:dyDescent="0.3">
      <c r="A4340" s="1" t="s">
        <v>103</v>
      </c>
      <c r="B4340" s="4">
        <v>12</v>
      </c>
      <c r="C4340" s="3"/>
      <c r="E4340" s="14">
        <f t="array" ref="E4340">IF(AND(OR(A4340&lt;&gt;A4339,B4340&lt;&gt;B4339),COUNTA(INDEX($E$2:E4339,MAX(IF($E$2:E4339&lt;&gt;E4339,ROW($E$2:E4339)-MIN(ROW($E$2:E4339))+1)),1):E4339)&gt;=51),E4339+1,E4339)</f>
        <v>64</v>
      </c>
    </row>
    <row r="4341" spans="1:5" x14ac:dyDescent="0.3">
      <c r="A4341" s="1" t="s">
        <v>103</v>
      </c>
      <c r="B4341" s="4">
        <v>12</v>
      </c>
      <c r="C4341" s="3"/>
      <c r="E4341" s="14">
        <f t="array" ref="E4341">IF(AND(OR(A4341&lt;&gt;A4340,B4341&lt;&gt;B4340),COUNTA(INDEX($E$2:E4340,MAX(IF($E$2:E4340&lt;&gt;E4340,ROW($E$2:E4340)-MIN(ROW($E$2:E4340))+1)),1):E4340)&gt;=51),E4340+1,E4340)</f>
        <v>64</v>
      </c>
    </row>
    <row r="4342" spans="1:5" x14ac:dyDescent="0.3">
      <c r="A4342" s="1" t="s">
        <v>103</v>
      </c>
      <c r="B4342" s="4">
        <v>12</v>
      </c>
      <c r="C4342" s="3"/>
      <c r="E4342" s="14">
        <f t="array" ref="E4342">IF(AND(OR(A4342&lt;&gt;A4341,B4342&lt;&gt;B4341),COUNTA(INDEX($E$2:E4341,MAX(IF($E$2:E4341&lt;&gt;E4341,ROW($E$2:E4341)-MIN(ROW($E$2:E4341))+1)),1):E4341)&gt;=51),E4341+1,E4341)</f>
        <v>64</v>
      </c>
    </row>
    <row r="4343" spans="1:5" x14ac:dyDescent="0.3">
      <c r="A4343" s="1" t="s">
        <v>103</v>
      </c>
      <c r="B4343" s="4">
        <v>12</v>
      </c>
      <c r="C4343" s="3"/>
      <c r="E4343" s="14">
        <f t="array" ref="E4343">IF(AND(OR(A4343&lt;&gt;A4342,B4343&lt;&gt;B4342),COUNTA(INDEX($E$2:E4342,MAX(IF($E$2:E4342&lt;&gt;E4342,ROW($E$2:E4342)-MIN(ROW($E$2:E4342))+1)),1):E4342)&gt;=51),E4342+1,E4342)</f>
        <v>64</v>
      </c>
    </row>
    <row r="4344" spans="1:5" x14ac:dyDescent="0.3">
      <c r="A4344" s="1" t="s">
        <v>103</v>
      </c>
      <c r="B4344" s="4">
        <v>12</v>
      </c>
      <c r="C4344" s="3"/>
      <c r="E4344" s="14">
        <f t="array" ref="E4344">IF(AND(OR(A4344&lt;&gt;A4343,B4344&lt;&gt;B4343),COUNTA(INDEX($E$2:E4343,MAX(IF($E$2:E4343&lt;&gt;E4343,ROW($E$2:E4343)-MIN(ROW($E$2:E4343))+1)),1):E4343)&gt;=51),E4343+1,E4343)</f>
        <v>64</v>
      </c>
    </row>
    <row r="4345" spans="1:5" x14ac:dyDescent="0.3">
      <c r="A4345" s="1" t="s">
        <v>103</v>
      </c>
      <c r="B4345" s="4">
        <v>12</v>
      </c>
      <c r="C4345" s="3"/>
      <c r="E4345" s="14">
        <f t="array" ref="E4345">IF(AND(OR(A4345&lt;&gt;A4344,B4345&lt;&gt;B4344),COUNTA(INDEX($E$2:E4344,MAX(IF($E$2:E4344&lt;&gt;E4344,ROW($E$2:E4344)-MIN(ROW($E$2:E4344))+1)),1):E4344)&gt;=51),E4344+1,E4344)</f>
        <v>64</v>
      </c>
    </row>
    <row r="4346" spans="1:5" x14ac:dyDescent="0.3">
      <c r="A4346" s="1" t="s">
        <v>103</v>
      </c>
      <c r="B4346" s="4">
        <v>12</v>
      </c>
      <c r="C4346" s="3"/>
      <c r="E4346" s="14">
        <f t="array" ref="E4346">IF(AND(OR(A4346&lt;&gt;A4345,B4346&lt;&gt;B4345),COUNTA(INDEX($E$2:E4345,MAX(IF($E$2:E4345&lt;&gt;E4345,ROW($E$2:E4345)-MIN(ROW($E$2:E4345))+1)),1):E4345)&gt;=51),E4345+1,E4345)</f>
        <v>64</v>
      </c>
    </row>
    <row r="4347" spans="1:5" x14ac:dyDescent="0.3">
      <c r="A4347" s="1" t="s">
        <v>103</v>
      </c>
      <c r="B4347" s="4">
        <v>12</v>
      </c>
      <c r="C4347" s="3"/>
      <c r="E4347" s="14">
        <f t="array" ref="E4347">IF(AND(OR(A4347&lt;&gt;A4346,B4347&lt;&gt;B4346),COUNTA(INDEX($E$2:E4346,MAX(IF($E$2:E4346&lt;&gt;E4346,ROW($E$2:E4346)-MIN(ROW($E$2:E4346))+1)),1):E4346)&gt;=51),E4346+1,E4346)</f>
        <v>64</v>
      </c>
    </row>
    <row r="4348" spans="1:5" x14ac:dyDescent="0.3">
      <c r="A4348" s="1" t="s">
        <v>103</v>
      </c>
      <c r="B4348" s="4">
        <v>12</v>
      </c>
      <c r="C4348" s="3"/>
      <c r="E4348" s="14">
        <f t="array" ref="E4348">IF(AND(OR(A4348&lt;&gt;A4347,B4348&lt;&gt;B4347),COUNTA(INDEX($E$2:E4347,MAX(IF($E$2:E4347&lt;&gt;E4347,ROW($E$2:E4347)-MIN(ROW($E$2:E4347))+1)),1):E4347)&gt;=51),E4347+1,E4347)</f>
        <v>64</v>
      </c>
    </row>
    <row r="4349" spans="1:5" x14ac:dyDescent="0.3">
      <c r="A4349" s="1" t="s">
        <v>103</v>
      </c>
      <c r="B4349" s="4">
        <v>12</v>
      </c>
      <c r="C4349" s="3"/>
      <c r="E4349" s="14">
        <f t="array" ref="E4349">IF(AND(OR(A4349&lt;&gt;A4348,B4349&lt;&gt;B4348),COUNTA(INDEX($E$2:E4348,MAX(IF($E$2:E4348&lt;&gt;E4348,ROW($E$2:E4348)-MIN(ROW($E$2:E4348))+1)),1):E4348)&gt;=51),E4348+1,E4348)</f>
        <v>64</v>
      </c>
    </row>
    <row r="4350" spans="1:5" x14ac:dyDescent="0.3">
      <c r="A4350" s="1" t="s">
        <v>103</v>
      </c>
      <c r="B4350" s="4">
        <v>12</v>
      </c>
      <c r="C4350" s="3"/>
      <c r="E4350" s="14">
        <f t="array" ref="E4350">IF(AND(OR(A4350&lt;&gt;A4349,B4350&lt;&gt;B4349),COUNTA(INDEX($E$2:E4349,MAX(IF($E$2:E4349&lt;&gt;E4349,ROW($E$2:E4349)-MIN(ROW($E$2:E4349))+1)),1):E4349)&gt;=51),E4349+1,E4349)</f>
        <v>64</v>
      </c>
    </row>
    <row r="4351" spans="1:5" x14ac:dyDescent="0.3">
      <c r="A4351" s="1" t="s">
        <v>103</v>
      </c>
      <c r="B4351" s="4">
        <v>12</v>
      </c>
      <c r="C4351" s="3"/>
      <c r="E4351" s="14">
        <f t="array" ref="E4351">IF(AND(OR(A4351&lt;&gt;A4350,B4351&lt;&gt;B4350),COUNTA(INDEX($E$2:E4350,MAX(IF($E$2:E4350&lt;&gt;E4350,ROW($E$2:E4350)-MIN(ROW($E$2:E4350))+1)),1):E4350)&gt;=51),E4350+1,E4350)</f>
        <v>64</v>
      </c>
    </row>
    <row r="4352" spans="1:5" x14ac:dyDescent="0.3">
      <c r="A4352" s="1" t="s">
        <v>103</v>
      </c>
      <c r="B4352" s="4">
        <v>12</v>
      </c>
      <c r="C4352" s="3"/>
      <c r="E4352" s="14">
        <f t="array" ref="E4352">IF(AND(OR(A4352&lt;&gt;A4351,B4352&lt;&gt;B4351),COUNTA(INDEX($E$2:E4351,MAX(IF($E$2:E4351&lt;&gt;E4351,ROW($E$2:E4351)-MIN(ROW($E$2:E4351))+1)),1):E4351)&gt;=51),E4351+1,E4351)</f>
        <v>64</v>
      </c>
    </row>
    <row r="4353" spans="1:5" x14ac:dyDescent="0.3">
      <c r="A4353" s="1" t="s">
        <v>103</v>
      </c>
      <c r="B4353" s="4">
        <v>12</v>
      </c>
      <c r="C4353" s="3"/>
      <c r="E4353" s="14">
        <f t="array" ref="E4353">IF(AND(OR(A4353&lt;&gt;A4352,B4353&lt;&gt;B4352),COUNTA(INDEX($E$2:E4352,MAX(IF($E$2:E4352&lt;&gt;E4352,ROW($E$2:E4352)-MIN(ROW($E$2:E4352))+1)),1):E4352)&gt;=51),E4352+1,E4352)</f>
        <v>64</v>
      </c>
    </row>
    <row r="4354" spans="1:5" x14ac:dyDescent="0.3">
      <c r="A4354" s="1" t="s">
        <v>103</v>
      </c>
      <c r="B4354" s="4">
        <v>12</v>
      </c>
      <c r="C4354" s="3"/>
      <c r="E4354" s="14">
        <f t="array" ref="E4354">IF(AND(OR(A4354&lt;&gt;A4353,B4354&lt;&gt;B4353),COUNTA(INDEX($E$2:E4353,MAX(IF($E$2:E4353&lt;&gt;E4353,ROW($E$2:E4353)-MIN(ROW($E$2:E4353))+1)),1):E4353)&gt;=51),E4353+1,E4353)</f>
        <v>64</v>
      </c>
    </row>
    <row r="4355" spans="1:5" x14ac:dyDescent="0.3">
      <c r="A4355" s="1" t="s">
        <v>103</v>
      </c>
      <c r="B4355" s="4">
        <v>12</v>
      </c>
      <c r="C4355" s="3"/>
      <c r="E4355" s="14">
        <f t="array" ref="E4355">IF(AND(OR(A4355&lt;&gt;A4354,B4355&lt;&gt;B4354),COUNTA(INDEX($E$2:E4354,MAX(IF($E$2:E4354&lt;&gt;E4354,ROW($E$2:E4354)-MIN(ROW($E$2:E4354))+1)),1):E4354)&gt;=51),E4354+1,E4354)</f>
        <v>64</v>
      </c>
    </row>
    <row r="4356" spans="1:5" x14ac:dyDescent="0.3">
      <c r="A4356" s="1" t="s">
        <v>103</v>
      </c>
      <c r="B4356" s="4">
        <v>12</v>
      </c>
      <c r="C4356" s="3"/>
      <c r="E4356" s="14">
        <f t="array" ref="E4356">IF(AND(OR(A4356&lt;&gt;A4355,B4356&lt;&gt;B4355),COUNTA(INDEX($E$2:E4355,MAX(IF($E$2:E4355&lt;&gt;E4355,ROW($E$2:E4355)-MIN(ROW($E$2:E4355))+1)),1):E4355)&gt;=51),E4355+1,E4355)</f>
        <v>64</v>
      </c>
    </row>
    <row r="4357" spans="1:5" x14ac:dyDescent="0.3">
      <c r="A4357" s="1" t="s">
        <v>103</v>
      </c>
      <c r="B4357" s="4">
        <v>12</v>
      </c>
      <c r="C4357" s="3"/>
      <c r="E4357" s="14">
        <f t="array" ref="E4357">IF(AND(OR(A4357&lt;&gt;A4356,B4357&lt;&gt;B4356),COUNTA(INDEX($E$2:E4356,MAX(IF($E$2:E4356&lt;&gt;E4356,ROW($E$2:E4356)-MIN(ROW($E$2:E4356))+1)),1):E4356)&gt;=51),E4356+1,E4356)</f>
        <v>64</v>
      </c>
    </row>
    <row r="4358" spans="1:5" x14ac:dyDescent="0.3">
      <c r="A4358" s="1" t="s">
        <v>103</v>
      </c>
      <c r="B4358" s="4">
        <v>12</v>
      </c>
      <c r="C4358" s="3"/>
      <c r="E4358" s="14">
        <f t="array" ref="E4358">IF(AND(OR(A4358&lt;&gt;A4357,B4358&lt;&gt;B4357),COUNTA(INDEX($E$2:E4357,MAX(IF($E$2:E4357&lt;&gt;E4357,ROW($E$2:E4357)-MIN(ROW($E$2:E4357))+1)),1):E4357)&gt;=51),E4357+1,E4357)</f>
        <v>64</v>
      </c>
    </row>
    <row r="4359" spans="1:5" x14ac:dyDescent="0.3">
      <c r="A4359" s="1" t="s">
        <v>103</v>
      </c>
      <c r="B4359" s="4">
        <v>12</v>
      </c>
      <c r="C4359" s="3"/>
      <c r="E4359" s="14">
        <f t="array" ref="E4359">IF(AND(OR(A4359&lt;&gt;A4358,B4359&lt;&gt;B4358),COUNTA(INDEX($E$2:E4358,MAX(IF($E$2:E4358&lt;&gt;E4358,ROW($E$2:E4358)-MIN(ROW($E$2:E4358))+1)),1):E4358)&gt;=51),E4358+1,E4358)</f>
        <v>64</v>
      </c>
    </row>
    <row r="4360" spans="1:5" x14ac:dyDescent="0.3">
      <c r="A4360" s="1" t="s">
        <v>103</v>
      </c>
      <c r="B4360" s="4">
        <v>12</v>
      </c>
      <c r="C4360" s="3"/>
      <c r="E4360" s="14">
        <f t="array" ref="E4360">IF(AND(OR(A4360&lt;&gt;A4359,B4360&lt;&gt;B4359),COUNTA(INDEX($E$2:E4359,MAX(IF($E$2:E4359&lt;&gt;E4359,ROW($E$2:E4359)-MIN(ROW($E$2:E4359))+1)),1):E4359)&gt;=51),E4359+1,E4359)</f>
        <v>64</v>
      </c>
    </row>
    <row r="4361" spans="1:5" x14ac:dyDescent="0.3">
      <c r="A4361" s="1" t="s">
        <v>103</v>
      </c>
      <c r="B4361" s="4">
        <v>12</v>
      </c>
      <c r="C4361" s="3"/>
      <c r="E4361" s="14">
        <f t="array" ref="E4361">IF(AND(OR(A4361&lt;&gt;A4360,B4361&lt;&gt;B4360),COUNTA(INDEX($E$2:E4360,MAX(IF($E$2:E4360&lt;&gt;E4360,ROW($E$2:E4360)-MIN(ROW($E$2:E4360))+1)),1):E4360)&gt;=51),E4360+1,E4360)</f>
        <v>64</v>
      </c>
    </row>
    <row r="4362" spans="1:5" x14ac:dyDescent="0.3">
      <c r="A4362" s="1" t="s">
        <v>103</v>
      </c>
      <c r="B4362" s="4">
        <v>12</v>
      </c>
      <c r="C4362" s="3"/>
      <c r="E4362" s="14">
        <f t="array" ref="E4362">IF(AND(OR(A4362&lt;&gt;A4361,B4362&lt;&gt;B4361),COUNTA(INDEX($E$2:E4361,MAX(IF($E$2:E4361&lt;&gt;E4361,ROW($E$2:E4361)-MIN(ROW($E$2:E4361))+1)),1):E4361)&gt;=51),E4361+1,E4361)</f>
        <v>64</v>
      </c>
    </row>
    <row r="4363" spans="1:5" x14ac:dyDescent="0.3">
      <c r="A4363" s="1" t="s">
        <v>103</v>
      </c>
      <c r="B4363" s="4">
        <v>12</v>
      </c>
      <c r="C4363" s="3"/>
      <c r="E4363" s="14">
        <f t="array" ref="E4363">IF(AND(OR(A4363&lt;&gt;A4362,B4363&lt;&gt;B4362),COUNTA(INDEX($E$2:E4362,MAX(IF($E$2:E4362&lt;&gt;E4362,ROW($E$2:E4362)-MIN(ROW($E$2:E4362))+1)),1):E4362)&gt;=51),E4362+1,E4362)</f>
        <v>64</v>
      </c>
    </row>
    <row r="4364" spans="1:5" x14ac:dyDescent="0.3">
      <c r="A4364" s="1" t="s">
        <v>103</v>
      </c>
      <c r="B4364" s="4">
        <v>12</v>
      </c>
      <c r="C4364" s="3"/>
      <c r="E4364" s="14">
        <f t="array" ref="E4364">IF(AND(OR(A4364&lt;&gt;A4363,B4364&lt;&gt;B4363),COUNTA(INDEX($E$2:E4363,MAX(IF($E$2:E4363&lt;&gt;E4363,ROW($E$2:E4363)-MIN(ROW($E$2:E4363))+1)),1):E4363)&gt;=51),E4363+1,E4363)</f>
        <v>64</v>
      </c>
    </row>
    <row r="4365" spans="1:5" x14ac:dyDescent="0.3">
      <c r="A4365" s="1" t="s">
        <v>103</v>
      </c>
      <c r="B4365" s="4">
        <v>12</v>
      </c>
      <c r="C4365" s="3"/>
      <c r="E4365" s="14">
        <f t="array" ref="E4365">IF(AND(OR(A4365&lt;&gt;A4364,B4365&lt;&gt;B4364),COUNTA(INDEX($E$2:E4364,MAX(IF($E$2:E4364&lt;&gt;E4364,ROW($E$2:E4364)-MIN(ROW($E$2:E4364))+1)),1):E4364)&gt;=51),E4364+1,E4364)</f>
        <v>64</v>
      </c>
    </row>
    <row r="4366" spans="1:5" x14ac:dyDescent="0.3">
      <c r="A4366" s="1" t="s">
        <v>103</v>
      </c>
      <c r="B4366" s="4">
        <v>12</v>
      </c>
      <c r="C4366" s="3"/>
      <c r="E4366" s="14">
        <f t="array" ref="E4366">IF(AND(OR(A4366&lt;&gt;A4365,B4366&lt;&gt;B4365),COUNTA(INDEX($E$2:E4365,MAX(IF($E$2:E4365&lt;&gt;E4365,ROW($E$2:E4365)-MIN(ROW($E$2:E4365))+1)),1):E4365)&gt;=51),E4365+1,E4365)</f>
        <v>64</v>
      </c>
    </row>
    <row r="4367" spans="1:5" x14ac:dyDescent="0.3">
      <c r="A4367" s="1" t="s">
        <v>103</v>
      </c>
      <c r="B4367" s="4">
        <v>12</v>
      </c>
      <c r="C4367" s="3"/>
      <c r="E4367" s="14">
        <f t="array" ref="E4367">IF(AND(OR(A4367&lt;&gt;A4366,B4367&lt;&gt;B4366),COUNTA(INDEX($E$2:E4366,MAX(IF($E$2:E4366&lt;&gt;E4366,ROW($E$2:E4366)-MIN(ROW($E$2:E4366))+1)),1):E4366)&gt;=51),E4366+1,E4366)</f>
        <v>64</v>
      </c>
    </row>
    <row r="4368" spans="1:5" x14ac:dyDescent="0.3">
      <c r="A4368" s="1" t="s">
        <v>103</v>
      </c>
      <c r="B4368" s="4">
        <v>12</v>
      </c>
      <c r="C4368" s="3"/>
      <c r="E4368" s="14">
        <f t="array" ref="E4368">IF(AND(OR(A4368&lt;&gt;A4367,B4368&lt;&gt;B4367),COUNTA(INDEX($E$2:E4367,MAX(IF($E$2:E4367&lt;&gt;E4367,ROW($E$2:E4367)-MIN(ROW($E$2:E4367))+1)),1):E4367)&gt;=51),E4367+1,E4367)</f>
        <v>64</v>
      </c>
    </row>
    <row r="4369" spans="1:5" x14ac:dyDescent="0.3">
      <c r="A4369" s="1" t="s">
        <v>103</v>
      </c>
      <c r="B4369" s="4">
        <v>12</v>
      </c>
      <c r="C4369" s="3"/>
      <c r="E4369" s="14">
        <f t="array" ref="E4369">IF(AND(OR(A4369&lt;&gt;A4368,B4369&lt;&gt;B4368),COUNTA(INDEX($E$2:E4368,MAX(IF($E$2:E4368&lt;&gt;E4368,ROW($E$2:E4368)-MIN(ROW($E$2:E4368))+1)),1):E4368)&gt;=51),E4368+1,E4368)</f>
        <v>64</v>
      </c>
    </row>
    <row r="4370" spans="1:5" x14ac:dyDescent="0.3">
      <c r="A4370" s="1" t="s">
        <v>103</v>
      </c>
      <c r="B4370" s="4">
        <v>12</v>
      </c>
      <c r="C4370" s="3"/>
      <c r="E4370" s="14">
        <f t="array" ref="E4370">IF(AND(OR(A4370&lt;&gt;A4369,B4370&lt;&gt;B4369),COUNTA(INDEX($E$2:E4369,MAX(IF($E$2:E4369&lt;&gt;E4369,ROW($E$2:E4369)-MIN(ROW($E$2:E4369))+1)),1):E4369)&gt;=51),E4369+1,E4369)</f>
        <v>64</v>
      </c>
    </row>
    <row r="4371" spans="1:5" x14ac:dyDescent="0.3">
      <c r="A4371" s="1" t="s">
        <v>103</v>
      </c>
      <c r="B4371" s="4">
        <v>12</v>
      </c>
      <c r="C4371" s="3"/>
      <c r="E4371" s="14">
        <f t="array" ref="E4371">IF(AND(OR(A4371&lt;&gt;A4370,B4371&lt;&gt;B4370),COUNTA(INDEX($E$2:E4370,MAX(IF($E$2:E4370&lt;&gt;E4370,ROW($E$2:E4370)-MIN(ROW($E$2:E4370))+1)),1):E4370)&gt;=51),E4370+1,E4370)</f>
        <v>64</v>
      </c>
    </row>
    <row r="4372" spans="1:5" x14ac:dyDescent="0.3">
      <c r="A4372" s="1" t="s">
        <v>103</v>
      </c>
      <c r="B4372" s="4">
        <v>12</v>
      </c>
      <c r="C4372" s="3"/>
      <c r="E4372" s="14">
        <f t="array" ref="E4372">IF(AND(OR(A4372&lt;&gt;A4371,B4372&lt;&gt;B4371),COUNTA(INDEX($E$2:E4371,MAX(IF($E$2:E4371&lt;&gt;E4371,ROW($E$2:E4371)-MIN(ROW($E$2:E4371))+1)),1):E4371)&gt;=51),E4371+1,E4371)</f>
        <v>64</v>
      </c>
    </row>
    <row r="4373" spans="1:5" x14ac:dyDescent="0.3">
      <c r="A4373" s="1" t="s">
        <v>103</v>
      </c>
      <c r="B4373" s="4">
        <v>12</v>
      </c>
      <c r="C4373" s="3"/>
      <c r="E4373" s="14">
        <f t="array" ref="E4373">IF(AND(OR(A4373&lt;&gt;A4372,B4373&lt;&gt;B4372),COUNTA(INDEX($E$2:E4372,MAX(IF($E$2:E4372&lt;&gt;E4372,ROW($E$2:E4372)-MIN(ROW($E$2:E4372))+1)),1):E4372)&gt;=51),E4372+1,E4372)</f>
        <v>64</v>
      </c>
    </row>
    <row r="4374" spans="1:5" x14ac:dyDescent="0.3">
      <c r="A4374" s="1" t="s">
        <v>103</v>
      </c>
      <c r="B4374" s="4">
        <v>12</v>
      </c>
      <c r="C4374" s="3"/>
      <c r="E4374" s="14">
        <f t="array" ref="E4374">IF(AND(OR(A4374&lt;&gt;A4373,B4374&lt;&gt;B4373),COUNTA(INDEX($E$2:E4373,MAX(IF($E$2:E4373&lt;&gt;E4373,ROW($E$2:E4373)-MIN(ROW($E$2:E4373))+1)),1):E4373)&gt;=51),E4373+1,E4373)</f>
        <v>64</v>
      </c>
    </row>
    <row r="4375" spans="1:5" x14ac:dyDescent="0.3">
      <c r="A4375" s="1" t="s">
        <v>103</v>
      </c>
      <c r="B4375" s="4">
        <v>12</v>
      </c>
      <c r="C4375" s="3"/>
      <c r="E4375" s="14">
        <f t="array" ref="E4375">IF(AND(OR(A4375&lt;&gt;A4374,B4375&lt;&gt;B4374),COUNTA(INDEX($E$2:E4374,MAX(IF($E$2:E4374&lt;&gt;E4374,ROW($E$2:E4374)-MIN(ROW($E$2:E4374))+1)),1):E4374)&gt;=51),E4374+1,E4374)</f>
        <v>64</v>
      </c>
    </row>
    <row r="4376" spans="1:5" x14ac:dyDescent="0.3">
      <c r="A4376" s="1" t="s">
        <v>103</v>
      </c>
      <c r="B4376" s="4">
        <v>12</v>
      </c>
      <c r="C4376" s="3"/>
      <c r="E4376" s="14">
        <f t="array" ref="E4376">IF(AND(OR(A4376&lt;&gt;A4375,B4376&lt;&gt;B4375),COUNTA(INDEX($E$2:E4375,MAX(IF($E$2:E4375&lt;&gt;E4375,ROW($E$2:E4375)-MIN(ROW($E$2:E4375))+1)),1):E4375)&gt;=51),E4375+1,E4375)</f>
        <v>64</v>
      </c>
    </row>
    <row r="4377" spans="1:5" x14ac:dyDescent="0.3">
      <c r="A4377" s="1" t="s">
        <v>103</v>
      </c>
      <c r="B4377" s="4">
        <v>12</v>
      </c>
      <c r="C4377" s="3"/>
      <c r="E4377" s="14">
        <f t="array" ref="E4377">IF(AND(OR(A4377&lt;&gt;A4376,B4377&lt;&gt;B4376),COUNTA(INDEX($E$2:E4376,MAX(IF($E$2:E4376&lt;&gt;E4376,ROW($E$2:E4376)-MIN(ROW($E$2:E4376))+1)),1):E4376)&gt;=51),E4376+1,E4376)</f>
        <v>64</v>
      </c>
    </row>
    <row r="4378" spans="1:5" x14ac:dyDescent="0.3">
      <c r="A4378" s="1" t="s">
        <v>103</v>
      </c>
      <c r="B4378" s="4">
        <v>12</v>
      </c>
      <c r="C4378" s="3"/>
      <c r="E4378" s="14">
        <f t="array" ref="E4378">IF(AND(OR(A4378&lt;&gt;A4377,B4378&lt;&gt;B4377),COUNTA(INDEX($E$2:E4377,MAX(IF($E$2:E4377&lt;&gt;E4377,ROW($E$2:E4377)-MIN(ROW($E$2:E4377))+1)),1):E4377)&gt;=51),E4377+1,E4377)</f>
        <v>64</v>
      </c>
    </row>
    <row r="4379" spans="1:5" x14ac:dyDescent="0.3">
      <c r="A4379" s="1" t="s">
        <v>103</v>
      </c>
      <c r="B4379" s="4">
        <v>12</v>
      </c>
      <c r="C4379" s="3"/>
      <c r="E4379" s="14">
        <f t="array" ref="E4379">IF(AND(OR(A4379&lt;&gt;A4378,B4379&lt;&gt;B4378),COUNTA(INDEX($E$2:E4378,MAX(IF($E$2:E4378&lt;&gt;E4378,ROW($E$2:E4378)-MIN(ROW($E$2:E4378))+1)),1):E4378)&gt;=51),E4378+1,E4378)</f>
        <v>64</v>
      </c>
    </row>
    <row r="4380" spans="1:5" x14ac:dyDescent="0.3">
      <c r="A4380" s="1" t="s">
        <v>103</v>
      </c>
      <c r="B4380" s="4">
        <v>12</v>
      </c>
      <c r="C4380" s="3"/>
      <c r="E4380" s="14">
        <f t="array" ref="E4380">IF(AND(OR(A4380&lt;&gt;A4379,B4380&lt;&gt;B4379),COUNTA(INDEX($E$2:E4379,MAX(IF($E$2:E4379&lt;&gt;E4379,ROW($E$2:E4379)-MIN(ROW($E$2:E4379))+1)),1):E4379)&gt;=51),E4379+1,E4379)</f>
        <v>64</v>
      </c>
    </row>
    <row r="4381" spans="1:5" x14ac:dyDescent="0.3">
      <c r="A4381" s="1" t="s">
        <v>103</v>
      </c>
      <c r="B4381" s="4">
        <v>12</v>
      </c>
      <c r="C4381" s="3"/>
      <c r="E4381" s="14">
        <f t="array" ref="E4381">IF(AND(OR(A4381&lt;&gt;A4380,B4381&lt;&gt;B4380),COUNTA(INDEX($E$2:E4380,MAX(IF($E$2:E4380&lt;&gt;E4380,ROW($E$2:E4380)-MIN(ROW($E$2:E4380))+1)),1):E4380)&gt;=51),E4380+1,E4380)</f>
        <v>64</v>
      </c>
    </row>
    <row r="4382" spans="1:5" x14ac:dyDescent="0.3">
      <c r="A4382" s="1" t="s">
        <v>103</v>
      </c>
      <c r="B4382" s="4">
        <v>12</v>
      </c>
      <c r="C4382" s="3"/>
      <c r="E4382" s="14">
        <f t="array" ref="E4382">IF(AND(OR(A4382&lt;&gt;A4381,B4382&lt;&gt;B4381),COUNTA(INDEX($E$2:E4381,MAX(IF($E$2:E4381&lt;&gt;E4381,ROW($E$2:E4381)-MIN(ROW($E$2:E4381))+1)),1):E4381)&gt;=51),E4381+1,E4381)</f>
        <v>64</v>
      </c>
    </row>
    <row r="4383" spans="1:5" x14ac:dyDescent="0.3">
      <c r="A4383" s="1" t="s">
        <v>103</v>
      </c>
      <c r="B4383" s="4">
        <v>12</v>
      </c>
      <c r="C4383" s="3"/>
      <c r="E4383" s="14">
        <f t="array" ref="E4383">IF(AND(OR(A4383&lt;&gt;A4382,B4383&lt;&gt;B4382),COUNTA(INDEX($E$2:E4382,MAX(IF($E$2:E4382&lt;&gt;E4382,ROW($E$2:E4382)-MIN(ROW($E$2:E4382))+1)),1):E4382)&gt;=51),E4382+1,E4382)</f>
        <v>64</v>
      </c>
    </row>
    <row r="4384" spans="1:5" x14ac:dyDescent="0.3">
      <c r="A4384" s="1" t="s">
        <v>103</v>
      </c>
      <c r="B4384" s="4">
        <v>12</v>
      </c>
      <c r="C4384" s="3"/>
      <c r="E4384" s="14">
        <f t="array" ref="E4384">IF(AND(OR(A4384&lt;&gt;A4383,B4384&lt;&gt;B4383),COUNTA(INDEX($E$2:E4383,MAX(IF($E$2:E4383&lt;&gt;E4383,ROW($E$2:E4383)-MIN(ROW($E$2:E4383))+1)),1):E4383)&gt;=51),E4383+1,E4383)</f>
        <v>64</v>
      </c>
    </row>
    <row r="4385" spans="1:5" x14ac:dyDescent="0.3">
      <c r="A4385" s="1" t="s">
        <v>103</v>
      </c>
      <c r="B4385" s="4">
        <v>12</v>
      </c>
      <c r="C4385" s="3"/>
      <c r="E4385" s="14">
        <f t="array" ref="E4385">IF(AND(OR(A4385&lt;&gt;A4384,B4385&lt;&gt;B4384),COUNTA(INDEX($E$2:E4384,MAX(IF($E$2:E4384&lt;&gt;E4384,ROW($E$2:E4384)-MIN(ROW($E$2:E4384))+1)),1):E4384)&gt;=51),E4384+1,E4384)</f>
        <v>64</v>
      </c>
    </row>
    <row r="4386" spans="1:5" x14ac:dyDescent="0.3">
      <c r="A4386" s="1" t="s">
        <v>103</v>
      </c>
      <c r="B4386" s="4">
        <v>12</v>
      </c>
      <c r="C4386" s="3"/>
      <c r="E4386" s="14">
        <f t="array" ref="E4386">IF(AND(OR(A4386&lt;&gt;A4385,B4386&lt;&gt;B4385),COUNTA(INDEX($E$2:E4385,MAX(IF($E$2:E4385&lt;&gt;E4385,ROW($E$2:E4385)-MIN(ROW($E$2:E4385))+1)),1):E4385)&gt;=51),E4385+1,E4385)</f>
        <v>64</v>
      </c>
    </row>
    <row r="4387" spans="1:5" x14ac:dyDescent="0.3">
      <c r="A4387" s="1" t="s">
        <v>103</v>
      </c>
      <c r="B4387" s="4">
        <v>12</v>
      </c>
      <c r="C4387" s="3"/>
      <c r="E4387" s="14">
        <f t="array" ref="E4387">IF(AND(OR(A4387&lt;&gt;A4386,B4387&lt;&gt;B4386),COUNTA(INDEX($E$2:E4386,MAX(IF($E$2:E4386&lt;&gt;E4386,ROW($E$2:E4386)-MIN(ROW($E$2:E4386))+1)),1):E4386)&gt;=51),E4386+1,E4386)</f>
        <v>64</v>
      </c>
    </row>
    <row r="4388" spans="1:5" x14ac:dyDescent="0.3">
      <c r="A4388" s="1" t="s">
        <v>103</v>
      </c>
      <c r="B4388" s="4">
        <v>12</v>
      </c>
      <c r="C4388" s="3"/>
      <c r="E4388" s="14">
        <f t="array" ref="E4388">IF(AND(OR(A4388&lt;&gt;A4387,B4388&lt;&gt;B4387),COUNTA(INDEX($E$2:E4387,MAX(IF($E$2:E4387&lt;&gt;E4387,ROW($E$2:E4387)-MIN(ROW($E$2:E4387))+1)),1):E4387)&gt;=51),E4387+1,E4387)</f>
        <v>64</v>
      </c>
    </row>
    <row r="4389" spans="1:5" x14ac:dyDescent="0.3">
      <c r="A4389" s="1" t="s">
        <v>103</v>
      </c>
      <c r="B4389" s="4">
        <v>12</v>
      </c>
      <c r="C4389" s="3"/>
      <c r="E4389" s="14">
        <f t="array" ref="E4389">IF(AND(OR(A4389&lt;&gt;A4388,B4389&lt;&gt;B4388),COUNTA(INDEX($E$2:E4388,MAX(IF($E$2:E4388&lt;&gt;E4388,ROW($E$2:E4388)-MIN(ROW($E$2:E4388))+1)),1):E4388)&gt;=51),E4388+1,E4388)</f>
        <v>64</v>
      </c>
    </row>
    <row r="4390" spans="1:5" x14ac:dyDescent="0.3">
      <c r="A4390" s="1" t="s">
        <v>103</v>
      </c>
      <c r="B4390" s="4">
        <v>12</v>
      </c>
      <c r="C4390" s="3"/>
      <c r="E4390" s="14">
        <f t="array" ref="E4390">IF(AND(OR(A4390&lt;&gt;A4389,B4390&lt;&gt;B4389),COUNTA(INDEX($E$2:E4389,MAX(IF($E$2:E4389&lt;&gt;E4389,ROW($E$2:E4389)-MIN(ROW($E$2:E4389))+1)),1):E4389)&gt;=51),E4389+1,E4389)</f>
        <v>64</v>
      </c>
    </row>
    <row r="4391" spans="1:5" x14ac:dyDescent="0.3">
      <c r="A4391" s="1" t="s">
        <v>103</v>
      </c>
      <c r="B4391" s="4">
        <v>12</v>
      </c>
      <c r="C4391" s="3"/>
      <c r="E4391" s="14">
        <f t="array" ref="E4391">IF(AND(OR(A4391&lt;&gt;A4390,B4391&lt;&gt;B4390),COUNTA(INDEX($E$2:E4390,MAX(IF($E$2:E4390&lt;&gt;E4390,ROW($E$2:E4390)-MIN(ROW($E$2:E4390))+1)),1):E4390)&gt;=51),E4390+1,E4390)</f>
        <v>64</v>
      </c>
    </row>
    <row r="4392" spans="1:5" x14ac:dyDescent="0.3">
      <c r="A4392" s="1" t="s">
        <v>103</v>
      </c>
      <c r="B4392" s="4">
        <v>12</v>
      </c>
      <c r="C4392" s="3"/>
      <c r="E4392" s="14">
        <f t="array" ref="E4392">IF(AND(OR(A4392&lt;&gt;A4391,B4392&lt;&gt;B4391),COUNTA(INDEX($E$2:E4391,MAX(IF($E$2:E4391&lt;&gt;E4391,ROW($E$2:E4391)-MIN(ROW($E$2:E4391))+1)),1):E4391)&gt;=51),E4391+1,E4391)</f>
        <v>64</v>
      </c>
    </row>
    <row r="4393" spans="1:5" x14ac:dyDescent="0.3">
      <c r="A4393" s="1" t="s">
        <v>103</v>
      </c>
      <c r="B4393" s="4">
        <v>12</v>
      </c>
      <c r="C4393" s="3"/>
      <c r="E4393" s="14">
        <f t="array" ref="E4393">IF(AND(OR(A4393&lt;&gt;A4392,B4393&lt;&gt;B4392),COUNTA(INDEX($E$2:E4392,MAX(IF($E$2:E4392&lt;&gt;E4392,ROW($E$2:E4392)-MIN(ROW($E$2:E4392))+1)),1):E4392)&gt;=51),E4392+1,E4392)</f>
        <v>64</v>
      </c>
    </row>
    <row r="4394" spans="1:5" x14ac:dyDescent="0.3">
      <c r="A4394" s="1" t="s">
        <v>103</v>
      </c>
      <c r="B4394" s="4">
        <v>12</v>
      </c>
      <c r="C4394" s="3"/>
      <c r="E4394" s="14">
        <f t="array" ref="E4394">IF(AND(OR(A4394&lt;&gt;A4393,B4394&lt;&gt;B4393),COUNTA(INDEX($E$2:E4393,MAX(IF($E$2:E4393&lt;&gt;E4393,ROW($E$2:E4393)-MIN(ROW($E$2:E4393))+1)),1):E4393)&gt;=51),E4393+1,E4393)</f>
        <v>64</v>
      </c>
    </row>
    <row r="4395" spans="1:5" x14ac:dyDescent="0.3">
      <c r="A4395" s="1" t="s">
        <v>103</v>
      </c>
      <c r="B4395" s="4">
        <v>12</v>
      </c>
      <c r="C4395" s="3"/>
      <c r="E4395" s="14">
        <f t="array" ref="E4395">IF(AND(OR(A4395&lt;&gt;A4394,B4395&lt;&gt;B4394),COUNTA(INDEX($E$2:E4394,MAX(IF($E$2:E4394&lt;&gt;E4394,ROW($E$2:E4394)-MIN(ROW($E$2:E4394))+1)),1):E4394)&gt;=51),E4394+1,E4394)</f>
        <v>64</v>
      </c>
    </row>
    <row r="4396" spans="1:5" x14ac:dyDescent="0.3">
      <c r="A4396" s="1" t="s">
        <v>103</v>
      </c>
      <c r="B4396" s="4">
        <v>12</v>
      </c>
      <c r="C4396" s="3"/>
      <c r="E4396" s="14">
        <f t="array" ref="E4396">IF(AND(OR(A4396&lt;&gt;A4395,B4396&lt;&gt;B4395),COUNTA(INDEX($E$2:E4395,MAX(IF($E$2:E4395&lt;&gt;E4395,ROW($E$2:E4395)-MIN(ROW($E$2:E4395))+1)),1):E4395)&gt;=51),E4395+1,E4395)</f>
        <v>64</v>
      </c>
    </row>
    <row r="4397" spans="1:5" x14ac:dyDescent="0.3">
      <c r="A4397" s="1" t="s">
        <v>103</v>
      </c>
      <c r="B4397" s="4">
        <v>12</v>
      </c>
      <c r="C4397" s="3"/>
      <c r="E4397" s="14">
        <f t="array" ref="E4397">IF(AND(OR(A4397&lt;&gt;A4396,B4397&lt;&gt;B4396),COUNTA(INDEX($E$2:E4396,MAX(IF($E$2:E4396&lt;&gt;E4396,ROW($E$2:E4396)-MIN(ROW($E$2:E4396))+1)),1):E4396)&gt;=51),E4396+1,E4396)</f>
        <v>64</v>
      </c>
    </row>
    <row r="4398" spans="1:5" x14ac:dyDescent="0.3">
      <c r="A4398" s="1" t="s">
        <v>103</v>
      </c>
      <c r="B4398" s="4">
        <v>12</v>
      </c>
      <c r="C4398" s="3"/>
      <c r="E4398" s="14">
        <f t="array" ref="E4398">IF(AND(OR(A4398&lt;&gt;A4397,B4398&lt;&gt;B4397),COUNTA(INDEX($E$2:E4397,MAX(IF($E$2:E4397&lt;&gt;E4397,ROW($E$2:E4397)-MIN(ROW($E$2:E4397))+1)),1):E4397)&gt;=51),E4397+1,E4397)</f>
        <v>64</v>
      </c>
    </row>
    <row r="4399" spans="1:5" x14ac:dyDescent="0.3">
      <c r="A4399" s="1" t="s">
        <v>103</v>
      </c>
      <c r="B4399" s="4">
        <v>12</v>
      </c>
      <c r="C4399" s="3"/>
      <c r="E4399" s="14">
        <f t="array" ref="E4399">IF(AND(OR(A4399&lt;&gt;A4398,B4399&lt;&gt;B4398),COUNTA(INDEX($E$2:E4398,MAX(IF($E$2:E4398&lt;&gt;E4398,ROW($E$2:E4398)-MIN(ROW($E$2:E4398))+1)),1):E4398)&gt;=51),E4398+1,E4398)</f>
        <v>64</v>
      </c>
    </row>
    <row r="4400" spans="1:5" x14ac:dyDescent="0.3">
      <c r="A4400" s="1" t="s">
        <v>103</v>
      </c>
      <c r="B4400" s="4">
        <v>12</v>
      </c>
      <c r="C4400" s="3"/>
      <c r="E4400" s="14">
        <f t="array" ref="E4400">IF(AND(OR(A4400&lt;&gt;A4399,B4400&lt;&gt;B4399),COUNTA(INDEX($E$2:E4399,MAX(IF($E$2:E4399&lt;&gt;E4399,ROW($E$2:E4399)-MIN(ROW($E$2:E4399))+1)),1):E4399)&gt;=51),E4399+1,E4399)</f>
        <v>64</v>
      </c>
    </row>
    <row r="4401" spans="1:5" x14ac:dyDescent="0.3">
      <c r="A4401" s="1" t="s">
        <v>103</v>
      </c>
      <c r="B4401" s="4">
        <v>12</v>
      </c>
      <c r="C4401" s="3"/>
      <c r="E4401" s="14">
        <f t="array" ref="E4401">IF(AND(OR(A4401&lt;&gt;A4400,B4401&lt;&gt;B4400),COUNTA(INDEX($E$2:E4400,MAX(IF($E$2:E4400&lt;&gt;E4400,ROW($E$2:E4400)-MIN(ROW($E$2:E4400))+1)),1):E4400)&gt;=51),E4400+1,E4400)</f>
        <v>64</v>
      </c>
    </row>
    <row r="4402" spans="1:5" x14ac:dyDescent="0.3">
      <c r="A4402" s="1" t="s">
        <v>103</v>
      </c>
      <c r="B4402" s="4">
        <v>12</v>
      </c>
      <c r="C4402" s="3"/>
      <c r="E4402" s="14">
        <f t="array" ref="E4402">IF(AND(OR(A4402&lt;&gt;A4401,B4402&lt;&gt;B4401),COUNTA(INDEX($E$2:E4401,MAX(IF($E$2:E4401&lt;&gt;E4401,ROW($E$2:E4401)-MIN(ROW($E$2:E4401))+1)),1):E4401)&gt;=51),E4401+1,E4401)</f>
        <v>64</v>
      </c>
    </row>
    <row r="4403" spans="1:5" x14ac:dyDescent="0.3">
      <c r="A4403" s="1" t="s">
        <v>103</v>
      </c>
      <c r="B4403" s="4">
        <v>12</v>
      </c>
      <c r="C4403" s="3"/>
      <c r="E4403" s="14">
        <f t="array" ref="E4403">IF(AND(OR(A4403&lt;&gt;A4402,B4403&lt;&gt;B4402),COUNTA(INDEX($E$2:E4402,MAX(IF($E$2:E4402&lt;&gt;E4402,ROW($E$2:E4402)-MIN(ROW($E$2:E4402))+1)),1):E4402)&gt;=51),E4402+1,E4402)</f>
        <v>64</v>
      </c>
    </row>
    <row r="4404" spans="1:5" x14ac:dyDescent="0.3">
      <c r="A4404" s="1" t="s">
        <v>103</v>
      </c>
      <c r="B4404" s="4">
        <v>12</v>
      </c>
      <c r="C4404" s="3"/>
      <c r="E4404" s="14">
        <f t="array" ref="E4404">IF(AND(OR(A4404&lt;&gt;A4403,B4404&lt;&gt;B4403),COUNTA(INDEX($E$2:E4403,MAX(IF($E$2:E4403&lt;&gt;E4403,ROW($E$2:E4403)-MIN(ROW($E$2:E4403))+1)),1):E4403)&gt;=51),E4403+1,E4403)</f>
        <v>64</v>
      </c>
    </row>
    <row r="4405" spans="1:5" x14ac:dyDescent="0.3">
      <c r="A4405" s="1" t="s">
        <v>103</v>
      </c>
      <c r="B4405" s="4">
        <v>12</v>
      </c>
      <c r="C4405" s="3"/>
      <c r="E4405" s="14">
        <f t="array" ref="E4405">IF(AND(OR(A4405&lt;&gt;A4404,B4405&lt;&gt;B4404),COUNTA(INDEX($E$2:E4404,MAX(IF($E$2:E4404&lt;&gt;E4404,ROW($E$2:E4404)-MIN(ROW($E$2:E4404))+1)),1):E4404)&gt;=51),E4404+1,E4404)</f>
        <v>64</v>
      </c>
    </row>
    <row r="4406" spans="1:5" x14ac:dyDescent="0.3">
      <c r="A4406" s="1" t="s">
        <v>103</v>
      </c>
      <c r="B4406" s="4">
        <v>12</v>
      </c>
      <c r="C4406" s="3"/>
      <c r="E4406" s="14">
        <f t="array" ref="E4406">IF(AND(OR(A4406&lt;&gt;A4405,B4406&lt;&gt;B4405),COUNTA(INDEX($E$2:E4405,MAX(IF($E$2:E4405&lt;&gt;E4405,ROW($E$2:E4405)-MIN(ROW($E$2:E4405))+1)),1):E4405)&gt;=51),E4405+1,E4405)</f>
        <v>64</v>
      </c>
    </row>
    <row r="4407" spans="1:5" x14ac:dyDescent="0.3">
      <c r="A4407" s="1" t="s">
        <v>103</v>
      </c>
      <c r="B4407" s="4">
        <v>12</v>
      </c>
      <c r="C4407" s="3"/>
      <c r="E4407" s="14">
        <f t="array" ref="E4407">IF(AND(OR(A4407&lt;&gt;A4406,B4407&lt;&gt;B4406),COUNTA(INDEX($E$2:E4406,MAX(IF($E$2:E4406&lt;&gt;E4406,ROW($E$2:E4406)-MIN(ROW($E$2:E4406))+1)),1):E4406)&gt;=51),E4406+1,E4406)</f>
        <v>64</v>
      </c>
    </row>
    <row r="4408" spans="1:5" x14ac:dyDescent="0.3">
      <c r="A4408" s="1" t="s">
        <v>103</v>
      </c>
      <c r="B4408" s="4">
        <v>12</v>
      </c>
      <c r="C4408" s="3"/>
      <c r="E4408" s="14">
        <f t="array" ref="E4408">IF(AND(OR(A4408&lt;&gt;A4407,B4408&lt;&gt;B4407),COUNTA(INDEX($E$2:E4407,MAX(IF($E$2:E4407&lt;&gt;E4407,ROW($E$2:E4407)-MIN(ROW($E$2:E4407))+1)),1):E4407)&gt;=51),E4407+1,E4407)</f>
        <v>64</v>
      </c>
    </row>
    <row r="4409" spans="1:5" x14ac:dyDescent="0.3">
      <c r="A4409" s="1" t="s">
        <v>103</v>
      </c>
      <c r="B4409" s="4">
        <v>12</v>
      </c>
      <c r="C4409" s="3"/>
      <c r="E4409" s="14">
        <f t="array" ref="E4409">IF(AND(OR(A4409&lt;&gt;A4408,B4409&lt;&gt;B4408),COUNTA(INDEX($E$2:E4408,MAX(IF($E$2:E4408&lt;&gt;E4408,ROW($E$2:E4408)-MIN(ROW($E$2:E4408))+1)),1):E4408)&gt;=51),E4408+1,E4408)</f>
        <v>64</v>
      </c>
    </row>
    <row r="4410" spans="1:5" x14ac:dyDescent="0.3">
      <c r="A4410" s="1" t="s">
        <v>103</v>
      </c>
      <c r="B4410" s="4">
        <v>12</v>
      </c>
      <c r="C4410" s="3"/>
      <c r="E4410" s="14">
        <f t="array" ref="E4410">IF(AND(OR(A4410&lt;&gt;A4409,B4410&lt;&gt;B4409),COUNTA(INDEX($E$2:E4409,MAX(IF($E$2:E4409&lt;&gt;E4409,ROW($E$2:E4409)-MIN(ROW($E$2:E4409))+1)),1):E4409)&gt;=51),E4409+1,E4409)</f>
        <v>64</v>
      </c>
    </row>
    <row r="4411" spans="1:5" x14ac:dyDescent="0.3">
      <c r="A4411" s="1" t="s">
        <v>103</v>
      </c>
      <c r="B4411" s="4">
        <v>12</v>
      </c>
      <c r="C4411" s="3"/>
      <c r="E4411" s="14">
        <f t="array" ref="E4411">IF(AND(OR(A4411&lt;&gt;A4410,B4411&lt;&gt;B4410),COUNTA(INDEX($E$2:E4410,MAX(IF($E$2:E4410&lt;&gt;E4410,ROW($E$2:E4410)-MIN(ROW($E$2:E4410))+1)),1):E4410)&gt;=51),E4410+1,E4410)</f>
        <v>64</v>
      </c>
    </row>
    <row r="4412" spans="1:5" x14ac:dyDescent="0.3">
      <c r="A4412" s="1" t="s">
        <v>103</v>
      </c>
      <c r="B4412" s="4">
        <v>12</v>
      </c>
      <c r="C4412" s="3"/>
      <c r="E4412" s="14">
        <f t="array" ref="E4412">IF(AND(OR(A4412&lt;&gt;A4411,B4412&lt;&gt;B4411),COUNTA(INDEX($E$2:E4411,MAX(IF($E$2:E4411&lt;&gt;E4411,ROW($E$2:E4411)-MIN(ROW($E$2:E4411))+1)),1):E4411)&gt;=51),E4411+1,E4411)</f>
        <v>64</v>
      </c>
    </row>
    <row r="4413" spans="1:5" x14ac:dyDescent="0.3">
      <c r="A4413" s="1" t="s">
        <v>103</v>
      </c>
      <c r="B4413" s="4">
        <v>12</v>
      </c>
      <c r="C4413" s="3"/>
      <c r="E4413" s="14">
        <f t="array" ref="E4413">IF(AND(OR(A4413&lt;&gt;A4412,B4413&lt;&gt;B4412),COUNTA(INDEX($E$2:E4412,MAX(IF($E$2:E4412&lt;&gt;E4412,ROW($E$2:E4412)-MIN(ROW($E$2:E4412))+1)),1):E4412)&gt;=51),E4412+1,E4412)</f>
        <v>64</v>
      </c>
    </row>
    <row r="4414" spans="1:5" x14ac:dyDescent="0.3">
      <c r="A4414" s="1" t="s">
        <v>103</v>
      </c>
      <c r="B4414" s="4">
        <v>12</v>
      </c>
      <c r="C4414" s="3"/>
      <c r="E4414" s="14">
        <f t="array" ref="E4414">IF(AND(OR(A4414&lt;&gt;A4413,B4414&lt;&gt;B4413),COUNTA(INDEX($E$2:E4413,MAX(IF($E$2:E4413&lt;&gt;E4413,ROW($E$2:E4413)-MIN(ROW($E$2:E4413))+1)),1):E4413)&gt;=51),E4413+1,E4413)</f>
        <v>64</v>
      </c>
    </row>
    <row r="4415" spans="1:5" x14ac:dyDescent="0.3">
      <c r="A4415" s="1" t="s">
        <v>103</v>
      </c>
      <c r="B4415" s="4">
        <v>12</v>
      </c>
      <c r="C4415" s="3"/>
      <c r="E4415" s="14">
        <f t="array" ref="E4415">IF(AND(OR(A4415&lt;&gt;A4414,B4415&lt;&gt;B4414),COUNTA(INDEX($E$2:E4414,MAX(IF($E$2:E4414&lt;&gt;E4414,ROW($E$2:E4414)-MIN(ROW($E$2:E4414))+1)),1):E4414)&gt;=51),E4414+1,E4414)</f>
        <v>64</v>
      </c>
    </row>
    <row r="4416" spans="1:5" x14ac:dyDescent="0.3">
      <c r="A4416" s="1" t="s">
        <v>103</v>
      </c>
      <c r="B4416" s="4">
        <v>12</v>
      </c>
      <c r="C4416" s="3"/>
      <c r="E4416" s="14">
        <f t="array" ref="E4416">IF(AND(OR(A4416&lt;&gt;A4415,B4416&lt;&gt;B4415),COUNTA(INDEX($E$2:E4415,MAX(IF($E$2:E4415&lt;&gt;E4415,ROW($E$2:E4415)-MIN(ROW($E$2:E4415))+1)),1):E4415)&gt;=51),E4415+1,E4415)</f>
        <v>64</v>
      </c>
    </row>
    <row r="4417" spans="1:5" x14ac:dyDescent="0.3">
      <c r="A4417" s="1" t="s">
        <v>103</v>
      </c>
      <c r="B4417" s="4">
        <v>12</v>
      </c>
      <c r="C4417" s="3"/>
      <c r="E4417" s="14">
        <f t="array" ref="E4417">IF(AND(OR(A4417&lt;&gt;A4416,B4417&lt;&gt;B4416),COUNTA(INDEX($E$2:E4416,MAX(IF($E$2:E4416&lt;&gt;E4416,ROW($E$2:E4416)-MIN(ROW($E$2:E4416))+1)),1):E4416)&gt;=51),E4416+1,E4416)</f>
        <v>64</v>
      </c>
    </row>
    <row r="4418" spans="1:5" x14ac:dyDescent="0.3">
      <c r="A4418" s="1" t="s">
        <v>103</v>
      </c>
      <c r="B4418" s="4">
        <v>12</v>
      </c>
      <c r="C4418" s="3"/>
      <c r="E4418" s="14">
        <f t="array" ref="E4418">IF(AND(OR(A4418&lt;&gt;A4417,B4418&lt;&gt;B4417),COUNTA(INDEX($E$2:E4417,MAX(IF($E$2:E4417&lt;&gt;E4417,ROW($E$2:E4417)-MIN(ROW($E$2:E4417))+1)),1):E4417)&gt;=51),E4417+1,E4417)</f>
        <v>64</v>
      </c>
    </row>
    <row r="4419" spans="1:5" x14ac:dyDescent="0.3">
      <c r="A4419" s="1" t="s">
        <v>103</v>
      </c>
      <c r="B4419" s="4">
        <v>12</v>
      </c>
      <c r="C4419" s="3"/>
      <c r="E4419" s="14">
        <f t="array" ref="E4419">IF(AND(OR(A4419&lt;&gt;A4418,B4419&lt;&gt;B4418),COUNTA(INDEX($E$2:E4418,MAX(IF($E$2:E4418&lt;&gt;E4418,ROW($E$2:E4418)-MIN(ROW($E$2:E4418))+1)),1):E4418)&gt;=51),E4418+1,E4418)</f>
        <v>64</v>
      </c>
    </row>
    <row r="4420" spans="1:5" x14ac:dyDescent="0.3">
      <c r="A4420" s="1" t="s">
        <v>103</v>
      </c>
      <c r="B4420" s="4">
        <v>12</v>
      </c>
      <c r="C4420" s="3"/>
      <c r="E4420" s="14">
        <f t="array" ref="E4420">IF(AND(OR(A4420&lt;&gt;A4419,B4420&lt;&gt;B4419),COUNTA(INDEX($E$2:E4419,MAX(IF($E$2:E4419&lt;&gt;E4419,ROW($E$2:E4419)-MIN(ROW($E$2:E4419))+1)),1):E4419)&gt;=51),E4419+1,E4419)</f>
        <v>64</v>
      </c>
    </row>
    <row r="4421" spans="1:5" x14ac:dyDescent="0.3">
      <c r="A4421" s="1" t="s">
        <v>103</v>
      </c>
      <c r="B4421" s="4">
        <v>12</v>
      </c>
      <c r="C4421" s="3"/>
      <c r="E4421" s="14">
        <f t="array" ref="E4421">IF(AND(OR(A4421&lt;&gt;A4420,B4421&lt;&gt;B4420),COUNTA(INDEX($E$2:E4420,MAX(IF($E$2:E4420&lt;&gt;E4420,ROW($E$2:E4420)-MIN(ROW($E$2:E4420))+1)),1):E4420)&gt;=51),E4420+1,E4420)</f>
        <v>64</v>
      </c>
    </row>
    <row r="4422" spans="1:5" x14ac:dyDescent="0.3">
      <c r="A4422" s="1" t="s">
        <v>103</v>
      </c>
      <c r="B4422" s="4">
        <v>12</v>
      </c>
      <c r="C4422" s="3"/>
      <c r="E4422" s="14">
        <f t="array" ref="E4422">IF(AND(OR(A4422&lt;&gt;A4421,B4422&lt;&gt;B4421),COUNTA(INDEX($E$2:E4421,MAX(IF($E$2:E4421&lt;&gt;E4421,ROW($E$2:E4421)-MIN(ROW($E$2:E4421))+1)),1):E4421)&gt;=51),E4421+1,E4421)</f>
        <v>64</v>
      </c>
    </row>
    <row r="4423" spans="1:5" x14ac:dyDescent="0.3">
      <c r="A4423" s="1" t="s">
        <v>103</v>
      </c>
      <c r="B4423" s="4">
        <v>12</v>
      </c>
      <c r="C4423" s="3"/>
      <c r="E4423" s="14">
        <f t="array" ref="E4423">IF(AND(OR(A4423&lt;&gt;A4422,B4423&lt;&gt;B4422),COUNTA(INDEX($E$2:E4422,MAX(IF($E$2:E4422&lt;&gt;E4422,ROW($E$2:E4422)-MIN(ROW($E$2:E4422))+1)),1):E4422)&gt;=51),E4422+1,E4422)</f>
        <v>64</v>
      </c>
    </row>
    <row r="4424" spans="1:5" x14ac:dyDescent="0.3">
      <c r="A4424" s="1" t="s">
        <v>103</v>
      </c>
      <c r="B4424" s="4">
        <v>12</v>
      </c>
      <c r="C4424" s="3"/>
      <c r="E4424" s="14">
        <f t="array" ref="E4424">IF(AND(OR(A4424&lt;&gt;A4423,B4424&lt;&gt;B4423),COUNTA(INDEX($E$2:E4423,MAX(IF($E$2:E4423&lt;&gt;E4423,ROW($E$2:E4423)-MIN(ROW($E$2:E4423))+1)),1):E4423)&gt;=51),E4423+1,E4423)</f>
        <v>64</v>
      </c>
    </row>
    <row r="4425" spans="1:5" x14ac:dyDescent="0.3">
      <c r="A4425" s="1" t="s">
        <v>103</v>
      </c>
      <c r="B4425" s="4">
        <v>12</v>
      </c>
      <c r="C4425" s="3"/>
      <c r="E4425" s="14">
        <f t="array" ref="E4425">IF(AND(OR(A4425&lt;&gt;A4424,B4425&lt;&gt;B4424),COUNTA(INDEX($E$2:E4424,MAX(IF($E$2:E4424&lt;&gt;E4424,ROW($E$2:E4424)-MIN(ROW($E$2:E4424))+1)),1):E4424)&gt;=51),E4424+1,E4424)</f>
        <v>64</v>
      </c>
    </row>
    <row r="4426" spans="1:5" x14ac:dyDescent="0.3">
      <c r="A4426" s="1" t="s">
        <v>103</v>
      </c>
      <c r="B4426" s="4">
        <v>12</v>
      </c>
      <c r="C4426" s="3"/>
      <c r="E4426" s="14">
        <f t="array" ref="E4426">IF(AND(OR(A4426&lt;&gt;A4425,B4426&lt;&gt;B4425),COUNTA(INDEX($E$2:E4425,MAX(IF($E$2:E4425&lt;&gt;E4425,ROW($E$2:E4425)-MIN(ROW($E$2:E4425))+1)),1):E4425)&gt;=51),E4425+1,E4425)</f>
        <v>64</v>
      </c>
    </row>
    <row r="4427" spans="1:5" x14ac:dyDescent="0.3">
      <c r="A4427" s="1" t="s">
        <v>103</v>
      </c>
      <c r="B4427" s="4">
        <v>12</v>
      </c>
      <c r="C4427" s="3"/>
      <c r="E4427" s="14">
        <f t="array" ref="E4427">IF(AND(OR(A4427&lt;&gt;A4426,B4427&lt;&gt;B4426),COUNTA(INDEX($E$2:E4426,MAX(IF($E$2:E4426&lt;&gt;E4426,ROW($E$2:E4426)-MIN(ROW($E$2:E4426))+1)),1):E4426)&gt;=51),E4426+1,E4426)</f>
        <v>64</v>
      </c>
    </row>
    <row r="4428" spans="1:5" x14ac:dyDescent="0.3">
      <c r="A4428" s="1" t="s">
        <v>103</v>
      </c>
      <c r="B4428" s="4">
        <v>12</v>
      </c>
      <c r="C4428" s="3"/>
      <c r="E4428" s="14">
        <f t="array" ref="E4428">IF(AND(OR(A4428&lt;&gt;A4427,B4428&lt;&gt;B4427),COUNTA(INDEX($E$2:E4427,MAX(IF($E$2:E4427&lt;&gt;E4427,ROW($E$2:E4427)-MIN(ROW($E$2:E4427))+1)),1):E4427)&gt;=51),E4427+1,E4427)</f>
        <v>64</v>
      </c>
    </row>
    <row r="4429" spans="1:5" x14ac:dyDescent="0.3">
      <c r="A4429" s="1" t="s">
        <v>103</v>
      </c>
      <c r="B4429" s="4">
        <v>12</v>
      </c>
      <c r="C4429" s="3"/>
      <c r="E4429" s="14">
        <f t="array" ref="E4429">IF(AND(OR(A4429&lt;&gt;A4428,B4429&lt;&gt;B4428),COUNTA(INDEX($E$2:E4428,MAX(IF($E$2:E4428&lt;&gt;E4428,ROW($E$2:E4428)-MIN(ROW($E$2:E4428))+1)),1):E4428)&gt;=51),E4428+1,E4428)</f>
        <v>64</v>
      </c>
    </row>
    <row r="4430" spans="1:5" x14ac:dyDescent="0.3">
      <c r="A4430" s="1" t="s">
        <v>103</v>
      </c>
      <c r="B4430" s="4">
        <v>12</v>
      </c>
      <c r="C4430" s="3"/>
      <c r="E4430" s="14">
        <f t="array" ref="E4430">IF(AND(OR(A4430&lt;&gt;A4429,B4430&lt;&gt;B4429),COUNTA(INDEX($E$2:E4429,MAX(IF($E$2:E4429&lt;&gt;E4429,ROW($E$2:E4429)-MIN(ROW($E$2:E4429))+1)),1):E4429)&gt;=51),E4429+1,E4429)</f>
        <v>64</v>
      </c>
    </row>
    <row r="4431" spans="1:5" x14ac:dyDescent="0.3">
      <c r="A4431" s="1" t="s">
        <v>103</v>
      </c>
      <c r="B4431" s="4">
        <v>12</v>
      </c>
      <c r="C4431" s="3"/>
      <c r="E4431" s="14">
        <f t="array" ref="E4431">IF(AND(OR(A4431&lt;&gt;A4430,B4431&lt;&gt;B4430),COUNTA(INDEX($E$2:E4430,MAX(IF($E$2:E4430&lt;&gt;E4430,ROW($E$2:E4430)-MIN(ROW($E$2:E4430))+1)),1):E4430)&gt;=51),E4430+1,E4430)</f>
        <v>64</v>
      </c>
    </row>
    <row r="4432" spans="1:5" x14ac:dyDescent="0.3">
      <c r="A4432" s="1" t="s">
        <v>103</v>
      </c>
      <c r="B4432" s="4">
        <v>12</v>
      </c>
      <c r="C4432" s="3"/>
      <c r="E4432" s="14">
        <f t="array" ref="E4432">IF(AND(OR(A4432&lt;&gt;A4431,B4432&lt;&gt;B4431),COUNTA(INDEX($E$2:E4431,MAX(IF($E$2:E4431&lt;&gt;E4431,ROW($E$2:E4431)-MIN(ROW($E$2:E4431))+1)),1):E4431)&gt;=51),E4431+1,E4431)</f>
        <v>64</v>
      </c>
    </row>
    <row r="4433" spans="1:5" x14ac:dyDescent="0.3">
      <c r="A4433" s="1" t="s">
        <v>103</v>
      </c>
      <c r="B4433" s="4">
        <v>12</v>
      </c>
      <c r="C4433" s="3"/>
      <c r="E4433" s="14">
        <f t="array" ref="E4433">IF(AND(OR(A4433&lt;&gt;A4432,B4433&lt;&gt;B4432),COUNTA(INDEX($E$2:E4432,MAX(IF($E$2:E4432&lt;&gt;E4432,ROW($E$2:E4432)-MIN(ROW($E$2:E4432))+1)),1):E4432)&gt;=51),E4432+1,E4432)</f>
        <v>64</v>
      </c>
    </row>
    <row r="4434" spans="1:5" x14ac:dyDescent="0.3">
      <c r="A4434" s="1" t="s">
        <v>103</v>
      </c>
      <c r="B4434" s="4">
        <v>12</v>
      </c>
      <c r="C4434" s="3"/>
      <c r="E4434" s="14">
        <f t="array" ref="E4434">IF(AND(OR(A4434&lt;&gt;A4433,B4434&lt;&gt;B4433),COUNTA(INDEX($E$2:E4433,MAX(IF($E$2:E4433&lt;&gt;E4433,ROW($E$2:E4433)-MIN(ROW($E$2:E4433))+1)),1):E4433)&gt;=51),E4433+1,E4433)</f>
        <v>64</v>
      </c>
    </row>
    <row r="4435" spans="1:5" x14ac:dyDescent="0.3">
      <c r="A4435" s="1" t="s">
        <v>103</v>
      </c>
      <c r="B4435" s="4">
        <v>12</v>
      </c>
      <c r="C4435" s="3"/>
      <c r="E4435" s="14">
        <f t="array" ref="E4435">IF(AND(OR(A4435&lt;&gt;A4434,B4435&lt;&gt;B4434),COUNTA(INDEX($E$2:E4434,MAX(IF($E$2:E4434&lt;&gt;E4434,ROW($E$2:E4434)-MIN(ROW($E$2:E4434))+1)),1):E4434)&gt;=51),E4434+1,E4434)</f>
        <v>64</v>
      </c>
    </row>
    <row r="4436" spans="1:5" x14ac:dyDescent="0.3">
      <c r="A4436" s="1" t="s">
        <v>103</v>
      </c>
      <c r="B4436" s="4">
        <v>12</v>
      </c>
      <c r="C4436" s="3"/>
      <c r="E4436" s="14">
        <f t="array" ref="E4436">IF(AND(OR(A4436&lt;&gt;A4435,B4436&lt;&gt;B4435),COUNTA(INDEX($E$2:E4435,MAX(IF($E$2:E4435&lt;&gt;E4435,ROW($E$2:E4435)-MIN(ROW($E$2:E4435))+1)),1):E4435)&gt;=51),E4435+1,E4435)</f>
        <v>64</v>
      </c>
    </row>
    <row r="4437" spans="1:5" x14ac:dyDescent="0.3">
      <c r="A4437" s="1" t="s">
        <v>103</v>
      </c>
      <c r="B4437" s="4">
        <v>20</v>
      </c>
      <c r="C4437" s="3"/>
      <c r="E4437" s="14">
        <f t="array" ref="E4437">IF(AND(OR(A4437&lt;&gt;A4436,B4437&lt;&gt;B4436),COUNTA(INDEX($E$2:E4436,MAX(IF($E$2:E4436&lt;&gt;E4436,ROW($E$2:E4436)-MIN(ROW($E$2:E4436))+1)),1):E4436)&gt;=51),E4436+1,E4436)</f>
        <v>65</v>
      </c>
    </row>
    <row r="4438" spans="1:5" x14ac:dyDescent="0.3">
      <c r="A4438" s="1" t="s">
        <v>103</v>
      </c>
      <c r="B4438" s="4">
        <v>20</v>
      </c>
      <c r="C4438" s="3"/>
      <c r="E4438" s="14">
        <f t="array" ref="E4438">IF(AND(OR(A4438&lt;&gt;A4437,B4438&lt;&gt;B4437),COUNTA(INDEX($E$2:E4437,MAX(IF($E$2:E4437&lt;&gt;E4437,ROW($E$2:E4437)-MIN(ROW($E$2:E4437))+1)),1):E4437)&gt;=51),E4437+1,E4437)</f>
        <v>65</v>
      </c>
    </row>
    <row r="4439" spans="1:5" x14ac:dyDescent="0.3">
      <c r="A4439" s="1" t="s">
        <v>103</v>
      </c>
      <c r="B4439" s="4">
        <v>20</v>
      </c>
      <c r="C4439" s="3"/>
      <c r="E4439" s="14">
        <f t="array" ref="E4439">IF(AND(OR(A4439&lt;&gt;A4438,B4439&lt;&gt;B4438),COUNTA(INDEX($E$2:E4438,MAX(IF($E$2:E4438&lt;&gt;E4438,ROW($E$2:E4438)-MIN(ROW($E$2:E4438))+1)),1):E4438)&gt;=51),E4438+1,E4438)</f>
        <v>65</v>
      </c>
    </row>
    <row r="4440" spans="1:5" x14ac:dyDescent="0.3">
      <c r="A4440" s="1" t="s">
        <v>103</v>
      </c>
      <c r="B4440" s="4">
        <v>20</v>
      </c>
      <c r="C4440" s="3"/>
      <c r="E4440" s="14">
        <f t="array" ref="E4440">IF(AND(OR(A4440&lt;&gt;A4439,B4440&lt;&gt;B4439),COUNTA(INDEX($E$2:E4439,MAX(IF($E$2:E4439&lt;&gt;E4439,ROW($E$2:E4439)-MIN(ROW($E$2:E4439))+1)),1):E4439)&gt;=51),E4439+1,E4439)</f>
        <v>65</v>
      </c>
    </row>
    <row r="4441" spans="1:5" x14ac:dyDescent="0.3">
      <c r="A4441" s="1" t="s">
        <v>103</v>
      </c>
      <c r="B4441" s="4">
        <v>20</v>
      </c>
      <c r="C4441" s="3"/>
      <c r="E4441" s="14">
        <f t="array" ref="E4441">IF(AND(OR(A4441&lt;&gt;A4440,B4441&lt;&gt;B4440),COUNTA(INDEX($E$2:E4440,MAX(IF($E$2:E4440&lt;&gt;E4440,ROW($E$2:E4440)-MIN(ROW($E$2:E4440))+1)),1):E4440)&gt;=51),E4440+1,E4440)</f>
        <v>65</v>
      </c>
    </row>
    <row r="4442" spans="1:5" x14ac:dyDescent="0.3">
      <c r="A4442" s="1" t="s">
        <v>103</v>
      </c>
      <c r="B4442" s="4">
        <v>20</v>
      </c>
      <c r="C4442" s="3"/>
      <c r="E4442" s="14">
        <f t="array" ref="E4442">IF(AND(OR(A4442&lt;&gt;A4441,B4442&lt;&gt;B4441),COUNTA(INDEX($E$2:E4441,MAX(IF($E$2:E4441&lt;&gt;E4441,ROW($E$2:E4441)-MIN(ROW($E$2:E4441))+1)),1):E4441)&gt;=51),E4441+1,E4441)</f>
        <v>65</v>
      </c>
    </row>
    <row r="4443" spans="1:5" x14ac:dyDescent="0.3">
      <c r="A4443" s="1" t="s">
        <v>103</v>
      </c>
      <c r="B4443" s="4">
        <v>20</v>
      </c>
      <c r="C4443" s="3"/>
      <c r="E4443" s="14">
        <f t="array" ref="E4443">IF(AND(OR(A4443&lt;&gt;A4442,B4443&lt;&gt;B4442),COUNTA(INDEX($E$2:E4442,MAX(IF($E$2:E4442&lt;&gt;E4442,ROW($E$2:E4442)-MIN(ROW($E$2:E4442))+1)),1):E4442)&gt;=51),E4442+1,E4442)</f>
        <v>65</v>
      </c>
    </row>
    <row r="4444" spans="1:5" x14ac:dyDescent="0.3">
      <c r="A4444" s="1" t="s">
        <v>103</v>
      </c>
      <c r="B4444" s="4">
        <v>20</v>
      </c>
      <c r="C4444" s="3"/>
      <c r="E4444" s="14">
        <f t="array" ref="E4444">IF(AND(OR(A4444&lt;&gt;A4443,B4444&lt;&gt;B4443),COUNTA(INDEX($E$2:E4443,MAX(IF($E$2:E4443&lt;&gt;E4443,ROW($E$2:E4443)-MIN(ROW($E$2:E4443))+1)),1):E4443)&gt;=51),E4443+1,E4443)</f>
        <v>65</v>
      </c>
    </row>
    <row r="4445" spans="1:5" x14ac:dyDescent="0.3">
      <c r="A4445" s="1" t="s">
        <v>103</v>
      </c>
      <c r="B4445" s="4">
        <v>20</v>
      </c>
      <c r="C4445" s="3"/>
      <c r="E4445" s="14">
        <f t="array" ref="E4445">IF(AND(OR(A4445&lt;&gt;A4444,B4445&lt;&gt;B4444),COUNTA(INDEX($E$2:E4444,MAX(IF($E$2:E4444&lt;&gt;E4444,ROW($E$2:E4444)-MIN(ROW($E$2:E4444))+1)),1):E4444)&gt;=51),E4444+1,E4444)</f>
        <v>65</v>
      </c>
    </row>
    <row r="4446" spans="1:5" x14ac:dyDescent="0.3">
      <c r="A4446" s="1" t="s">
        <v>103</v>
      </c>
      <c r="B4446" s="4">
        <v>20</v>
      </c>
      <c r="C4446" s="3"/>
      <c r="E4446" s="14">
        <f t="array" ref="E4446">IF(AND(OR(A4446&lt;&gt;A4445,B4446&lt;&gt;B4445),COUNTA(INDEX($E$2:E4445,MAX(IF($E$2:E4445&lt;&gt;E4445,ROW($E$2:E4445)-MIN(ROW($E$2:E4445))+1)),1):E4445)&gt;=51),E4445+1,E4445)</f>
        <v>65</v>
      </c>
    </row>
    <row r="4447" spans="1:5" x14ac:dyDescent="0.3">
      <c r="A4447" s="1" t="s">
        <v>103</v>
      </c>
      <c r="B4447" s="4">
        <v>20</v>
      </c>
      <c r="C4447" s="3"/>
      <c r="E4447" s="14">
        <f t="array" ref="E4447">IF(AND(OR(A4447&lt;&gt;A4446,B4447&lt;&gt;B4446),COUNTA(INDEX($E$2:E4446,MAX(IF($E$2:E4446&lt;&gt;E4446,ROW($E$2:E4446)-MIN(ROW($E$2:E4446))+1)),1):E4446)&gt;=51),E4446+1,E4446)</f>
        <v>65</v>
      </c>
    </row>
    <row r="4448" spans="1:5" x14ac:dyDescent="0.3">
      <c r="A4448" s="1" t="s">
        <v>103</v>
      </c>
      <c r="B4448" s="4">
        <v>20</v>
      </c>
      <c r="C4448" s="3"/>
      <c r="E4448" s="14">
        <f t="array" ref="E4448">IF(AND(OR(A4448&lt;&gt;A4447,B4448&lt;&gt;B4447),COUNTA(INDEX($E$2:E4447,MAX(IF($E$2:E4447&lt;&gt;E4447,ROW($E$2:E4447)-MIN(ROW($E$2:E4447))+1)),1):E4447)&gt;=51),E4447+1,E4447)</f>
        <v>65</v>
      </c>
    </row>
    <row r="4449" spans="1:5" x14ac:dyDescent="0.3">
      <c r="A4449" s="1" t="s">
        <v>103</v>
      </c>
      <c r="B4449" s="4">
        <v>20</v>
      </c>
      <c r="C4449" s="3"/>
      <c r="E4449" s="14">
        <f t="array" ref="E4449">IF(AND(OR(A4449&lt;&gt;A4448,B4449&lt;&gt;B4448),COUNTA(INDEX($E$2:E4448,MAX(IF($E$2:E4448&lt;&gt;E4448,ROW($E$2:E4448)-MIN(ROW($E$2:E4448))+1)),1):E4448)&gt;=51),E4448+1,E4448)</f>
        <v>65</v>
      </c>
    </row>
    <row r="4450" spans="1:5" x14ac:dyDescent="0.3">
      <c r="A4450" s="1" t="s">
        <v>103</v>
      </c>
      <c r="B4450" s="4">
        <v>21</v>
      </c>
      <c r="C4450" s="3"/>
      <c r="E4450" s="14">
        <f t="array" ref="E4450">IF(AND(OR(A4450&lt;&gt;A4449,B4450&lt;&gt;B4449),COUNTA(INDEX($E$2:E4449,MAX(IF($E$2:E4449&lt;&gt;E4449,ROW($E$2:E4449)-MIN(ROW($E$2:E4449))+1)),1):E4449)&gt;=51),E4449+1,E4449)</f>
        <v>65</v>
      </c>
    </row>
    <row r="4451" spans="1:5" x14ac:dyDescent="0.3">
      <c r="A4451" s="1" t="s">
        <v>103</v>
      </c>
      <c r="B4451" s="4">
        <v>21</v>
      </c>
      <c r="C4451" s="3"/>
      <c r="E4451" s="14">
        <f t="array" ref="E4451">IF(AND(OR(A4451&lt;&gt;A4450,B4451&lt;&gt;B4450),COUNTA(INDEX($E$2:E4450,MAX(IF($E$2:E4450&lt;&gt;E4450,ROW($E$2:E4450)-MIN(ROW($E$2:E4450))+1)),1):E4450)&gt;=51),E4450+1,E4450)</f>
        <v>65</v>
      </c>
    </row>
    <row r="4452" spans="1:5" x14ac:dyDescent="0.3">
      <c r="A4452" s="1" t="s">
        <v>103</v>
      </c>
      <c r="B4452" s="4">
        <v>21</v>
      </c>
      <c r="C4452" s="3"/>
      <c r="E4452" s="14">
        <f t="array" ref="E4452">IF(AND(OR(A4452&lt;&gt;A4451,B4452&lt;&gt;B4451),COUNTA(INDEX($E$2:E4451,MAX(IF($E$2:E4451&lt;&gt;E4451,ROW($E$2:E4451)-MIN(ROW($E$2:E4451))+1)),1):E4451)&gt;=51),E4451+1,E4451)</f>
        <v>65</v>
      </c>
    </row>
    <row r="4453" spans="1:5" x14ac:dyDescent="0.3">
      <c r="A4453" s="1" t="s">
        <v>103</v>
      </c>
      <c r="B4453" s="4">
        <v>21</v>
      </c>
      <c r="C4453" s="3"/>
      <c r="E4453" s="14">
        <f t="array" ref="E4453">IF(AND(OR(A4453&lt;&gt;A4452,B4453&lt;&gt;B4452),COUNTA(INDEX($E$2:E4452,MAX(IF($E$2:E4452&lt;&gt;E4452,ROW($E$2:E4452)-MIN(ROW($E$2:E4452))+1)),1):E4452)&gt;=51),E4452+1,E4452)</f>
        <v>65</v>
      </c>
    </row>
    <row r="4454" spans="1:5" x14ac:dyDescent="0.3">
      <c r="A4454" s="1" t="s">
        <v>103</v>
      </c>
      <c r="B4454" s="4">
        <v>30</v>
      </c>
      <c r="C4454" s="3"/>
      <c r="E4454" s="14">
        <f t="array" ref="E4454">IF(AND(OR(A4454&lt;&gt;A4453,B4454&lt;&gt;B4453),COUNTA(INDEX($E$2:E4453,MAX(IF($E$2:E4453&lt;&gt;E4453,ROW($E$2:E4453)-MIN(ROW($E$2:E4453))+1)),1):E4453)&gt;=51),E4453+1,E4453)</f>
        <v>65</v>
      </c>
    </row>
    <row r="4455" spans="1:5" x14ac:dyDescent="0.3">
      <c r="A4455" s="1" t="s">
        <v>103</v>
      </c>
      <c r="B4455" s="4">
        <v>30</v>
      </c>
      <c r="C4455" s="3"/>
      <c r="E4455" s="14">
        <f t="array" ref="E4455">IF(AND(OR(A4455&lt;&gt;A4454,B4455&lt;&gt;B4454),COUNTA(INDEX($E$2:E4454,MAX(IF($E$2:E4454&lt;&gt;E4454,ROW($E$2:E4454)-MIN(ROW($E$2:E4454))+1)),1):E4454)&gt;=51),E4454+1,E4454)</f>
        <v>65</v>
      </c>
    </row>
    <row r="4456" spans="1:5" x14ac:dyDescent="0.3">
      <c r="A4456" s="1" t="s">
        <v>103</v>
      </c>
      <c r="B4456" s="4">
        <v>30</v>
      </c>
      <c r="C4456" s="3"/>
      <c r="E4456" s="14">
        <f t="array" ref="E4456">IF(AND(OR(A4456&lt;&gt;A4455,B4456&lt;&gt;B4455),COUNTA(INDEX($E$2:E4455,MAX(IF($E$2:E4455&lt;&gt;E4455,ROW($E$2:E4455)-MIN(ROW($E$2:E4455))+1)),1):E4455)&gt;=51),E4455+1,E4455)</f>
        <v>65</v>
      </c>
    </row>
    <row r="4457" spans="1:5" x14ac:dyDescent="0.3">
      <c r="A4457" s="1" t="s">
        <v>103</v>
      </c>
      <c r="B4457" s="4">
        <v>30</v>
      </c>
      <c r="C4457" s="3"/>
      <c r="E4457" s="14">
        <f t="array" ref="E4457">IF(AND(OR(A4457&lt;&gt;A4456,B4457&lt;&gt;B4456),COUNTA(INDEX($E$2:E4456,MAX(IF($E$2:E4456&lt;&gt;E4456,ROW($E$2:E4456)-MIN(ROW($E$2:E4456))+1)),1):E4456)&gt;=51),E4456+1,E4456)</f>
        <v>65</v>
      </c>
    </row>
    <row r="4458" spans="1:5" x14ac:dyDescent="0.3">
      <c r="A4458" s="1" t="s">
        <v>103</v>
      </c>
      <c r="B4458" s="4">
        <v>30</v>
      </c>
      <c r="C4458" s="3"/>
      <c r="E4458" s="14">
        <f t="array" ref="E4458">IF(AND(OR(A4458&lt;&gt;A4457,B4458&lt;&gt;B4457),COUNTA(INDEX($E$2:E4457,MAX(IF($E$2:E4457&lt;&gt;E4457,ROW($E$2:E4457)-MIN(ROW($E$2:E4457))+1)),1):E4457)&gt;=51),E4457+1,E4457)</f>
        <v>65</v>
      </c>
    </row>
    <row r="4459" spans="1:5" x14ac:dyDescent="0.3">
      <c r="A4459" s="1" t="s">
        <v>103</v>
      </c>
      <c r="B4459" s="4">
        <v>30</v>
      </c>
      <c r="C4459" s="3"/>
      <c r="E4459" s="14">
        <f t="array" ref="E4459">IF(AND(OR(A4459&lt;&gt;A4458,B4459&lt;&gt;B4458),COUNTA(INDEX($E$2:E4458,MAX(IF($E$2:E4458&lt;&gt;E4458,ROW($E$2:E4458)-MIN(ROW($E$2:E4458))+1)),1):E4458)&gt;=51),E4458+1,E4458)</f>
        <v>65</v>
      </c>
    </row>
    <row r="4460" spans="1:5" x14ac:dyDescent="0.3">
      <c r="A4460" s="1" t="s">
        <v>103</v>
      </c>
      <c r="B4460" s="4">
        <v>30</v>
      </c>
      <c r="C4460" s="3"/>
      <c r="E4460" s="14">
        <f t="array" ref="E4460">IF(AND(OR(A4460&lt;&gt;A4459,B4460&lt;&gt;B4459),COUNTA(INDEX($E$2:E4459,MAX(IF($E$2:E4459&lt;&gt;E4459,ROW($E$2:E4459)-MIN(ROW($E$2:E4459))+1)),1):E4459)&gt;=51),E4459+1,E4459)</f>
        <v>65</v>
      </c>
    </row>
    <row r="4461" spans="1:5" x14ac:dyDescent="0.3">
      <c r="A4461" s="1" t="s">
        <v>103</v>
      </c>
      <c r="B4461" s="4">
        <v>30</v>
      </c>
      <c r="C4461" s="3"/>
      <c r="E4461" s="14">
        <f t="array" ref="E4461">IF(AND(OR(A4461&lt;&gt;A4460,B4461&lt;&gt;B4460),COUNTA(INDEX($E$2:E4460,MAX(IF($E$2:E4460&lt;&gt;E4460,ROW($E$2:E4460)-MIN(ROW($E$2:E4460))+1)),1):E4460)&gt;=51),E4460+1,E4460)</f>
        <v>65</v>
      </c>
    </row>
    <row r="4462" spans="1:5" x14ac:dyDescent="0.3">
      <c r="A4462" s="1" t="s">
        <v>103</v>
      </c>
      <c r="B4462" s="4">
        <v>30</v>
      </c>
      <c r="C4462" s="3"/>
      <c r="E4462" s="14">
        <f t="array" ref="E4462">IF(AND(OR(A4462&lt;&gt;A4461,B4462&lt;&gt;B4461),COUNTA(INDEX($E$2:E4461,MAX(IF($E$2:E4461&lt;&gt;E4461,ROW($E$2:E4461)-MIN(ROW($E$2:E4461))+1)),1):E4461)&gt;=51),E4461+1,E4461)</f>
        <v>65</v>
      </c>
    </row>
    <row r="4463" spans="1:5" x14ac:dyDescent="0.3">
      <c r="A4463" s="1" t="s">
        <v>103</v>
      </c>
      <c r="B4463" s="4">
        <v>31</v>
      </c>
      <c r="C4463" s="3"/>
      <c r="E4463" s="14">
        <f t="array" ref="E4463">IF(AND(OR(A4463&lt;&gt;A4462,B4463&lt;&gt;B4462),COUNTA(INDEX($E$2:E4462,MAX(IF($E$2:E4462&lt;&gt;E4462,ROW($E$2:E4462)-MIN(ROW($E$2:E4462))+1)),1):E4462)&gt;=51),E4462+1,E4462)</f>
        <v>65</v>
      </c>
    </row>
    <row r="4464" spans="1:5" x14ac:dyDescent="0.3">
      <c r="A4464" s="1" t="s">
        <v>103</v>
      </c>
      <c r="B4464" s="4">
        <v>31</v>
      </c>
      <c r="C4464" s="3"/>
      <c r="E4464" s="14">
        <f t="array" ref="E4464">IF(AND(OR(A4464&lt;&gt;A4463,B4464&lt;&gt;B4463),COUNTA(INDEX($E$2:E4463,MAX(IF($E$2:E4463&lt;&gt;E4463,ROW($E$2:E4463)-MIN(ROW($E$2:E4463))+1)),1):E4463)&gt;=51),E4463+1,E4463)</f>
        <v>65</v>
      </c>
    </row>
    <row r="4465" spans="1:5" x14ac:dyDescent="0.3">
      <c r="A4465" s="1" t="s">
        <v>103</v>
      </c>
      <c r="B4465" s="4">
        <v>31</v>
      </c>
      <c r="C4465" s="3"/>
      <c r="E4465" s="14">
        <f t="array" ref="E4465">IF(AND(OR(A4465&lt;&gt;A4464,B4465&lt;&gt;B4464),COUNTA(INDEX($E$2:E4464,MAX(IF($E$2:E4464&lt;&gt;E4464,ROW($E$2:E4464)-MIN(ROW($E$2:E4464))+1)),1):E4464)&gt;=51),E4464+1,E4464)</f>
        <v>65</v>
      </c>
    </row>
    <row r="4466" spans="1:5" x14ac:dyDescent="0.3">
      <c r="A4466" s="1" t="s">
        <v>103</v>
      </c>
      <c r="B4466" s="4">
        <v>32</v>
      </c>
      <c r="C4466" s="3"/>
      <c r="E4466" s="14">
        <f t="array" ref="E4466">IF(AND(OR(A4466&lt;&gt;A4465,B4466&lt;&gt;B4465),COUNTA(INDEX($E$2:E4465,MAX(IF($E$2:E4465&lt;&gt;E4465,ROW($E$2:E4465)-MIN(ROW($E$2:E4465))+1)),1):E4465)&gt;=51),E4465+1,E4465)</f>
        <v>65</v>
      </c>
    </row>
    <row r="4467" spans="1:5" x14ac:dyDescent="0.3">
      <c r="A4467" s="1" t="s">
        <v>103</v>
      </c>
      <c r="B4467" s="4">
        <v>32</v>
      </c>
      <c r="C4467" s="3"/>
      <c r="E4467" s="14">
        <f t="array" ref="E4467">IF(AND(OR(A4467&lt;&gt;A4466,B4467&lt;&gt;B4466),COUNTA(INDEX($E$2:E4466,MAX(IF($E$2:E4466&lt;&gt;E4466,ROW($E$2:E4466)-MIN(ROW($E$2:E4466))+1)),1):E4466)&gt;=51),E4466+1,E4466)</f>
        <v>65</v>
      </c>
    </row>
    <row r="4468" spans="1:5" x14ac:dyDescent="0.3">
      <c r="A4468" s="1" t="s">
        <v>103</v>
      </c>
      <c r="B4468" s="4">
        <v>40</v>
      </c>
      <c r="C4468" s="3"/>
      <c r="E4468" s="14">
        <f t="array" ref="E4468">IF(AND(OR(A4468&lt;&gt;A4467,B4468&lt;&gt;B4467),COUNTA(INDEX($E$2:E4467,MAX(IF($E$2:E4467&lt;&gt;E4467,ROW($E$2:E4467)-MIN(ROW($E$2:E4467))+1)),1):E4467)&gt;=51),E4467+1,E4467)</f>
        <v>65</v>
      </c>
    </row>
    <row r="4469" spans="1:5" x14ac:dyDescent="0.3">
      <c r="A4469" s="1" t="s">
        <v>103</v>
      </c>
      <c r="B4469" s="4">
        <v>40</v>
      </c>
      <c r="C4469" s="3"/>
      <c r="E4469" s="14">
        <f t="array" ref="E4469">IF(AND(OR(A4469&lt;&gt;A4468,B4469&lt;&gt;B4468),COUNTA(INDEX($E$2:E4468,MAX(IF($E$2:E4468&lt;&gt;E4468,ROW($E$2:E4468)-MIN(ROW($E$2:E4468))+1)),1):E4468)&gt;=51),E4468+1,E4468)</f>
        <v>65</v>
      </c>
    </row>
    <row r="4470" spans="1:5" x14ac:dyDescent="0.3">
      <c r="A4470" s="1" t="s">
        <v>103</v>
      </c>
      <c r="B4470" s="4">
        <v>40</v>
      </c>
      <c r="C4470" s="3"/>
      <c r="E4470" s="14">
        <f t="array" ref="E4470">IF(AND(OR(A4470&lt;&gt;A4469,B4470&lt;&gt;B4469),COUNTA(INDEX($E$2:E4469,MAX(IF($E$2:E4469&lt;&gt;E4469,ROW($E$2:E4469)-MIN(ROW($E$2:E4469))+1)),1):E4469)&gt;=51),E4469+1,E4469)</f>
        <v>65</v>
      </c>
    </row>
    <row r="4471" spans="1:5" x14ac:dyDescent="0.3">
      <c r="A4471" s="1" t="s">
        <v>103</v>
      </c>
      <c r="B4471" s="4">
        <v>40</v>
      </c>
      <c r="C4471" s="3"/>
      <c r="E4471" s="14">
        <f t="array" ref="E4471">IF(AND(OR(A4471&lt;&gt;A4470,B4471&lt;&gt;B4470),COUNTA(INDEX($E$2:E4470,MAX(IF($E$2:E4470&lt;&gt;E4470,ROW($E$2:E4470)-MIN(ROW($E$2:E4470))+1)),1):E4470)&gt;=51),E4470+1,E4470)</f>
        <v>65</v>
      </c>
    </row>
    <row r="4472" spans="1:5" x14ac:dyDescent="0.3">
      <c r="A4472" s="1" t="s">
        <v>103</v>
      </c>
      <c r="B4472" s="4">
        <v>40</v>
      </c>
      <c r="C4472" s="3"/>
      <c r="E4472" s="14">
        <f t="array" ref="E4472">IF(AND(OR(A4472&lt;&gt;A4471,B4472&lt;&gt;B4471),COUNTA(INDEX($E$2:E4471,MAX(IF($E$2:E4471&lt;&gt;E4471,ROW($E$2:E4471)-MIN(ROW($E$2:E4471))+1)),1):E4471)&gt;=51),E4471+1,E4471)</f>
        <v>65</v>
      </c>
    </row>
    <row r="4473" spans="1:5" x14ac:dyDescent="0.3">
      <c r="A4473" s="1" t="s">
        <v>103</v>
      </c>
      <c r="B4473" s="4">
        <v>40</v>
      </c>
      <c r="C4473" s="3"/>
      <c r="E4473" s="14">
        <f t="array" ref="E4473">IF(AND(OR(A4473&lt;&gt;A4472,B4473&lt;&gt;B4472),COUNTA(INDEX($E$2:E4472,MAX(IF($E$2:E4472&lt;&gt;E4472,ROW($E$2:E4472)-MIN(ROW($E$2:E4472))+1)),1):E4472)&gt;=51),E4472+1,E4472)</f>
        <v>65</v>
      </c>
    </row>
    <row r="4474" spans="1:5" x14ac:dyDescent="0.3">
      <c r="A4474" s="1" t="s">
        <v>103</v>
      </c>
      <c r="B4474" s="4">
        <v>40</v>
      </c>
      <c r="C4474" s="3"/>
      <c r="E4474" s="14">
        <f t="array" ref="E4474">IF(AND(OR(A4474&lt;&gt;A4473,B4474&lt;&gt;B4473),COUNTA(INDEX($E$2:E4473,MAX(IF($E$2:E4473&lt;&gt;E4473,ROW($E$2:E4473)-MIN(ROW($E$2:E4473))+1)),1):E4473)&gt;=51),E4473+1,E4473)</f>
        <v>65</v>
      </c>
    </row>
    <row r="4475" spans="1:5" x14ac:dyDescent="0.3">
      <c r="A4475" s="1" t="s">
        <v>103</v>
      </c>
      <c r="B4475" s="4">
        <v>40</v>
      </c>
      <c r="C4475" s="3"/>
      <c r="E4475" s="14">
        <f t="array" ref="E4475">IF(AND(OR(A4475&lt;&gt;A4474,B4475&lt;&gt;B4474),COUNTA(INDEX($E$2:E4474,MAX(IF($E$2:E4474&lt;&gt;E4474,ROW($E$2:E4474)-MIN(ROW($E$2:E4474))+1)),1):E4474)&gt;=51),E4474+1,E4474)</f>
        <v>65</v>
      </c>
    </row>
    <row r="4476" spans="1:5" x14ac:dyDescent="0.3">
      <c r="A4476" s="1" t="s">
        <v>103</v>
      </c>
      <c r="B4476" s="4">
        <v>40</v>
      </c>
      <c r="C4476" s="3"/>
      <c r="E4476" s="14">
        <f t="array" ref="E4476">IF(AND(OR(A4476&lt;&gt;A4475,B4476&lt;&gt;B4475),COUNTA(INDEX($E$2:E4475,MAX(IF($E$2:E4475&lt;&gt;E4475,ROW($E$2:E4475)-MIN(ROW($E$2:E4475))+1)),1):E4475)&gt;=51),E4475+1,E4475)</f>
        <v>65</v>
      </c>
    </row>
    <row r="4477" spans="1:5" x14ac:dyDescent="0.3">
      <c r="A4477" s="1" t="s">
        <v>103</v>
      </c>
      <c r="B4477" s="4">
        <v>40</v>
      </c>
      <c r="C4477" s="3"/>
      <c r="E4477" s="14">
        <f t="array" ref="E4477">IF(AND(OR(A4477&lt;&gt;A4476,B4477&lt;&gt;B4476),COUNTA(INDEX($E$2:E4476,MAX(IF($E$2:E4476&lt;&gt;E4476,ROW($E$2:E4476)-MIN(ROW($E$2:E4476))+1)),1):E4476)&gt;=51),E4476+1,E4476)</f>
        <v>65</v>
      </c>
    </row>
    <row r="4478" spans="1:5" x14ac:dyDescent="0.3">
      <c r="A4478" s="1" t="s">
        <v>103</v>
      </c>
      <c r="B4478" s="4">
        <v>40</v>
      </c>
      <c r="C4478" s="3"/>
      <c r="E4478" s="14">
        <f t="array" ref="E4478">IF(AND(OR(A4478&lt;&gt;A4477,B4478&lt;&gt;B4477),COUNTA(INDEX($E$2:E4477,MAX(IF($E$2:E4477&lt;&gt;E4477,ROW($E$2:E4477)-MIN(ROW($E$2:E4477))+1)),1):E4477)&gt;=51),E4477+1,E4477)</f>
        <v>65</v>
      </c>
    </row>
    <row r="4479" spans="1:5" x14ac:dyDescent="0.3">
      <c r="A4479" s="1" t="s">
        <v>103</v>
      </c>
      <c r="B4479" s="4">
        <v>40</v>
      </c>
      <c r="C4479" s="3"/>
      <c r="E4479" s="14">
        <f t="array" ref="E4479">IF(AND(OR(A4479&lt;&gt;A4478,B4479&lt;&gt;B4478),COUNTA(INDEX($E$2:E4478,MAX(IF($E$2:E4478&lt;&gt;E4478,ROW($E$2:E4478)-MIN(ROW($E$2:E4478))+1)),1):E4478)&gt;=51),E4478+1,E4478)</f>
        <v>65</v>
      </c>
    </row>
    <row r="4480" spans="1:5" x14ac:dyDescent="0.3">
      <c r="A4480" s="1" t="s">
        <v>103</v>
      </c>
      <c r="B4480" s="4">
        <v>52</v>
      </c>
      <c r="C4480" s="3"/>
      <c r="E4480" s="14">
        <f t="array" ref="E4480">IF(AND(OR(A4480&lt;&gt;A4479,B4480&lt;&gt;B4479),COUNTA(INDEX($E$2:E4479,MAX(IF($E$2:E4479&lt;&gt;E4479,ROW($E$2:E4479)-MIN(ROW($E$2:E4479))+1)),1):E4479)&gt;=51),E4479+1,E4479)</f>
        <v>65</v>
      </c>
    </row>
    <row r="4481" spans="1:5" x14ac:dyDescent="0.3">
      <c r="A4481" s="1" t="s">
        <v>103</v>
      </c>
      <c r="B4481" s="4">
        <v>52</v>
      </c>
      <c r="C4481" s="3"/>
      <c r="E4481" s="14">
        <f t="array" ref="E4481">IF(AND(OR(A4481&lt;&gt;A4480,B4481&lt;&gt;B4480),COUNTA(INDEX($E$2:E4480,MAX(IF($E$2:E4480&lt;&gt;E4480,ROW($E$2:E4480)-MIN(ROW($E$2:E4480))+1)),1):E4480)&gt;=51),E4480+1,E4480)</f>
        <v>65</v>
      </c>
    </row>
    <row r="4482" spans="1:5" x14ac:dyDescent="0.3">
      <c r="A4482" s="1" t="s">
        <v>103</v>
      </c>
      <c r="B4482" s="4">
        <v>52</v>
      </c>
      <c r="C4482" s="3"/>
      <c r="E4482" s="14">
        <f t="array" ref="E4482">IF(AND(OR(A4482&lt;&gt;A4481,B4482&lt;&gt;B4481),COUNTA(INDEX($E$2:E4481,MAX(IF($E$2:E4481&lt;&gt;E4481,ROW($E$2:E4481)-MIN(ROW($E$2:E4481))+1)),1):E4481)&gt;=51),E4481+1,E4481)</f>
        <v>65</v>
      </c>
    </row>
    <row r="4483" spans="1:5" x14ac:dyDescent="0.3">
      <c r="A4483" s="1" t="s">
        <v>103</v>
      </c>
      <c r="B4483" s="4">
        <v>52</v>
      </c>
      <c r="C4483" s="3"/>
      <c r="E4483" s="14">
        <f t="array" ref="E4483">IF(AND(OR(A4483&lt;&gt;A4482,B4483&lt;&gt;B4482),COUNTA(INDEX($E$2:E4482,MAX(IF($E$2:E4482&lt;&gt;E4482,ROW($E$2:E4482)-MIN(ROW($E$2:E4482))+1)),1):E4482)&gt;=51),E4482+1,E4482)</f>
        <v>65</v>
      </c>
    </row>
    <row r="4484" spans="1:5" x14ac:dyDescent="0.3">
      <c r="A4484" s="1" t="s">
        <v>103</v>
      </c>
      <c r="B4484" s="4">
        <v>52</v>
      </c>
      <c r="C4484" s="3"/>
      <c r="E4484" s="14">
        <f t="array" ref="E4484">IF(AND(OR(A4484&lt;&gt;A4483,B4484&lt;&gt;B4483),COUNTA(INDEX($E$2:E4483,MAX(IF($E$2:E4483&lt;&gt;E4483,ROW($E$2:E4483)-MIN(ROW($E$2:E4483))+1)),1):E4483)&gt;=51),E4483+1,E4483)</f>
        <v>65</v>
      </c>
    </row>
    <row r="4485" spans="1:5" x14ac:dyDescent="0.3">
      <c r="A4485" s="1" t="s">
        <v>103</v>
      </c>
      <c r="B4485" s="4">
        <v>52</v>
      </c>
      <c r="C4485" s="3"/>
      <c r="E4485" s="14">
        <f t="array" ref="E4485">IF(AND(OR(A4485&lt;&gt;A4484,B4485&lt;&gt;B4484),COUNTA(INDEX($E$2:E4484,MAX(IF($E$2:E4484&lt;&gt;E4484,ROW($E$2:E4484)-MIN(ROW($E$2:E4484))+1)),1):E4484)&gt;=51),E4484+1,E4484)</f>
        <v>65</v>
      </c>
    </row>
    <row r="4486" spans="1:5" x14ac:dyDescent="0.3">
      <c r="A4486" s="1" t="s">
        <v>103</v>
      </c>
      <c r="B4486" s="4">
        <v>52</v>
      </c>
      <c r="C4486" s="3"/>
      <c r="E4486" s="14">
        <f t="array" ref="E4486">IF(AND(OR(A4486&lt;&gt;A4485,B4486&lt;&gt;B4485),COUNTA(INDEX($E$2:E4485,MAX(IF($E$2:E4485&lt;&gt;E4485,ROW($E$2:E4485)-MIN(ROW($E$2:E4485))+1)),1):E4485)&gt;=51),E4485+1,E4485)</f>
        <v>65</v>
      </c>
    </row>
    <row r="4487" spans="1:5" x14ac:dyDescent="0.3">
      <c r="A4487" s="1" t="s">
        <v>103</v>
      </c>
      <c r="B4487" s="4">
        <v>52</v>
      </c>
      <c r="C4487" s="3"/>
      <c r="E4487" s="14">
        <f t="array" ref="E4487">IF(AND(OR(A4487&lt;&gt;A4486,B4487&lt;&gt;B4486),COUNTA(INDEX($E$2:E4486,MAX(IF($E$2:E4486&lt;&gt;E4486,ROW($E$2:E4486)-MIN(ROW($E$2:E4486))+1)),1):E4486)&gt;=51),E4486+1,E4486)</f>
        <v>65</v>
      </c>
    </row>
    <row r="4488" spans="1:5" x14ac:dyDescent="0.3">
      <c r="A4488" s="1" t="s">
        <v>103</v>
      </c>
      <c r="B4488" s="4">
        <v>52</v>
      </c>
      <c r="C4488" s="3"/>
      <c r="E4488" s="14">
        <f t="array" ref="E4488">IF(AND(OR(A4488&lt;&gt;A4487,B4488&lt;&gt;B4487),COUNTA(INDEX($E$2:E4487,MAX(IF($E$2:E4487&lt;&gt;E4487,ROW($E$2:E4487)-MIN(ROW($E$2:E4487))+1)),1):E4487)&gt;=51),E4487+1,E4487)</f>
        <v>65</v>
      </c>
    </row>
    <row r="4489" spans="1:5" x14ac:dyDescent="0.3">
      <c r="A4489" s="1" t="s">
        <v>103</v>
      </c>
      <c r="B4489" s="4">
        <v>52</v>
      </c>
      <c r="C4489" s="3"/>
      <c r="E4489" s="14">
        <f t="array" ref="E4489">IF(AND(OR(A4489&lt;&gt;A4488,B4489&lt;&gt;B4488),COUNTA(INDEX($E$2:E4488,MAX(IF($E$2:E4488&lt;&gt;E4488,ROW($E$2:E4488)-MIN(ROW($E$2:E4488))+1)),1):E4488)&gt;=51),E4488+1,E4488)</f>
        <v>65</v>
      </c>
    </row>
    <row r="4490" spans="1:5" x14ac:dyDescent="0.3">
      <c r="A4490" s="1" t="s">
        <v>103</v>
      </c>
      <c r="B4490" s="4">
        <v>52</v>
      </c>
      <c r="C4490" s="3"/>
      <c r="E4490" s="14">
        <f t="array" ref="E4490">IF(AND(OR(A4490&lt;&gt;A4489,B4490&lt;&gt;B4489),COUNTA(INDEX($E$2:E4489,MAX(IF($E$2:E4489&lt;&gt;E4489,ROW($E$2:E4489)-MIN(ROW($E$2:E4489))+1)),1):E4489)&gt;=51),E4489+1,E4489)</f>
        <v>65</v>
      </c>
    </row>
    <row r="4491" spans="1:5" x14ac:dyDescent="0.3">
      <c r="A4491" s="1" t="s">
        <v>103</v>
      </c>
      <c r="B4491" s="4">
        <v>52</v>
      </c>
      <c r="C4491" s="3"/>
      <c r="E4491" s="14">
        <f t="array" ref="E4491">IF(AND(OR(A4491&lt;&gt;A4490,B4491&lt;&gt;B4490),COUNTA(INDEX($E$2:E4490,MAX(IF($E$2:E4490&lt;&gt;E4490,ROW($E$2:E4490)-MIN(ROW($E$2:E4490))+1)),1):E4490)&gt;=51),E4490+1,E4490)</f>
        <v>65</v>
      </c>
    </row>
    <row r="4492" spans="1:5" x14ac:dyDescent="0.3">
      <c r="A4492" s="1" t="s">
        <v>103</v>
      </c>
      <c r="B4492" s="4">
        <v>52</v>
      </c>
      <c r="C4492" s="3"/>
      <c r="E4492" s="14">
        <f t="array" ref="E4492">IF(AND(OR(A4492&lt;&gt;A4491,B4492&lt;&gt;B4491),COUNTA(INDEX($E$2:E4491,MAX(IF($E$2:E4491&lt;&gt;E4491,ROW($E$2:E4491)-MIN(ROW($E$2:E4491))+1)),1):E4491)&gt;=51),E4491+1,E4491)</f>
        <v>65</v>
      </c>
    </row>
    <row r="4493" spans="1:5" x14ac:dyDescent="0.3">
      <c r="A4493" s="1" t="s">
        <v>103</v>
      </c>
      <c r="B4493" s="4">
        <v>52</v>
      </c>
      <c r="C4493" s="3"/>
      <c r="E4493" s="14">
        <f t="array" ref="E4493">IF(AND(OR(A4493&lt;&gt;A4492,B4493&lt;&gt;B4492),COUNTA(INDEX($E$2:E4492,MAX(IF($E$2:E4492&lt;&gt;E4492,ROW($E$2:E4492)-MIN(ROW($E$2:E4492))+1)),1):E4492)&gt;=51),E4492+1,E4492)</f>
        <v>65</v>
      </c>
    </row>
    <row r="4494" spans="1:5" x14ac:dyDescent="0.3">
      <c r="A4494" s="1" t="s">
        <v>103</v>
      </c>
      <c r="B4494" s="4">
        <v>52</v>
      </c>
      <c r="C4494" s="3"/>
      <c r="E4494" s="14">
        <f t="array" ref="E4494">IF(AND(OR(A4494&lt;&gt;A4493,B4494&lt;&gt;B4493),COUNTA(INDEX($E$2:E4493,MAX(IF($E$2:E4493&lt;&gt;E4493,ROW($E$2:E4493)-MIN(ROW($E$2:E4493))+1)),1):E4493)&gt;=51),E4493+1,E4493)</f>
        <v>65</v>
      </c>
    </row>
    <row r="4495" spans="1:5" x14ac:dyDescent="0.3">
      <c r="A4495" s="1" t="s">
        <v>103</v>
      </c>
      <c r="B4495" s="4">
        <v>52</v>
      </c>
      <c r="C4495" s="3"/>
      <c r="E4495" s="14">
        <f t="array" ref="E4495">IF(AND(OR(A4495&lt;&gt;A4494,B4495&lt;&gt;B4494),COUNTA(INDEX($E$2:E4494,MAX(IF($E$2:E4494&lt;&gt;E4494,ROW($E$2:E4494)-MIN(ROW($E$2:E4494))+1)),1):E4494)&gt;=51),E4494+1,E4494)</f>
        <v>65</v>
      </c>
    </row>
    <row r="4496" spans="1:5" x14ac:dyDescent="0.3">
      <c r="A4496" s="1" t="s">
        <v>103</v>
      </c>
      <c r="B4496" s="4">
        <v>52</v>
      </c>
      <c r="C4496" s="3"/>
      <c r="E4496" s="14">
        <f t="array" ref="E4496">IF(AND(OR(A4496&lt;&gt;A4495,B4496&lt;&gt;B4495),COUNTA(INDEX($E$2:E4495,MAX(IF($E$2:E4495&lt;&gt;E4495,ROW($E$2:E4495)-MIN(ROW($E$2:E4495))+1)),1):E4495)&gt;=51),E4495+1,E4495)</f>
        <v>65</v>
      </c>
    </row>
    <row r="4497" spans="1:5" x14ac:dyDescent="0.3">
      <c r="A4497" s="1" t="s">
        <v>103</v>
      </c>
      <c r="B4497" s="4">
        <v>52</v>
      </c>
      <c r="C4497" s="3"/>
      <c r="E4497" s="14">
        <f t="array" ref="E4497">IF(AND(OR(A4497&lt;&gt;A4496,B4497&lt;&gt;B4496),COUNTA(INDEX($E$2:E4496,MAX(IF($E$2:E4496&lt;&gt;E4496,ROW($E$2:E4496)-MIN(ROW($E$2:E4496))+1)),1):E4496)&gt;=51),E4496+1,E4496)</f>
        <v>65</v>
      </c>
    </row>
    <row r="4498" spans="1:5" x14ac:dyDescent="0.3">
      <c r="A4498" s="1" t="s">
        <v>103</v>
      </c>
      <c r="B4498" s="4">
        <v>52</v>
      </c>
      <c r="C4498" s="3"/>
      <c r="E4498" s="14">
        <f t="array" ref="E4498">IF(AND(OR(A4498&lt;&gt;A4497,B4498&lt;&gt;B4497),COUNTA(INDEX($E$2:E4497,MAX(IF($E$2:E4497&lt;&gt;E4497,ROW($E$2:E4497)-MIN(ROW($E$2:E4497))+1)),1):E4497)&gt;=51),E4497+1,E4497)</f>
        <v>65</v>
      </c>
    </row>
    <row r="4499" spans="1:5" x14ac:dyDescent="0.3">
      <c r="A4499" s="1" t="s">
        <v>103</v>
      </c>
      <c r="B4499" s="4">
        <v>52</v>
      </c>
      <c r="C4499" s="3"/>
      <c r="E4499" s="14">
        <f t="array" ref="E4499">IF(AND(OR(A4499&lt;&gt;A4498,B4499&lt;&gt;B4498),COUNTA(INDEX($E$2:E4498,MAX(IF($E$2:E4498&lt;&gt;E4498,ROW($E$2:E4498)-MIN(ROW($E$2:E4498))+1)),1):E4498)&gt;=51),E4498+1,E4498)</f>
        <v>65</v>
      </c>
    </row>
    <row r="4500" spans="1:5" x14ac:dyDescent="0.3">
      <c r="A4500" s="1" t="s">
        <v>103</v>
      </c>
      <c r="B4500" s="4">
        <v>52</v>
      </c>
      <c r="C4500" s="3"/>
      <c r="E4500" s="14">
        <f t="array" ref="E4500">IF(AND(OR(A4500&lt;&gt;A4499,B4500&lt;&gt;B4499),COUNTA(INDEX($E$2:E4499,MAX(IF($E$2:E4499&lt;&gt;E4499,ROW($E$2:E4499)-MIN(ROW($E$2:E4499))+1)),1):E4499)&gt;=51),E4499+1,E4499)</f>
        <v>65</v>
      </c>
    </row>
    <row r="4501" spans="1:5" x14ac:dyDescent="0.3">
      <c r="A4501" s="1" t="s">
        <v>103</v>
      </c>
      <c r="B4501" s="4">
        <v>52</v>
      </c>
      <c r="C4501" s="3"/>
      <c r="E4501" s="14">
        <f t="array" ref="E4501">IF(AND(OR(A4501&lt;&gt;A4500,B4501&lt;&gt;B4500),COUNTA(INDEX($E$2:E4500,MAX(IF($E$2:E4500&lt;&gt;E4500,ROW($E$2:E4500)-MIN(ROW($E$2:E4500))+1)),1):E4500)&gt;=51),E4500+1,E4500)</f>
        <v>65</v>
      </c>
    </row>
    <row r="4502" spans="1:5" x14ac:dyDescent="0.3">
      <c r="A4502" s="1" t="s">
        <v>103</v>
      </c>
      <c r="B4502" s="4">
        <v>52</v>
      </c>
      <c r="C4502" s="3"/>
      <c r="E4502" s="14">
        <f t="array" ref="E4502">IF(AND(OR(A4502&lt;&gt;A4501,B4502&lt;&gt;B4501),COUNTA(INDEX($E$2:E4501,MAX(IF($E$2:E4501&lt;&gt;E4501,ROW($E$2:E4501)-MIN(ROW($E$2:E4501))+1)),1):E4501)&gt;=51),E4501+1,E4501)</f>
        <v>65</v>
      </c>
    </row>
    <row r="4503" spans="1:5" x14ac:dyDescent="0.3">
      <c r="A4503" s="1" t="s">
        <v>103</v>
      </c>
      <c r="B4503" s="4">
        <v>52</v>
      </c>
      <c r="C4503" s="3"/>
      <c r="E4503" s="14">
        <f t="array" ref="E4503">IF(AND(OR(A4503&lt;&gt;A4502,B4503&lt;&gt;B4502),COUNTA(INDEX($E$2:E4502,MAX(IF($E$2:E4502&lt;&gt;E4502,ROW($E$2:E4502)-MIN(ROW($E$2:E4502))+1)),1):E4502)&gt;=51),E4502+1,E4502)</f>
        <v>65</v>
      </c>
    </row>
    <row r="4504" spans="1:5" x14ac:dyDescent="0.3">
      <c r="A4504" s="1" t="s">
        <v>103</v>
      </c>
      <c r="B4504" s="4">
        <v>52</v>
      </c>
      <c r="C4504" s="3"/>
      <c r="E4504" s="14">
        <f t="array" ref="E4504">IF(AND(OR(A4504&lt;&gt;A4503,B4504&lt;&gt;B4503),COUNTA(INDEX($E$2:E4503,MAX(IF($E$2:E4503&lt;&gt;E4503,ROW($E$2:E4503)-MIN(ROW($E$2:E4503))+1)),1):E4503)&gt;=51),E4503+1,E4503)</f>
        <v>65</v>
      </c>
    </row>
    <row r="4505" spans="1:5" x14ac:dyDescent="0.3">
      <c r="A4505" s="1" t="s">
        <v>103</v>
      </c>
      <c r="B4505" s="4">
        <v>52</v>
      </c>
      <c r="C4505" s="3"/>
      <c r="E4505" s="14">
        <f t="array" ref="E4505">IF(AND(OR(A4505&lt;&gt;A4504,B4505&lt;&gt;B4504),COUNTA(INDEX($E$2:E4504,MAX(IF($E$2:E4504&lt;&gt;E4504,ROW($E$2:E4504)-MIN(ROW($E$2:E4504))+1)),1):E4504)&gt;=51),E4504+1,E4504)</f>
        <v>65</v>
      </c>
    </row>
    <row r="4506" spans="1:5" x14ac:dyDescent="0.3">
      <c r="A4506" s="1" t="s">
        <v>103</v>
      </c>
      <c r="B4506" s="4">
        <v>52</v>
      </c>
      <c r="C4506" s="3"/>
      <c r="E4506" s="14">
        <f t="array" ref="E4506">IF(AND(OR(A4506&lt;&gt;A4505,B4506&lt;&gt;B4505),COUNTA(INDEX($E$2:E4505,MAX(IF($E$2:E4505&lt;&gt;E4505,ROW($E$2:E4505)-MIN(ROW($E$2:E4505))+1)),1):E4505)&gt;=51),E4505+1,E4505)</f>
        <v>65</v>
      </c>
    </row>
    <row r="4507" spans="1:5" x14ac:dyDescent="0.3">
      <c r="A4507" s="1" t="s">
        <v>103</v>
      </c>
      <c r="B4507" s="4">
        <v>52</v>
      </c>
      <c r="C4507" s="3"/>
      <c r="E4507" s="14">
        <f t="array" ref="E4507">IF(AND(OR(A4507&lt;&gt;A4506,B4507&lt;&gt;B4506),COUNTA(INDEX($E$2:E4506,MAX(IF($E$2:E4506&lt;&gt;E4506,ROW($E$2:E4506)-MIN(ROW($E$2:E4506))+1)),1):E4506)&gt;=51),E4506+1,E4506)</f>
        <v>65</v>
      </c>
    </row>
    <row r="4508" spans="1:5" x14ac:dyDescent="0.3">
      <c r="A4508" s="1" t="s">
        <v>103</v>
      </c>
      <c r="B4508" s="4">
        <v>52</v>
      </c>
      <c r="C4508" s="3"/>
      <c r="E4508" s="14">
        <f t="array" ref="E4508">IF(AND(OR(A4508&lt;&gt;A4507,B4508&lt;&gt;B4507),COUNTA(INDEX($E$2:E4507,MAX(IF($E$2:E4507&lt;&gt;E4507,ROW($E$2:E4507)-MIN(ROW($E$2:E4507))+1)),1):E4507)&gt;=51),E4507+1,E4507)</f>
        <v>65</v>
      </c>
    </row>
    <row r="4509" spans="1:5" x14ac:dyDescent="0.3">
      <c r="A4509" s="1" t="s">
        <v>103</v>
      </c>
      <c r="B4509" s="4">
        <v>52</v>
      </c>
      <c r="C4509" s="3"/>
      <c r="E4509" s="14">
        <f t="array" ref="E4509">IF(AND(OR(A4509&lt;&gt;A4508,B4509&lt;&gt;B4508),COUNTA(INDEX($E$2:E4508,MAX(IF($E$2:E4508&lt;&gt;E4508,ROW($E$2:E4508)-MIN(ROW($E$2:E4508))+1)),1):E4508)&gt;=51),E4508+1,E4508)</f>
        <v>65</v>
      </c>
    </row>
    <row r="4510" spans="1:5" x14ac:dyDescent="0.3">
      <c r="A4510" s="1" t="s">
        <v>103</v>
      </c>
      <c r="B4510" s="4">
        <v>52</v>
      </c>
      <c r="C4510" s="3"/>
      <c r="E4510" s="14">
        <f t="array" ref="E4510">IF(AND(OR(A4510&lt;&gt;A4509,B4510&lt;&gt;B4509),COUNTA(INDEX($E$2:E4509,MAX(IF($E$2:E4509&lt;&gt;E4509,ROW($E$2:E4509)-MIN(ROW($E$2:E4509))+1)),1):E4509)&gt;=51),E4509+1,E4509)</f>
        <v>65</v>
      </c>
    </row>
    <row r="4511" spans="1:5" x14ac:dyDescent="0.3">
      <c r="A4511" s="1" t="s">
        <v>103</v>
      </c>
      <c r="B4511" s="4">
        <v>52</v>
      </c>
      <c r="C4511" s="3"/>
      <c r="E4511" s="14">
        <f t="array" ref="E4511">IF(AND(OR(A4511&lt;&gt;A4510,B4511&lt;&gt;B4510),COUNTA(INDEX($E$2:E4510,MAX(IF($E$2:E4510&lt;&gt;E4510,ROW($E$2:E4510)-MIN(ROW($E$2:E4510))+1)),1):E4510)&gt;=51),E4510+1,E4510)</f>
        <v>65</v>
      </c>
    </row>
    <row r="4512" spans="1:5" x14ac:dyDescent="0.3">
      <c r="A4512" s="1" t="s">
        <v>103</v>
      </c>
      <c r="B4512" s="4">
        <v>53</v>
      </c>
      <c r="C4512" s="3"/>
      <c r="E4512" s="14">
        <f t="array" ref="E4512">IF(AND(OR(A4512&lt;&gt;A4511,B4512&lt;&gt;B4511),COUNTA(INDEX($E$2:E4511,MAX(IF($E$2:E4511&lt;&gt;E4511,ROW($E$2:E4511)-MIN(ROW($E$2:E4511))+1)),1):E4511)&gt;=51),E4511+1,E4511)</f>
        <v>66</v>
      </c>
    </row>
    <row r="4513" spans="1:5" x14ac:dyDescent="0.3">
      <c r="A4513" s="1" t="s">
        <v>103</v>
      </c>
      <c r="B4513" s="4">
        <v>53</v>
      </c>
      <c r="C4513" s="3"/>
      <c r="E4513" s="14">
        <f t="array" ref="E4513">IF(AND(OR(A4513&lt;&gt;A4512,B4513&lt;&gt;B4512),COUNTA(INDEX($E$2:E4512,MAX(IF($E$2:E4512&lt;&gt;E4512,ROW($E$2:E4512)-MIN(ROW($E$2:E4512))+1)),1):E4512)&gt;=51),E4512+1,E4512)</f>
        <v>66</v>
      </c>
    </row>
    <row r="4514" spans="1:5" x14ac:dyDescent="0.3">
      <c r="A4514" s="1" t="s">
        <v>103</v>
      </c>
      <c r="B4514" s="4">
        <v>53</v>
      </c>
      <c r="C4514" s="3"/>
      <c r="E4514" s="14">
        <f t="array" ref="E4514">IF(AND(OR(A4514&lt;&gt;A4513,B4514&lt;&gt;B4513),COUNTA(INDEX($E$2:E4513,MAX(IF($E$2:E4513&lt;&gt;E4513,ROW($E$2:E4513)-MIN(ROW($E$2:E4513))+1)),1):E4513)&gt;=51),E4513+1,E4513)</f>
        <v>66</v>
      </c>
    </row>
    <row r="4515" spans="1:5" x14ac:dyDescent="0.3">
      <c r="A4515" s="1" t="s">
        <v>103</v>
      </c>
      <c r="B4515" s="4">
        <v>53</v>
      </c>
      <c r="C4515" s="3"/>
      <c r="E4515" s="14">
        <f t="array" ref="E4515">IF(AND(OR(A4515&lt;&gt;A4514,B4515&lt;&gt;B4514),COUNTA(INDEX($E$2:E4514,MAX(IF($E$2:E4514&lt;&gt;E4514,ROW($E$2:E4514)-MIN(ROW($E$2:E4514))+1)),1):E4514)&gt;=51),E4514+1,E4514)</f>
        <v>66</v>
      </c>
    </row>
    <row r="4516" spans="1:5" x14ac:dyDescent="0.3">
      <c r="A4516" s="1" t="s">
        <v>103</v>
      </c>
      <c r="B4516" s="4">
        <v>53</v>
      </c>
      <c r="C4516" s="3"/>
      <c r="E4516" s="14">
        <f t="array" ref="E4516">IF(AND(OR(A4516&lt;&gt;A4515,B4516&lt;&gt;B4515),COUNTA(INDEX($E$2:E4515,MAX(IF($E$2:E4515&lt;&gt;E4515,ROW($E$2:E4515)-MIN(ROW($E$2:E4515))+1)),1):E4515)&gt;=51),E4515+1,E4515)</f>
        <v>66</v>
      </c>
    </row>
    <row r="4517" spans="1:5" x14ac:dyDescent="0.3">
      <c r="A4517" s="1" t="s">
        <v>103</v>
      </c>
      <c r="B4517" s="4">
        <v>53</v>
      </c>
      <c r="C4517" s="3"/>
      <c r="E4517" s="14">
        <f t="array" ref="E4517">IF(AND(OR(A4517&lt;&gt;A4516,B4517&lt;&gt;B4516),COUNTA(INDEX($E$2:E4516,MAX(IF($E$2:E4516&lt;&gt;E4516,ROW($E$2:E4516)-MIN(ROW($E$2:E4516))+1)),1):E4516)&gt;=51),E4516+1,E4516)</f>
        <v>66</v>
      </c>
    </row>
    <row r="4518" spans="1:5" x14ac:dyDescent="0.3">
      <c r="A4518" s="1" t="s">
        <v>103</v>
      </c>
      <c r="B4518" s="4">
        <v>53</v>
      </c>
      <c r="C4518" s="3"/>
      <c r="E4518" s="14">
        <f t="array" ref="E4518">IF(AND(OR(A4518&lt;&gt;A4517,B4518&lt;&gt;B4517),COUNTA(INDEX($E$2:E4517,MAX(IF($E$2:E4517&lt;&gt;E4517,ROW($E$2:E4517)-MIN(ROW($E$2:E4517))+1)),1):E4517)&gt;=51),E4517+1,E4517)</f>
        <v>66</v>
      </c>
    </row>
    <row r="4519" spans="1:5" x14ac:dyDescent="0.3">
      <c r="A4519" s="1" t="s">
        <v>103</v>
      </c>
      <c r="B4519" s="4">
        <v>53</v>
      </c>
      <c r="C4519" s="3"/>
      <c r="E4519" s="14">
        <f t="array" ref="E4519">IF(AND(OR(A4519&lt;&gt;A4518,B4519&lt;&gt;B4518),COUNTA(INDEX($E$2:E4518,MAX(IF($E$2:E4518&lt;&gt;E4518,ROW($E$2:E4518)-MIN(ROW($E$2:E4518))+1)),1):E4518)&gt;=51),E4518+1,E4518)</f>
        <v>66</v>
      </c>
    </row>
    <row r="4520" spans="1:5" x14ac:dyDescent="0.3">
      <c r="A4520" s="1" t="s">
        <v>103</v>
      </c>
      <c r="B4520" s="4">
        <v>53</v>
      </c>
      <c r="C4520" s="3"/>
      <c r="E4520" s="14">
        <f t="array" ref="E4520">IF(AND(OR(A4520&lt;&gt;A4519,B4520&lt;&gt;B4519),COUNTA(INDEX($E$2:E4519,MAX(IF($E$2:E4519&lt;&gt;E4519,ROW($E$2:E4519)-MIN(ROW($E$2:E4519))+1)),1):E4519)&gt;=51),E4519+1,E4519)</f>
        <v>66</v>
      </c>
    </row>
    <row r="4521" spans="1:5" x14ac:dyDescent="0.3">
      <c r="A4521" s="1" t="s">
        <v>103</v>
      </c>
      <c r="B4521" s="4">
        <v>53</v>
      </c>
      <c r="C4521" s="3"/>
      <c r="E4521" s="14">
        <f t="array" ref="E4521">IF(AND(OR(A4521&lt;&gt;A4520,B4521&lt;&gt;B4520),COUNTA(INDEX($E$2:E4520,MAX(IF($E$2:E4520&lt;&gt;E4520,ROW($E$2:E4520)-MIN(ROW($E$2:E4520))+1)),1):E4520)&gt;=51),E4520+1,E4520)</f>
        <v>66</v>
      </c>
    </row>
    <row r="4522" spans="1:5" x14ac:dyDescent="0.3">
      <c r="A4522" s="1" t="s">
        <v>103</v>
      </c>
      <c r="B4522" s="4">
        <v>53</v>
      </c>
      <c r="C4522" s="3"/>
      <c r="E4522" s="14">
        <f t="array" ref="E4522">IF(AND(OR(A4522&lt;&gt;A4521,B4522&lt;&gt;B4521),COUNTA(INDEX($E$2:E4521,MAX(IF($E$2:E4521&lt;&gt;E4521,ROW($E$2:E4521)-MIN(ROW($E$2:E4521))+1)),1):E4521)&gt;=51),E4521+1,E4521)</f>
        <v>66</v>
      </c>
    </row>
    <row r="4523" spans="1:5" x14ac:dyDescent="0.3">
      <c r="A4523" s="1" t="s">
        <v>103</v>
      </c>
      <c r="B4523" s="4">
        <v>53</v>
      </c>
      <c r="C4523" s="3"/>
      <c r="E4523" s="14">
        <f t="array" ref="E4523">IF(AND(OR(A4523&lt;&gt;A4522,B4523&lt;&gt;B4522),COUNTA(INDEX($E$2:E4522,MAX(IF($E$2:E4522&lt;&gt;E4522,ROW($E$2:E4522)-MIN(ROW($E$2:E4522))+1)),1):E4522)&gt;=51),E4522+1,E4522)</f>
        <v>66</v>
      </c>
    </row>
    <row r="4524" spans="1:5" x14ac:dyDescent="0.3">
      <c r="A4524" s="1" t="s">
        <v>103</v>
      </c>
      <c r="B4524" s="4">
        <v>54</v>
      </c>
      <c r="C4524" s="3"/>
      <c r="E4524" s="14">
        <f t="array" ref="E4524">IF(AND(OR(A4524&lt;&gt;A4523,B4524&lt;&gt;B4523),COUNTA(INDEX($E$2:E4523,MAX(IF($E$2:E4523&lt;&gt;E4523,ROW($E$2:E4523)-MIN(ROW($E$2:E4523))+1)),1):E4523)&gt;=51),E4523+1,E4523)</f>
        <v>66</v>
      </c>
    </row>
    <row r="4525" spans="1:5" x14ac:dyDescent="0.3">
      <c r="A4525" s="1" t="s">
        <v>103</v>
      </c>
      <c r="B4525" s="4">
        <v>54</v>
      </c>
      <c r="C4525" s="3"/>
      <c r="E4525" s="14">
        <f t="array" ref="E4525">IF(AND(OR(A4525&lt;&gt;A4524,B4525&lt;&gt;B4524),COUNTA(INDEX($E$2:E4524,MAX(IF($E$2:E4524&lt;&gt;E4524,ROW($E$2:E4524)-MIN(ROW($E$2:E4524))+1)),1):E4524)&gt;=51),E4524+1,E4524)</f>
        <v>66</v>
      </c>
    </row>
    <row r="4526" spans="1:5" x14ac:dyDescent="0.3">
      <c r="A4526" s="1" t="s">
        <v>103</v>
      </c>
      <c r="B4526" s="4">
        <v>54</v>
      </c>
      <c r="C4526" s="3"/>
      <c r="E4526" s="14">
        <f t="array" ref="E4526">IF(AND(OR(A4526&lt;&gt;A4525,B4526&lt;&gt;B4525),COUNTA(INDEX($E$2:E4525,MAX(IF($E$2:E4525&lt;&gt;E4525,ROW($E$2:E4525)-MIN(ROW($E$2:E4525))+1)),1):E4525)&gt;=51),E4525+1,E4525)</f>
        <v>66</v>
      </c>
    </row>
    <row r="4527" spans="1:5" x14ac:dyDescent="0.3">
      <c r="A4527" s="1" t="s">
        <v>103</v>
      </c>
      <c r="B4527" s="4">
        <v>54</v>
      </c>
      <c r="C4527" s="3"/>
      <c r="E4527" s="14">
        <f t="array" ref="E4527">IF(AND(OR(A4527&lt;&gt;A4526,B4527&lt;&gt;B4526),COUNTA(INDEX($E$2:E4526,MAX(IF($E$2:E4526&lt;&gt;E4526,ROW($E$2:E4526)-MIN(ROW($E$2:E4526))+1)),1):E4526)&gt;=51),E4526+1,E4526)</f>
        <v>66</v>
      </c>
    </row>
    <row r="4528" spans="1:5" x14ac:dyDescent="0.3">
      <c r="A4528" s="1" t="s">
        <v>103</v>
      </c>
      <c r="B4528" s="4">
        <v>54</v>
      </c>
      <c r="C4528" s="3"/>
      <c r="E4528" s="14">
        <f t="array" ref="E4528">IF(AND(OR(A4528&lt;&gt;A4527,B4528&lt;&gt;B4527),COUNTA(INDEX($E$2:E4527,MAX(IF($E$2:E4527&lt;&gt;E4527,ROW($E$2:E4527)-MIN(ROW($E$2:E4527))+1)),1):E4527)&gt;=51),E4527+1,E4527)</f>
        <v>66</v>
      </c>
    </row>
    <row r="4529" spans="1:5" x14ac:dyDescent="0.3">
      <c r="A4529" s="1" t="s">
        <v>103</v>
      </c>
      <c r="B4529" s="4">
        <v>54</v>
      </c>
      <c r="C4529" s="3"/>
      <c r="E4529" s="14">
        <f t="array" ref="E4529">IF(AND(OR(A4529&lt;&gt;A4528,B4529&lt;&gt;B4528),COUNTA(INDEX($E$2:E4528,MAX(IF($E$2:E4528&lt;&gt;E4528,ROW($E$2:E4528)-MIN(ROW($E$2:E4528))+1)),1):E4528)&gt;=51),E4528+1,E4528)</f>
        <v>66</v>
      </c>
    </row>
    <row r="4530" spans="1:5" x14ac:dyDescent="0.3">
      <c r="A4530" s="1" t="s">
        <v>103</v>
      </c>
      <c r="B4530" s="4">
        <v>54</v>
      </c>
      <c r="C4530" s="3"/>
      <c r="E4530" s="14">
        <f t="array" ref="E4530">IF(AND(OR(A4530&lt;&gt;A4529,B4530&lt;&gt;B4529),COUNTA(INDEX($E$2:E4529,MAX(IF($E$2:E4529&lt;&gt;E4529,ROW($E$2:E4529)-MIN(ROW($E$2:E4529))+1)),1):E4529)&gt;=51),E4529+1,E4529)</f>
        <v>66</v>
      </c>
    </row>
    <row r="4531" spans="1:5" x14ac:dyDescent="0.3">
      <c r="A4531" s="1" t="s">
        <v>103</v>
      </c>
      <c r="B4531" s="4">
        <v>54</v>
      </c>
      <c r="C4531" s="3"/>
      <c r="E4531" s="14">
        <f t="array" ref="E4531">IF(AND(OR(A4531&lt;&gt;A4530,B4531&lt;&gt;B4530),COUNTA(INDEX($E$2:E4530,MAX(IF($E$2:E4530&lt;&gt;E4530,ROW($E$2:E4530)-MIN(ROW($E$2:E4530))+1)),1):E4530)&gt;=51),E4530+1,E4530)</f>
        <v>66</v>
      </c>
    </row>
    <row r="4532" spans="1:5" x14ac:dyDescent="0.3">
      <c r="A4532" s="1" t="s">
        <v>103</v>
      </c>
      <c r="B4532" s="4">
        <v>54</v>
      </c>
      <c r="C4532" s="3"/>
      <c r="E4532" s="14">
        <f t="array" ref="E4532">IF(AND(OR(A4532&lt;&gt;A4531,B4532&lt;&gt;B4531),COUNTA(INDEX($E$2:E4531,MAX(IF($E$2:E4531&lt;&gt;E4531,ROW($E$2:E4531)-MIN(ROW($E$2:E4531))+1)),1):E4531)&gt;=51),E4531+1,E4531)</f>
        <v>66</v>
      </c>
    </row>
    <row r="4533" spans="1:5" x14ac:dyDescent="0.3">
      <c r="A4533" s="1" t="s">
        <v>103</v>
      </c>
      <c r="B4533" s="4">
        <v>54</v>
      </c>
      <c r="C4533" s="3"/>
      <c r="E4533" s="14">
        <f t="array" ref="E4533">IF(AND(OR(A4533&lt;&gt;A4532,B4533&lt;&gt;B4532),COUNTA(INDEX($E$2:E4532,MAX(IF($E$2:E4532&lt;&gt;E4532,ROW($E$2:E4532)-MIN(ROW($E$2:E4532))+1)),1):E4532)&gt;=51),E4532+1,E4532)</f>
        <v>66</v>
      </c>
    </row>
    <row r="4534" spans="1:5" x14ac:dyDescent="0.3">
      <c r="A4534" s="1" t="s">
        <v>103</v>
      </c>
      <c r="B4534" s="4">
        <v>54</v>
      </c>
      <c r="C4534" s="3"/>
      <c r="E4534" s="14">
        <f t="array" ref="E4534">IF(AND(OR(A4534&lt;&gt;A4533,B4534&lt;&gt;B4533),COUNTA(INDEX($E$2:E4533,MAX(IF($E$2:E4533&lt;&gt;E4533,ROW($E$2:E4533)-MIN(ROW($E$2:E4533))+1)),1):E4533)&gt;=51),E4533+1,E4533)</f>
        <v>66</v>
      </c>
    </row>
    <row r="4535" spans="1:5" x14ac:dyDescent="0.3">
      <c r="A4535" s="1" t="s">
        <v>103</v>
      </c>
      <c r="B4535" s="4">
        <v>54</v>
      </c>
      <c r="C4535" s="3"/>
      <c r="E4535" s="14">
        <f t="array" ref="E4535">IF(AND(OR(A4535&lt;&gt;A4534,B4535&lt;&gt;B4534),COUNTA(INDEX($E$2:E4534,MAX(IF($E$2:E4534&lt;&gt;E4534,ROW($E$2:E4534)-MIN(ROW($E$2:E4534))+1)),1):E4534)&gt;=51),E4534+1,E4534)</f>
        <v>66</v>
      </c>
    </row>
    <row r="4536" spans="1:5" x14ac:dyDescent="0.3">
      <c r="A4536" s="1" t="s">
        <v>103</v>
      </c>
      <c r="B4536" s="4">
        <v>54</v>
      </c>
      <c r="C4536" s="3"/>
      <c r="E4536" s="14">
        <f t="array" ref="E4536">IF(AND(OR(A4536&lt;&gt;A4535,B4536&lt;&gt;B4535),COUNTA(INDEX($E$2:E4535,MAX(IF($E$2:E4535&lt;&gt;E4535,ROW($E$2:E4535)-MIN(ROW($E$2:E4535))+1)),1):E4535)&gt;=51),E4535+1,E4535)</f>
        <v>66</v>
      </c>
    </row>
    <row r="4537" spans="1:5" x14ac:dyDescent="0.3">
      <c r="A4537" s="1" t="s">
        <v>103</v>
      </c>
      <c r="B4537" s="4">
        <v>54</v>
      </c>
      <c r="C4537" s="3"/>
      <c r="E4537" s="14">
        <f t="array" ref="E4537">IF(AND(OR(A4537&lt;&gt;A4536,B4537&lt;&gt;B4536),COUNTA(INDEX($E$2:E4536,MAX(IF($E$2:E4536&lt;&gt;E4536,ROW($E$2:E4536)-MIN(ROW($E$2:E4536))+1)),1):E4536)&gt;=51),E4536+1,E4536)</f>
        <v>66</v>
      </c>
    </row>
    <row r="4538" spans="1:5" x14ac:dyDescent="0.3">
      <c r="A4538" s="1" t="s">
        <v>103</v>
      </c>
      <c r="B4538" s="4">
        <v>54</v>
      </c>
      <c r="C4538" s="3"/>
      <c r="E4538" s="14">
        <f t="array" ref="E4538">IF(AND(OR(A4538&lt;&gt;A4537,B4538&lt;&gt;B4537),COUNTA(INDEX($E$2:E4537,MAX(IF($E$2:E4537&lt;&gt;E4537,ROW($E$2:E4537)-MIN(ROW($E$2:E4537))+1)),1):E4537)&gt;=51),E4537+1,E4537)</f>
        <v>66</v>
      </c>
    </row>
    <row r="4539" spans="1:5" x14ac:dyDescent="0.3">
      <c r="A4539" s="1" t="s">
        <v>103</v>
      </c>
      <c r="B4539" s="4">
        <v>54</v>
      </c>
      <c r="C4539" s="3"/>
      <c r="E4539" s="14">
        <f t="array" ref="E4539">IF(AND(OR(A4539&lt;&gt;A4538,B4539&lt;&gt;B4538),COUNTA(INDEX($E$2:E4538,MAX(IF($E$2:E4538&lt;&gt;E4538,ROW($E$2:E4538)-MIN(ROW($E$2:E4538))+1)),1):E4538)&gt;=51),E4538+1,E4538)</f>
        <v>66</v>
      </c>
    </row>
    <row r="4540" spans="1:5" x14ac:dyDescent="0.3">
      <c r="A4540" s="1" t="s">
        <v>103</v>
      </c>
      <c r="B4540" s="4">
        <v>54</v>
      </c>
      <c r="C4540" s="3"/>
      <c r="E4540" s="14">
        <f t="array" ref="E4540">IF(AND(OR(A4540&lt;&gt;A4539,B4540&lt;&gt;B4539),COUNTA(INDEX($E$2:E4539,MAX(IF($E$2:E4539&lt;&gt;E4539,ROW($E$2:E4539)-MIN(ROW($E$2:E4539))+1)),1):E4539)&gt;=51),E4539+1,E4539)</f>
        <v>66</v>
      </c>
    </row>
    <row r="4541" spans="1:5" x14ac:dyDescent="0.3">
      <c r="A4541" s="1" t="s">
        <v>103</v>
      </c>
      <c r="B4541" s="4">
        <v>54</v>
      </c>
      <c r="C4541" s="3"/>
      <c r="E4541" s="14">
        <f t="array" ref="E4541">IF(AND(OR(A4541&lt;&gt;A4540,B4541&lt;&gt;B4540),COUNTA(INDEX($E$2:E4540,MAX(IF($E$2:E4540&lt;&gt;E4540,ROW($E$2:E4540)-MIN(ROW($E$2:E4540))+1)),1):E4540)&gt;=51),E4540+1,E4540)</f>
        <v>66</v>
      </c>
    </row>
    <row r="4542" spans="1:5" x14ac:dyDescent="0.3">
      <c r="A4542" s="1" t="s">
        <v>103</v>
      </c>
      <c r="B4542" s="4">
        <v>54</v>
      </c>
      <c r="C4542" s="3"/>
      <c r="E4542" s="14">
        <f t="array" ref="E4542">IF(AND(OR(A4542&lt;&gt;A4541,B4542&lt;&gt;B4541),COUNTA(INDEX($E$2:E4541,MAX(IF($E$2:E4541&lt;&gt;E4541,ROW($E$2:E4541)-MIN(ROW($E$2:E4541))+1)),1):E4541)&gt;=51),E4541+1,E4541)</f>
        <v>66</v>
      </c>
    </row>
    <row r="4543" spans="1:5" x14ac:dyDescent="0.3">
      <c r="A4543" s="1" t="s">
        <v>103</v>
      </c>
      <c r="B4543" s="4">
        <v>54</v>
      </c>
      <c r="C4543" s="3"/>
      <c r="E4543" s="14">
        <f t="array" ref="E4543">IF(AND(OR(A4543&lt;&gt;A4542,B4543&lt;&gt;B4542),COUNTA(INDEX($E$2:E4542,MAX(IF($E$2:E4542&lt;&gt;E4542,ROW($E$2:E4542)-MIN(ROW($E$2:E4542))+1)),1):E4542)&gt;=51),E4542+1,E4542)</f>
        <v>66</v>
      </c>
    </row>
    <row r="4544" spans="1:5" x14ac:dyDescent="0.3">
      <c r="A4544" s="1" t="s">
        <v>103</v>
      </c>
      <c r="B4544" s="4">
        <v>54</v>
      </c>
      <c r="C4544" s="3"/>
      <c r="E4544" s="14">
        <f t="array" ref="E4544">IF(AND(OR(A4544&lt;&gt;A4543,B4544&lt;&gt;B4543),COUNTA(INDEX($E$2:E4543,MAX(IF($E$2:E4543&lt;&gt;E4543,ROW($E$2:E4543)-MIN(ROW($E$2:E4543))+1)),1):E4543)&gt;=51),E4543+1,E4543)</f>
        <v>66</v>
      </c>
    </row>
    <row r="4545" spans="1:5" x14ac:dyDescent="0.3">
      <c r="A4545" s="1" t="s">
        <v>103</v>
      </c>
      <c r="B4545" s="4">
        <v>54</v>
      </c>
      <c r="C4545" s="3"/>
      <c r="E4545" s="14">
        <f t="array" ref="E4545">IF(AND(OR(A4545&lt;&gt;A4544,B4545&lt;&gt;B4544),COUNTA(INDEX($E$2:E4544,MAX(IF($E$2:E4544&lt;&gt;E4544,ROW($E$2:E4544)-MIN(ROW($E$2:E4544))+1)),1):E4544)&gt;=51),E4544+1,E4544)</f>
        <v>66</v>
      </c>
    </row>
    <row r="4546" spans="1:5" x14ac:dyDescent="0.3">
      <c r="A4546" s="1" t="s">
        <v>103</v>
      </c>
      <c r="B4546" s="4">
        <v>54</v>
      </c>
      <c r="C4546" s="3"/>
      <c r="E4546" s="14">
        <f t="array" ref="E4546">IF(AND(OR(A4546&lt;&gt;A4545,B4546&lt;&gt;B4545),COUNTA(INDEX($E$2:E4545,MAX(IF($E$2:E4545&lt;&gt;E4545,ROW($E$2:E4545)-MIN(ROW($E$2:E4545))+1)),1):E4545)&gt;=51),E4545+1,E4545)</f>
        <v>66</v>
      </c>
    </row>
    <row r="4547" spans="1:5" x14ac:dyDescent="0.3">
      <c r="A4547" s="1" t="s">
        <v>103</v>
      </c>
      <c r="B4547" s="4">
        <v>54</v>
      </c>
      <c r="C4547" s="3"/>
      <c r="E4547" s="14">
        <f t="array" ref="E4547">IF(AND(OR(A4547&lt;&gt;A4546,B4547&lt;&gt;B4546),COUNTA(INDEX($E$2:E4546,MAX(IF($E$2:E4546&lt;&gt;E4546,ROW($E$2:E4546)-MIN(ROW($E$2:E4546))+1)),1):E4546)&gt;=51),E4546+1,E4546)</f>
        <v>66</v>
      </c>
    </row>
    <row r="4548" spans="1:5" x14ac:dyDescent="0.3">
      <c r="A4548" s="1" t="s">
        <v>103</v>
      </c>
      <c r="B4548" s="4">
        <v>54</v>
      </c>
      <c r="C4548" s="3"/>
      <c r="E4548" s="14">
        <f t="array" ref="E4548">IF(AND(OR(A4548&lt;&gt;A4547,B4548&lt;&gt;B4547),COUNTA(INDEX($E$2:E4547,MAX(IF($E$2:E4547&lt;&gt;E4547,ROW($E$2:E4547)-MIN(ROW($E$2:E4547))+1)),1):E4547)&gt;=51),E4547+1,E4547)</f>
        <v>66</v>
      </c>
    </row>
    <row r="4549" spans="1:5" x14ac:dyDescent="0.3">
      <c r="A4549" s="1" t="s">
        <v>103</v>
      </c>
      <c r="B4549" s="4">
        <v>54</v>
      </c>
      <c r="C4549" s="3"/>
      <c r="E4549" s="14">
        <f t="array" ref="E4549">IF(AND(OR(A4549&lt;&gt;A4548,B4549&lt;&gt;B4548),COUNTA(INDEX($E$2:E4548,MAX(IF($E$2:E4548&lt;&gt;E4548,ROW($E$2:E4548)-MIN(ROW($E$2:E4548))+1)),1):E4548)&gt;=51),E4548+1,E4548)</f>
        <v>66</v>
      </c>
    </row>
    <row r="4550" spans="1:5" x14ac:dyDescent="0.3">
      <c r="A4550" s="1" t="s">
        <v>103</v>
      </c>
      <c r="B4550" s="4">
        <v>54</v>
      </c>
      <c r="C4550" s="3"/>
      <c r="E4550" s="14">
        <f t="array" ref="E4550">IF(AND(OR(A4550&lt;&gt;A4549,B4550&lt;&gt;B4549),COUNTA(INDEX($E$2:E4549,MAX(IF($E$2:E4549&lt;&gt;E4549,ROW($E$2:E4549)-MIN(ROW($E$2:E4549))+1)),1):E4549)&gt;=51),E4549+1,E4549)</f>
        <v>66</v>
      </c>
    </row>
    <row r="4551" spans="1:5" x14ac:dyDescent="0.3">
      <c r="A4551" s="1" t="s">
        <v>103</v>
      </c>
      <c r="B4551" s="4">
        <v>60</v>
      </c>
      <c r="C4551" s="3"/>
      <c r="E4551" s="14">
        <f t="array" ref="E4551">IF(AND(OR(A4551&lt;&gt;A4550,B4551&lt;&gt;B4550),COUNTA(INDEX($E$2:E4550,MAX(IF($E$2:E4550&lt;&gt;E4550,ROW($E$2:E4550)-MIN(ROW($E$2:E4550))+1)),1):E4550)&gt;=51),E4550+1,E4550)</f>
        <v>66</v>
      </c>
    </row>
    <row r="4552" spans="1:5" x14ac:dyDescent="0.3">
      <c r="A4552" s="1" t="s">
        <v>103</v>
      </c>
      <c r="B4552" s="4">
        <v>60</v>
      </c>
      <c r="C4552" s="3"/>
      <c r="E4552" s="14">
        <f t="array" ref="E4552">IF(AND(OR(A4552&lt;&gt;A4551,B4552&lt;&gt;B4551),COUNTA(INDEX($E$2:E4551,MAX(IF($E$2:E4551&lt;&gt;E4551,ROW($E$2:E4551)-MIN(ROW($E$2:E4551))+1)),1):E4551)&gt;=51),E4551+1,E4551)</f>
        <v>66</v>
      </c>
    </row>
    <row r="4553" spans="1:5" x14ac:dyDescent="0.3">
      <c r="A4553" s="1" t="s">
        <v>103</v>
      </c>
      <c r="B4553" s="4">
        <v>60</v>
      </c>
      <c r="C4553" s="3"/>
      <c r="E4553" s="14">
        <f t="array" ref="E4553">IF(AND(OR(A4553&lt;&gt;A4552,B4553&lt;&gt;B4552),COUNTA(INDEX($E$2:E4552,MAX(IF($E$2:E4552&lt;&gt;E4552,ROW($E$2:E4552)-MIN(ROW($E$2:E4552))+1)),1):E4552)&gt;=51),E4552+1,E4552)</f>
        <v>66</v>
      </c>
    </row>
    <row r="4554" spans="1:5" x14ac:dyDescent="0.3">
      <c r="A4554" s="1" t="s">
        <v>103</v>
      </c>
      <c r="B4554" s="4">
        <v>60</v>
      </c>
      <c r="C4554" s="3"/>
      <c r="E4554" s="14">
        <f t="array" ref="E4554">IF(AND(OR(A4554&lt;&gt;A4553,B4554&lt;&gt;B4553),COUNTA(INDEX($E$2:E4553,MAX(IF($E$2:E4553&lt;&gt;E4553,ROW($E$2:E4553)-MIN(ROW($E$2:E4553))+1)),1):E4553)&gt;=51),E4553+1,E4553)</f>
        <v>66</v>
      </c>
    </row>
    <row r="4555" spans="1:5" x14ac:dyDescent="0.3">
      <c r="A4555" s="1" t="s">
        <v>103</v>
      </c>
      <c r="B4555" s="4">
        <v>60</v>
      </c>
      <c r="C4555" s="3"/>
      <c r="E4555" s="14">
        <f t="array" ref="E4555">IF(AND(OR(A4555&lt;&gt;A4554,B4555&lt;&gt;B4554),COUNTA(INDEX($E$2:E4554,MAX(IF($E$2:E4554&lt;&gt;E4554,ROW($E$2:E4554)-MIN(ROW($E$2:E4554))+1)),1):E4554)&gt;=51),E4554+1,E4554)</f>
        <v>66</v>
      </c>
    </row>
    <row r="4556" spans="1:5" x14ac:dyDescent="0.3">
      <c r="A4556" s="1" t="s">
        <v>103</v>
      </c>
      <c r="B4556" s="4">
        <v>60</v>
      </c>
      <c r="C4556" s="3"/>
      <c r="E4556" s="14">
        <f t="array" ref="E4556">IF(AND(OR(A4556&lt;&gt;A4555,B4556&lt;&gt;B4555),COUNTA(INDEX($E$2:E4555,MAX(IF($E$2:E4555&lt;&gt;E4555,ROW($E$2:E4555)-MIN(ROW($E$2:E4555))+1)),1):E4555)&gt;=51),E4555+1,E4555)</f>
        <v>66</v>
      </c>
    </row>
    <row r="4557" spans="1:5" x14ac:dyDescent="0.3">
      <c r="A4557" s="1" t="s">
        <v>103</v>
      </c>
      <c r="B4557" s="4">
        <v>60</v>
      </c>
      <c r="C4557" s="3"/>
      <c r="E4557" s="14">
        <f t="array" ref="E4557">IF(AND(OR(A4557&lt;&gt;A4556,B4557&lt;&gt;B4556),COUNTA(INDEX($E$2:E4556,MAX(IF($E$2:E4556&lt;&gt;E4556,ROW($E$2:E4556)-MIN(ROW($E$2:E4556))+1)),1):E4556)&gt;=51),E4556+1,E4556)</f>
        <v>66</v>
      </c>
    </row>
    <row r="4558" spans="1:5" x14ac:dyDescent="0.3">
      <c r="A4558" s="1" t="s">
        <v>103</v>
      </c>
      <c r="B4558" s="4">
        <v>60</v>
      </c>
      <c r="C4558" s="3"/>
      <c r="E4558" s="14">
        <f t="array" ref="E4558">IF(AND(OR(A4558&lt;&gt;A4557,B4558&lt;&gt;B4557),COUNTA(INDEX($E$2:E4557,MAX(IF($E$2:E4557&lt;&gt;E4557,ROW($E$2:E4557)-MIN(ROW($E$2:E4557))+1)),1):E4557)&gt;=51),E4557+1,E4557)</f>
        <v>66</v>
      </c>
    </row>
    <row r="4559" spans="1:5" x14ac:dyDescent="0.3">
      <c r="A4559" s="1" t="s">
        <v>103</v>
      </c>
      <c r="B4559" s="4">
        <v>60</v>
      </c>
      <c r="C4559" s="3"/>
      <c r="E4559" s="14">
        <f t="array" ref="E4559">IF(AND(OR(A4559&lt;&gt;A4558,B4559&lt;&gt;B4558),COUNTA(INDEX($E$2:E4558,MAX(IF($E$2:E4558&lt;&gt;E4558,ROW($E$2:E4558)-MIN(ROW($E$2:E4558))+1)),1):E4558)&gt;=51),E4558+1,E4558)</f>
        <v>66</v>
      </c>
    </row>
    <row r="4560" spans="1:5" x14ac:dyDescent="0.3">
      <c r="A4560" s="1" t="s">
        <v>103</v>
      </c>
      <c r="B4560" s="4">
        <v>60</v>
      </c>
      <c r="C4560" s="3"/>
      <c r="E4560" s="14">
        <f t="array" ref="E4560">IF(AND(OR(A4560&lt;&gt;A4559,B4560&lt;&gt;B4559),COUNTA(INDEX($E$2:E4559,MAX(IF($E$2:E4559&lt;&gt;E4559,ROW($E$2:E4559)-MIN(ROW($E$2:E4559))+1)),1):E4559)&gt;=51),E4559+1,E4559)</f>
        <v>66</v>
      </c>
    </row>
    <row r="4561" spans="1:5" x14ac:dyDescent="0.3">
      <c r="A4561" s="1" t="s">
        <v>103</v>
      </c>
      <c r="B4561" s="4">
        <v>60</v>
      </c>
      <c r="C4561" s="3"/>
      <c r="E4561" s="14">
        <f t="array" ref="E4561">IF(AND(OR(A4561&lt;&gt;A4560,B4561&lt;&gt;B4560),COUNTA(INDEX($E$2:E4560,MAX(IF($E$2:E4560&lt;&gt;E4560,ROW($E$2:E4560)-MIN(ROW($E$2:E4560))+1)),1):E4560)&gt;=51),E4560+1,E4560)</f>
        <v>66</v>
      </c>
    </row>
    <row r="4562" spans="1:5" x14ac:dyDescent="0.3">
      <c r="A4562" s="1" t="s">
        <v>103</v>
      </c>
      <c r="B4562" s="4">
        <v>60</v>
      </c>
      <c r="C4562" s="3"/>
      <c r="E4562" s="14">
        <f t="array" ref="E4562">IF(AND(OR(A4562&lt;&gt;A4561,B4562&lt;&gt;B4561),COUNTA(INDEX($E$2:E4561,MAX(IF($E$2:E4561&lt;&gt;E4561,ROW($E$2:E4561)-MIN(ROW($E$2:E4561))+1)),1):E4561)&gt;=51),E4561+1,E4561)</f>
        <v>66</v>
      </c>
    </row>
    <row r="4563" spans="1:5" x14ac:dyDescent="0.3">
      <c r="A4563" s="1" t="s">
        <v>103</v>
      </c>
      <c r="B4563" s="4">
        <v>60</v>
      </c>
      <c r="C4563" s="3"/>
      <c r="E4563" s="14">
        <f t="array" ref="E4563">IF(AND(OR(A4563&lt;&gt;A4562,B4563&lt;&gt;B4562),COUNTA(INDEX($E$2:E4562,MAX(IF($E$2:E4562&lt;&gt;E4562,ROW($E$2:E4562)-MIN(ROW($E$2:E4562))+1)),1):E4562)&gt;=51),E4562+1,E4562)</f>
        <v>66</v>
      </c>
    </row>
    <row r="4564" spans="1:5" x14ac:dyDescent="0.3">
      <c r="A4564" s="1" t="s">
        <v>103</v>
      </c>
      <c r="B4564" s="4">
        <v>60</v>
      </c>
      <c r="C4564" s="3"/>
      <c r="E4564" s="14">
        <f t="array" ref="E4564">IF(AND(OR(A4564&lt;&gt;A4563,B4564&lt;&gt;B4563),COUNTA(INDEX($E$2:E4563,MAX(IF($E$2:E4563&lt;&gt;E4563,ROW($E$2:E4563)-MIN(ROW($E$2:E4563))+1)),1):E4563)&gt;=51),E4563+1,E4563)</f>
        <v>66</v>
      </c>
    </row>
    <row r="4565" spans="1:5" x14ac:dyDescent="0.3">
      <c r="A4565" s="1" t="s">
        <v>103</v>
      </c>
      <c r="B4565" s="4">
        <v>60</v>
      </c>
      <c r="C4565" s="3"/>
      <c r="E4565" s="14">
        <f t="array" ref="E4565">IF(AND(OR(A4565&lt;&gt;A4564,B4565&lt;&gt;B4564),COUNTA(INDEX($E$2:E4564,MAX(IF($E$2:E4564&lt;&gt;E4564,ROW($E$2:E4564)-MIN(ROW($E$2:E4564))+1)),1):E4564)&gt;=51),E4564+1,E4564)</f>
        <v>66</v>
      </c>
    </row>
    <row r="4566" spans="1:5" x14ac:dyDescent="0.3">
      <c r="A4566" s="1" t="s">
        <v>103</v>
      </c>
      <c r="B4566" s="4">
        <v>60</v>
      </c>
      <c r="C4566" s="3"/>
      <c r="E4566" s="14">
        <f t="array" ref="E4566">IF(AND(OR(A4566&lt;&gt;A4565,B4566&lt;&gt;B4565),COUNTA(INDEX($E$2:E4565,MAX(IF($E$2:E4565&lt;&gt;E4565,ROW($E$2:E4565)-MIN(ROW($E$2:E4565))+1)),1):E4565)&gt;=51),E4565+1,E4565)</f>
        <v>66</v>
      </c>
    </row>
    <row r="4567" spans="1:5" x14ac:dyDescent="0.3">
      <c r="A4567" s="1" t="s">
        <v>103</v>
      </c>
      <c r="B4567" s="4">
        <v>60</v>
      </c>
      <c r="C4567" s="3"/>
      <c r="E4567" s="14">
        <f t="array" ref="E4567">IF(AND(OR(A4567&lt;&gt;A4566,B4567&lt;&gt;B4566),COUNTA(INDEX($E$2:E4566,MAX(IF($E$2:E4566&lt;&gt;E4566,ROW($E$2:E4566)-MIN(ROW($E$2:E4566))+1)),1):E4566)&gt;=51),E4566+1,E4566)</f>
        <v>66</v>
      </c>
    </row>
    <row r="4568" spans="1:5" x14ac:dyDescent="0.3">
      <c r="A4568" s="1" t="s">
        <v>103</v>
      </c>
      <c r="B4568" s="4">
        <v>60</v>
      </c>
      <c r="C4568" s="3"/>
      <c r="E4568" s="14">
        <f t="array" ref="E4568">IF(AND(OR(A4568&lt;&gt;A4567,B4568&lt;&gt;B4567),COUNTA(INDEX($E$2:E4567,MAX(IF($E$2:E4567&lt;&gt;E4567,ROW($E$2:E4567)-MIN(ROW($E$2:E4567))+1)),1):E4567)&gt;=51),E4567+1,E4567)</f>
        <v>66</v>
      </c>
    </row>
    <row r="4569" spans="1:5" x14ac:dyDescent="0.3">
      <c r="A4569" s="1" t="s">
        <v>103</v>
      </c>
      <c r="B4569" s="4">
        <v>60</v>
      </c>
      <c r="C4569" s="3"/>
      <c r="E4569" s="14">
        <f t="array" ref="E4569">IF(AND(OR(A4569&lt;&gt;A4568,B4569&lt;&gt;B4568),COUNTA(INDEX($E$2:E4568,MAX(IF($E$2:E4568&lt;&gt;E4568,ROW($E$2:E4568)-MIN(ROW($E$2:E4568))+1)),1):E4568)&gt;=51),E4568+1,E4568)</f>
        <v>66</v>
      </c>
    </row>
    <row r="4570" spans="1:5" x14ac:dyDescent="0.3">
      <c r="A4570" s="1" t="s">
        <v>103</v>
      </c>
      <c r="B4570" s="4">
        <v>60</v>
      </c>
      <c r="C4570" s="3"/>
      <c r="E4570" s="14">
        <f t="array" ref="E4570">IF(AND(OR(A4570&lt;&gt;A4569,B4570&lt;&gt;B4569),COUNTA(INDEX($E$2:E4569,MAX(IF($E$2:E4569&lt;&gt;E4569,ROW($E$2:E4569)-MIN(ROW($E$2:E4569))+1)),1):E4569)&gt;=51),E4569+1,E4569)</f>
        <v>66</v>
      </c>
    </row>
    <row r="4571" spans="1:5" x14ac:dyDescent="0.3">
      <c r="A4571" s="1" t="s">
        <v>103</v>
      </c>
      <c r="B4571" s="4">
        <v>60</v>
      </c>
      <c r="C4571" s="3"/>
      <c r="E4571" s="14">
        <f t="array" ref="E4571">IF(AND(OR(A4571&lt;&gt;A4570,B4571&lt;&gt;B4570),COUNTA(INDEX($E$2:E4570,MAX(IF($E$2:E4570&lt;&gt;E4570,ROW($E$2:E4570)-MIN(ROW($E$2:E4570))+1)),1):E4570)&gt;=51),E4570+1,E4570)</f>
        <v>66</v>
      </c>
    </row>
    <row r="4572" spans="1:5" x14ac:dyDescent="0.3">
      <c r="A4572" s="1" t="s">
        <v>103</v>
      </c>
      <c r="B4572" s="4">
        <v>60</v>
      </c>
      <c r="C4572" s="3"/>
      <c r="E4572" s="14">
        <f t="array" ref="E4572">IF(AND(OR(A4572&lt;&gt;A4571,B4572&lt;&gt;B4571),COUNTA(INDEX($E$2:E4571,MAX(IF($E$2:E4571&lt;&gt;E4571,ROW($E$2:E4571)-MIN(ROW($E$2:E4571))+1)),1):E4571)&gt;=51),E4571+1,E4571)</f>
        <v>66</v>
      </c>
    </row>
    <row r="4573" spans="1:5" x14ac:dyDescent="0.3">
      <c r="A4573" s="1" t="s">
        <v>103</v>
      </c>
      <c r="B4573" s="4">
        <v>60</v>
      </c>
      <c r="C4573" s="3"/>
      <c r="E4573" s="14">
        <f t="array" ref="E4573">IF(AND(OR(A4573&lt;&gt;A4572,B4573&lt;&gt;B4572),COUNTA(INDEX($E$2:E4572,MAX(IF($E$2:E4572&lt;&gt;E4572,ROW($E$2:E4572)-MIN(ROW($E$2:E4572))+1)),1):E4572)&gt;=51),E4572+1,E4572)</f>
        <v>66</v>
      </c>
    </row>
    <row r="4574" spans="1:5" x14ac:dyDescent="0.3">
      <c r="A4574" s="1" t="s">
        <v>103</v>
      </c>
      <c r="B4574" s="4">
        <v>60</v>
      </c>
      <c r="C4574" s="3"/>
      <c r="E4574" s="14">
        <f t="array" ref="E4574">IF(AND(OR(A4574&lt;&gt;A4573,B4574&lt;&gt;B4573),COUNTA(INDEX($E$2:E4573,MAX(IF($E$2:E4573&lt;&gt;E4573,ROW($E$2:E4573)-MIN(ROW($E$2:E4573))+1)),1):E4573)&gt;=51),E4573+1,E4573)</f>
        <v>66</v>
      </c>
    </row>
    <row r="4575" spans="1:5" x14ac:dyDescent="0.3">
      <c r="A4575" s="1" t="s">
        <v>103</v>
      </c>
      <c r="B4575" s="4">
        <v>60</v>
      </c>
      <c r="C4575" s="3"/>
      <c r="E4575" s="14">
        <f t="array" ref="E4575">IF(AND(OR(A4575&lt;&gt;A4574,B4575&lt;&gt;B4574),COUNTA(INDEX($E$2:E4574,MAX(IF($E$2:E4574&lt;&gt;E4574,ROW($E$2:E4574)-MIN(ROW($E$2:E4574))+1)),1):E4574)&gt;=51),E4574+1,E4574)</f>
        <v>66</v>
      </c>
    </row>
    <row r="4576" spans="1:5" x14ac:dyDescent="0.3">
      <c r="A4576" s="1" t="s">
        <v>103</v>
      </c>
      <c r="B4576" s="4">
        <v>60</v>
      </c>
      <c r="C4576" s="3"/>
      <c r="E4576" s="14">
        <f t="array" ref="E4576">IF(AND(OR(A4576&lt;&gt;A4575,B4576&lt;&gt;B4575),COUNTA(INDEX($E$2:E4575,MAX(IF($E$2:E4575&lt;&gt;E4575,ROW($E$2:E4575)-MIN(ROW($E$2:E4575))+1)),1):E4575)&gt;=51),E4575+1,E4575)</f>
        <v>66</v>
      </c>
    </row>
    <row r="4577" spans="1:5" x14ac:dyDescent="0.3">
      <c r="A4577" s="1" t="s">
        <v>103</v>
      </c>
      <c r="B4577" s="4">
        <v>60</v>
      </c>
      <c r="C4577" s="3"/>
      <c r="E4577" s="14">
        <f t="array" ref="E4577">IF(AND(OR(A4577&lt;&gt;A4576,B4577&lt;&gt;B4576),COUNTA(INDEX($E$2:E4576,MAX(IF($E$2:E4576&lt;&gt;E4576,ROW($E$2:E4576)-MIN(ROW($E$2:E4576))+1)),1):E4576)&gt;=51),E4576+1,E4576)</f>
        <v>66</v>
      </c>
    </row>
    <row r="4578" spans="1:5" x14ac:dyDescent="0.3">
      <c r="A4578" s="1" t="s">
        <v>103</v>
      </c>
      <c r="B4578" s="4">
        <v>60</v>
      </c>
      <c r="C4578" s="3"/>
      <c r="E4578" s="14">
        <f t="array" ref="E4578">IF(AND(OR(A4578&lt;&gt;A4577,B4578&lt;&gt;B4577),COUNTA(INDEX($E$2:E4577,MAX(IF($E$2:E4577&lt;&gt;E4577,ROW($E$2:E4577)-MIN(ROW($E$2:E4577))+1)),1):E4577)&gt;=51),E4577+1,E4577)</f>
        <v>66</v>
      </c>
    </row>
    <row r="4579" spans="1:5" x14ac:dyDescent="0.3">
      <c r="A4579" s="1" t="s">
        <v>103</v>
      </c>
      <c r="B4579" s="4">
        <v>70</v>
      </c>
      <c r="C4579" s="3"/>
      <c r="E4579" s="14">
        <f t="array" ref="E4579">IF(AND(OR(A4579&lt;&gt;A4578,B4579&lt;&gt;B4578),COUNTA(INDEX($E$2:E4578,MAX(IF($E$2:E4578&lt;&gt;E4578,ROW($E$2:E4578)-MIN(ROW($E$2:E4578))+1)),1):E4578)&gt;=51),E4578+1,E4578)</f>
        <v>67</v>
      </c>
    </row>
    <row r="4580" spans="1:5" x14ac:dyDescent="0.3">
      <c r="A4580" s="1" t="s">
        <v>103</v>
      </c>
      <c r="B4580" s="4">
        <v>70</v>
      </c>
      <c r="C4580" s="3"/>
      <c r="E4580" s="14">
        <f t="array" ref="E4580">IF(AND(OR(A4580&lt;&gt;A4579,B4580&lt;&gt;B4579),COUNTA(INDEX($E$2:E4579,MAX(IF($E$2:E4579&lt;&gt;E4579,ROW($E$2:E4579)-MIN(ROW($E$2:E4579))+1)),1):E4579)&gt;=51),E4579+1,E4579)</f>
        <v>67</v>
      </c>
    </row>
    <row r="4581" spans="1:5" x14ac:dyDescent="0.3">
      <c r="A4581" s="1" t="s">
        <v>103</v>
      </c>
      <c r="B4581" s="4">
        <v>71</v>
      </c>
      <c r="C4581" s="3"/>
      <c r="E4581" s="14">
        <f t="array" ref="E4581">IF(AND(OR(A4581&lt;&gt;A4580,B4581&lt;&gt;B4580),COUNTA(INDEX($E$2:E4580,MAX(IF($E$2:E4580&lt;&gt;E4580,ROW($E$2:E4580)-MIN(ROW($E$2:E4580))+1)),1):E4580)&gt;=51),E4580+1,E4580)</f>
        <v>67</v>
      </c>
    </row>
    <row r="4582" spans="1:5" x14ac:dyDescent="0.3">
      <c r="A4582" s="1" t="s">
        <v>103</v>
      </c>
      <c r="B4582" s="4">
        <v>71</v>
      </c>
      <c r="C4582" s="3"/>
      <c r="E4582" s="14">
        <f t="array" ref="E4582">IF(AND(OR(A4582&lt;&gt;A4581,B4582&lt;&gt;B4581),COUNTA(INDEX($E$2:E4581,MAX(IF($E$2:E4581&lt;&gt;E4581,ROW($E$2:E4581)-MIN(ROW($E$2:E4581))+1)),1):E4581)&gt;=51),E4581+1,E4581)</f>
        <v>67</v>
      </c>
    </row>
    <row r="4583" spans="1:5" x14ac:dyDescent="0.3">
      <c r="A4583" s="1" t="s">
        <v>103</v>
      </c>
      <c r="B4583" s="4">
        <v>71</v>
      </c>
      <c r="C4583" s="3"/>
      <c r="E4583" s="14">
        <f t="array" ref="E4583">IF(AND(OR(A4583&lt;&gt;A4582,B4583&lt;&gt;B4582),COUNTA(INDEX($E$2:E4582,MAX(IF($E$2:E4582&lt;&gt;E4582,ROW($E$2:E4582)-MIN(ROW($E$2:E4582))+1)),1):E4582)&gt;=51),E4582+1,E4582)</f>
        <v>67</v>
      </c>
    </row>
    <row r="4584" spans="1:5" x14ac:dyDescent="0.3">
      <c r="A4584" s="1" t="s">
        <v>103</v>
      </c>
      <c r="B4584" s="4">
        <v>80</v>
      </c>
      <c r="C4584" s="3"/>
      <c r="E4584" s="14">
        <f t="array" ref="E4584">IF(AND(OR(A4584&lt;&gt;A4583,B4584&lt;&gt;B4583),COUNTA(INDEX($E$2:E4583,MAX(IF($E$2:E4583&lt;&gt;E4583,ROW($E$2:E4583)-MIN(ROW($E$2:E4583))+1)),1):E4583)&gt;=51),E4583+1,E4583)</f>
        <v>67</v>
      </c>
    </row>
    <row r="4585" spans="1:5" x14ac:dyDescent="0.3">
      <c r="A4585" s="1" t="s">
        <v>103</v>
      </c>
      <c r="B4585" s="4">
        <v>80</v>
      </c>
      <c r="C4585" s="3"/>
      <c r="E4585" s="14">
        <f t="array" ref="E4585">IF(AND(OR(A4585&lt;&gt;A4584,B4585&lt;&gt;B4584),COUNTA(INDEX($E$2:E4584,MAX(IF($E$2:E4584&lt;&gt;E4584,ROW($E$2:E4584)-MIN(ROW($E$2:E4584))+1)),1):E4584)&gt;=51),E4584+1,E4584)</f>
        <v>67</v>
      </c>
    </row>
    <row r="4586" spans="1:5" x14ac:dyDescent="0.3">
      <c r="A4586" s="1" t="s">
        <v>103</v>
      </c>
      <c r="B4586" s="4">
        <v>80</v>
      </c>
      <c r="C4586" s="3"/>
      <c r="E4586" s="14">
        <f t="array" ref="E4586">IF(AND(OR(A4586&lt;&gt;A4585,B4586&lt;&gt;B4585),COUNTA(INDEX($E$2:E4585,MAX(IF($E$2:E4585&lt;&gt;E4585,ROW($E$2:E4585)-MIN(ROW($E$2:E4585))+1)),1):E4585)&gt;=51),E4585+1,E4585)</f>
        <v>67</v>
      </c>
    </row>
    <row r="4587" spans="1:5" x14ac:dyDescent="0.3">
      <c r="A4587" s="1" t="s">
        <v>103</v>
      </c>
      <c r="B4587" s="4">
        <v>80</v>
      </c>
      <c r="C4587" s="3"/>
      <c r="E4587" s="14">
        <f t="array" ref="E4587">IF(AND(OR(A4587&lt;&gt;A4586,B4587&lt;&gt;B4586),COUNTA(INDEX($E$2:E4586,MAX(IF($E$2:E4586&lt;&gt;E4586,ROW($E$2:E4586)-MIN(ROW($E$2:E4586))+1)),1):E4586)&gt;=51),E4586+1,E4586)</f>
        <v>67</v>
      </c>
    </row>
    <row r="4588" spans="1:5" x14ac:dyDescent="0.3">
      <c r="A4588" s="1" t="s">
        <v>103</v>
      </c>
      <c r="B4588" s="4">
        <v>80</v>
      </c>
      <c r="C4588" s="3"/>
      <c r="E4588" s="14">
        <f t="array" ref="E4588">IF(AND(OR(A4588&lt;&gt;A4587,B4588&lt;&gt;B4587),COUNTA(INDEX($E$2:E4587,MAX(IF($E$2:E4587&lt;&gt;E4587,ROW($E$2:E4587)-MIN(ROW($E$2:E4587))+1)),1):E4587)&gt;=51),E4587+1,E4587)</f>
        <v>67</v>
      </c>
    </row>
    <row r="4589" spans="1:5" x14ac:dyDescent="0.3">
      <c r="A4589" s="1" t="s">
        <v>103</v>
      </c>
      <c r="B4589" s="4">
        <v>80</v>
      </c>
      <c r="C4589" s="3"/>
      <c r="E4589" s="14">
        <f t="array" ref="E4589">IF(AND(OR(A4589&lt;&gt;A4588,B4589&lt;&gt;B4588),COUNTA(INDEX($E$2:E4588,MAX(IF($E$2:E4588&lt;&gt;E4588,ROW($E$2:E4588)-MIN(ROW($E$2:E4588))+1)),1):E4588)&gt;=51),E4588+1,E4588)</f>
        <v>67</v>
      </c>
    </row>
    <row r="4590" spans="1:5" x14ac:dyDescent="0.3">
      <c r="A4590" s="1" t="s">
        <v>103</v>
      </c>
      <c r="B4590" s="4">
        <v>80</v>
      </c>
      <c r="C4590" s="3"/>
      <c r="E4590" s="14">
        <f t="array" ref="E4590">IF(AND(OR(A4590&lt;&gt;A4589,B4590&lt;&gt;B4589),COUNTA(INDEX($E$2:E4589,MAX(IF($E$2:E4589&lt;&gt;E4589,ROW($E$2:E4589)-MIN(ROW($E$2:E4589))+1)),1):E4589)&gt;=51),E4589+1,E4589)</f>
        <v>67</v>
      </c>
    </row>
    <row r="4591" spans="1:5" x14ac:dyDescent="0.3">
      <c r="A4591" s="1" t="s">
        <v>103</v>
      </c>
      <c r="B4591" s="4">
        <v>80</v>
      </c>
      <c r="C4591" s="3"/>
      <c r="E4591" s="14">
        <f t="array" ref="E4591">IF(AND(OR(A4591&lt;&gt;A4590,B4591&lt;&gt;B4590),COUNTA(INDEX($E$2:E4590,MAX(IF($E$2:E4590&lt;&gt;E4590,ROW($E$2:E4590)-MIN(ROW($E$2:E4590))+1)),1):E4590)&gt;=51),E4590+1,E4590)</f>
        <v>67</v>
      </c>
    </row>
    <row r="4592" spans="1:5" x14ac:dyDescent="0.3">
      <c r="A4592" s="1" t="s">
        <v>103</v>
      </c>
      <c r="B4592" s="4">
        <v>80</v>
      </c>
      <c r="C4592" s="3"/>
      <c r="E4592" s="14">
        <f t="array" ref="E4592">IF(AND(OR(A4592&lt;&gt;A4591,B4592&lt;&gt;B4591),COUNTA(INDEX($E$2:E4591,MAX(IF($E$2:E4591&lt;&gt;E4591,ROW($E$2:E4591)-MIN(ROW($E$2:E4591))+1)),1):E4591)&gt;=51),E4591+1,E4591)</f>
        <v>67</v>
      </c>
    </row>
    <row r="4593" spans="1:5" x14ac:dyDescent="0.3">
      <c r="A4593" s="1" t="s">
        <v>103</v>
      </c>
      <c r="B4593" s="4">
        <v>80</v>
      </c>
      <c r="C4593" s="3"/>
      <c r="E4593" s="14">
        <f t="array" ref="E4593">IF(AND(OR(A4593&lt;&gt;A4592,B4593&lt;&gt;B4592),COUNTA(INDEX($E$2:E4592,MAX(IF($E$2:E4592&lt;&gt;E4592,ROW($E$2:E4592)-MIN(ROW($E$2:E4592))+1)),1):E4592)&gt;=51),E4592+1,E4592)</f>
        <v>67</v>
      </c>
    </row>
    <row r="4594" spans="1:5" x14ac:dyDescent="0.3">
      <c r="A4594" s="1" t="s">
        <v>103</v>
      </c>
      <c r="B4594" s="4">
        <v>80</v>
      </c>
      <c r="C4594" s="3"/>
      <c r="E4594" s="14">
        <f t="array" ref="E4594">IF(AND(OR(A4594&lt;&gt;A4593,B4594&lt;&gt;B4593),COUNTA(INDEX($E$2:E4593,MAX(IF($E$2:E4593&lt;&gt;E4593,ROW($E$2:E4593)-MIN(ROW($E$2:E4593))+1)),1):E4593)&gt;=51),E4593+1,E4593)</f>
        <v>67</v>
      </c>
    </row>
    <row r="4595" spans="1:5" x14ac:dyDescent="0.3">
      <c r="A4595" s="1" t="s">
        <v>103</v>
      </c>
      <c r="B4595" s="4">
        <v>80</v>
      </c>
      <c r="C4595" s="3"/>
      <c r="E4595" s="14">
        <f t="array" ref="E4595">IF(AND(OR(A4595&lt;&gt;A4594,B4595&lt;&gt;B4594),COUNTA(INDEX($E$2:E4594,MAX(IF($E$2:E4594&lt;&gt;E4594,ROW($E$2:E4594)-MIN(ROW($E$2:E4594))+1)),1):E4594)&gt;=51),E4594+1,E4594)</f>
        <v>67</v>
      </c>
    </row>
    <row r="4596" spans="1:5" x14ac:dyDescent="0.3">
      <c r="A4596" s="1" t="s">
        <v>103</v>
      </c>
      <c r="B4596" s="4">
        <v>80</v>
      </c>
      <c r="C4596" s="3"/>
      <c r="E4596" s="14">
        <f t="array" ref="E4596">IF(AND(OR(A4596&lt;&gt;A4595,B4596&lt;&gt;B4595),COUNTA(INDEX($E$2:E4595,MAX(IF($E$2:E4595&lt;&gt;E4595,ROW($E$2:E4595)-MIN(ROW($E$2:E4595))+1)),1):E4595)&gt;=51),E4595+1,E4595)</f>
        <v>67</v>
      </c>
    </row>
    <row r="4597" spans="1:5" x14ac:dyDescent="0.3">
      <c r="A4597" s="1" t="s">
        <v>103</v>
      </c>
      <c r="B4597" s="4">
        <v>80</v>
      </c>
      <c r="C4597" s="3"/>
      <c r="E4597" s="14">
        <f t="array" ref="E4597">IF(AND(OR(A4597&lt;&gt;A4596,B4597&lt;&gt;B4596),COUNTA(INDEX($E$2:E4596,MAX(IF($E$2:E4596&lt;&gt;E4596,ROW($E$2:E4596)-MIN(ROW($E$2:E4596))+1)),1):E4596)&gt;=51),E4596+1,E4596)</f>
        <v>67</v>
      </c>
    </row>
    <row r="4598" spans="1:5" x14ac:dyDescent="0.3">
      <c r="A4598" s="1" t="s">
        <v>103</v>
      </c>
      <c r="B4598" s="4">
        <v>80</v>
      </c>
      <c r="C4598" s="3"/>
      <c r="E4598" s="14">
        <f t="array" ref="E4598">IF(AND(OR(A4598&lt;&gt;A4597,B4598&lt;&gt;B4597),COUNTA(INDEX($E$2:E4597,MAX(IF($E$2:E4597&lt;&gt;E4597,ROW($E$2:E4597)-MIN(ROW($E$2:E4597))+1)),1):E4597)&gt;=51),E4597+1,E4597)</f>
        <v>67</v>
      </c>
    </row>
    <row r="4599" spans="1:5" x14ac:dyDescent="0.3">
      <c r="A4599" s="1" t="s">
        <v>103</v>
      </c>
      <c r="B4599" s="4">
        <v>80</v>
      </c>
      <c r="C4599" s="3"/>
      <c r="E4599" s="14">
        <f t="array" ref="E4599">IF(AND(OR(A4599&lt;&gt;A4598,B4599&lt;&gt;B4598),COUNTA(INDEX($E$2:E4598,MAX(IF($E$2:E4598&lt;&gt;E4598,ROW($E$2:E4598)-MIN(ROW($E$2:E4598))+1)),1):E4598)&gt;=51),E4598+1,E4598)</f>
        <v>67</v>
      </c>
    </row>
    <row r="4600" spans="1:5" x14ac:dyDescent="0.3">
      <c r="A4600" s="1" t="s">
        <v>103</v>
      </c>
      <c r="B4600" s="4">
        <v>80</v>
      </c>
      <c r="C4600" s="3"/>
      <c r="E4600" s="14">
        <f t="array" ref="E4600">IF(AND(OR(A4600&lt;&gt;A4599,B4600&lt;&gt;B4599),COUNTA(INDEX($E$2:E4599,MAX(IF($E$2:E4599&lt;&gt;E4599,ROW($E$2:E4599)-MIN(ROW($E$2:E4599))+1)),1):E4599)&gt;=51),E4599+1,E4599)</f>
        <v>67</v>
      </c>
    </row>
    <row r="4601" spans="1:5" x14ac:dyDescent="0.3">
      <c r="A4601" s="1" t="s">
        <v>103</v>
      </c>
      <c r="B4601" s="4">
        <v>80</v>
      </c>
      <c r="C4601" s="3"/>
      <c r="E4601" s="14">
        <f t="array" ref="E4601">IF(AND(OR(A4601&lt;&gt;A4600,B4601&lt;&gt;B4600),COUNTA(INDEX($E$2:E4600,MAX(IF($E$2:E4600&lt;&gt;E4600,ROW($E$2:E4600)-MIN(ROW($E$2:E4600))+1)),1):E4600)&gt;=51),E4600+1,E4600)</f>
        <v>67</v>
      </c>
    </row>
    <row r="4602" spans="1:5" x14ac:dyDescent="0.3">
      <c r="A4602" s="1" t="s">
        <v>103</v>
      </c>
      <c r="B4602" s="4">
        <v>80</v>
      </c>
      <c r="C4602" s="3"/>
      <c r="E4602" s="14">
        <f t="array" ref="E4602">IF(AND(OR(A4602&lt;&gt;A4601,B4602&lt;&gt;B4601),COUNTA(INDEX($E$2:E4601,MAX(IF($E$2:E4601&lt;&gt;E4601,ROW($E$2:E4601)-MIN(ROW($E$2:E4601))+1)),1):E4601)&gt;=51),E4601+1,E4601)</f>
        <v>67</v>
      </c>
    </row>
    <row r="4603" spans="1:5" x14ac:dyDescent="0.3">
      <c r="A4603" s="1" t="s">
        <v>103</v>
      </c>
      <c r="B4603" s="4">
        <v>80</v>
      </c>
      <c r="C4603" s="3"/>
      <c r="E4603" s="14">
        <f t="array" ref="E4603">IF(AND(OR(A4603&lt;&gt;A4602,B4603&lt;&gt;B4602),COUNTA(INDEX($E$2:E4602,MAX(IF($E$2:E4602&lt;&gt;E4602,ROW($E$2:E4602)-MIN(ROW($E$2:E4602))+1)),1):E4602)&gt;=51),E4602+1,E4602)</f>
        <v>67</v>
      </c>
    </row>
    <row r="4604" spans="1:5" x14ac:dyDescent="0.3">
      <c r="A4604" s="1" t="s">
        <v>103</v>
      </c>
      <c r="B4604" s="4">
        <v>80</v>
      </c>
      <c r="C4604" s="3"/>
      <c r="E4604" s="14">
        <f t="array" ref="E4604">IF(AND(OR(A4604&lt;&gt;A4603,B4604&lt;&gt;B4603),COUNTA(INDEX($E$2:E4603,MAX(IF($E$2:E4603&lt;&gt;E4603,ROW($E$2:E4603)-MIN(ROW($E$2:E4603))+1)),1):E4603)&gt;=51),E4603+1,E4603)</f>
        <v>67</v>
      </c>
    </row>
    <row r="4605" spans="1:5" x14ac:dyDescent="0.3">
      <c r="A4605" s="1" t="s">
        <v>103</v>
      </c>
      <c r="B4605" s="4">
        <v>80</v>
      </c>
      <c r="C4605" s="3"/>
      <c r="E4605" s="14">
        <f t="array" ref="E4605">IF(AND(OR(A4605&lt;&gt;A4604,B4605&lt;&gt;B4604),COUNTA(INDEX($E$2:E4604,MAX(IF($E$2:E4604&lt;&gt;E4604,ROW($E$2:E4604)-MIN(ROW($E$2:E4604))+1)),1):E4604)&gt;=51),E4604+1,E4604)</f>
        <v>67</v>
      </c>
    </row>
    <row r="4606" spans="1:5" x14ac:dyDescent="0.3">
      <c r="A4606" s="1" t="s">
        <v>103</v>
      </c>
      <c r="B4606" s="4">
        <v>80</v>
      </c>
      <c r="C4606" s="3"/>
      <c r="E4606" s="14">
        <f t="array" ref="E4606">IF(AND(OR(A4606&lt;&gt;A4605,B4606&lt;&gt;B4605),COUNTA(INDEX($E$2:E4605,MAX(IF($E$2:E4605&lt;&gt;E4605,ROW($E$2:E4605)-MIN(ROW($E$2:E4605))+1)),1):E4605)&gt;=51),E4605+1,E4605)</f>
        <v>67</v>
      </c>
    </row>
    <row r="4607" spans="1:5" x14ac:dyDescent="0.3">
      <c r="A4607" s="1" t="s">
        <v>103</v>
      </c>
      <c r="B4607" s="4">
        <v>80</v>
      </c>
      <c r="C4607" s="3"/>
      <c r="E4607" s="14">
        <f t="array" ref="E4607">IF(AND(OR(A4607&lt;&gt;A4606,B4607&lt;&gt;B4606),COUNTA(INDEX($E$2:E4606,MAX(IF($E$2:E4606&lt;&gt;E4606,ROW($E$2:E4606)-MIN(ROW($E$2:E4606))+1)),1):E4606)&gt;=51),E4606+1,E4606)</f>
        <v>67</v>
      </c>
    </row>
    <row r="4608" spans="1:5" x14ac:dyDescent="0.3">
      <c r="A4608" s="1" t="s">
        <v>103</v>
      </c>
      <c r="B4608" s="4">
        <v>80</v>
      </c>
      <c r="C4608" s="3"/>
      <c r="E4608" s="14">
        <f t="array" ref="E4608">IF(AND(OR(A4608&lt;&gt;A4607,B4608&lt;&gt;B4607),COUNTA(INDEX($E$2:E4607,MAX(IF($E$2:E4607&lt;&gt;E4607,ROW($E$2:E4607)-MIN(ROW($E$2:E4607))+1)),1):E4607)&gt;=51),E4607+1,E4607)</f>
        <v>67</v>
      </c>
    </row>
    <row r="4609" spans="1:5" x14ac:dyDescent="0.3">
      <c r="A4609" s="1" t="s">
        <v>103</v>
      </c>
      <c r="B4609" s="4">
        <v>80</v>
      </c>
      <c r="C4609" s="3"/>
      <c r="E4609" s="14">
        <f t="array" ref="E4609">IF(AND(OR(A4609&lt;&gt;A4608,B4609&lt;&gt;B4608),COUNTA(INDEX($E$2:E4608,MAX(IF($E$2:E4608&lt;&gt;E4608,ROW($E$2:E4608)-MIN(ROW($E$2:E4608))+1)),1):E4608)&gt;=51),E4608+1,E4608)</f>
        <v>67</v>
      </c>
    </row>
    <row r="4610" spans="1:5" x14ac:dyDescent="0.3">
      <c r="A4610" s="1" t="s">
        <v>103</v>
      </c>
      <c r="B4610" s="4">
        <v>80</v>
      </c>
      <c r="C4610" s="3"/>
      <c r="E4610" s="14">
        <f t="array" ref="E4610">IF(AND(OR(A4610&lt;&gt;A4609,B4610&lt;&gt;B4609),COUNTA(INDEX($E$2:E4609,MAX(IF($E$2:E4609&lt;&gt;E4609,ROW($E$2:E4609)-MIN(ROW($E$2:E4609))+1)),1):E4609)&gt;=51),E4609+1,E4609)</f>
        <v>67</v>
      </c>
    </row>
    <row r="4611" spans="1:5" x14ac:dyDescent="0.3">
      <c r="A4611" s="1" t="s">
        <v>103</v>
      </c>
      <c r="B4611" s="4">
        <v>80</v>
      </c>
      <c r="C4611" s="3"/>
      <c r="E4611" s="14">
        <f t="array" ref="E4611">IF(AND(OR(A4611&lt;&gt;A4610,B4611&lt;&gt;B4610),COUNTA(INDEX($E$2:E4610,MAX(IF($E$2:E4610&lt;&gt;E4610,ROW($E$2:E4610)-MIN(ROW($E$2:E4610))+1)),1):E4610)&gt;=51),E4610+1,E4610)</f>
        <v>67</v>
      </c>
    </row>
    <row r="4612" spans="1:5" x14ac:dyDescent="0.3">
      <c r="A4612" s="1" t="s">
        <v>103</v>
      </c>
      <c r="B4612" s="4">
        <v>80</v>
      </c>
      <c r="C4612" s="3"/>
      <c r="E4612" s="14">
        <f t="array" ref="E4612">IF(AND(OR(A4612&lt;&gt;A4611,B4612&lt;&gt;B4611),COUNTA(INDEX($E$2:E4611,MAX(IF($E$2:E4611&lt;&gt;E4611,ROW($E$2:E4611)-MIN(ROW($E$2:E4611))+1)),1):E4611)&gt;=51),E4611+1,E4611)</f>
        <v>67</v>
      </c>
    </row>
    <row r="4613" spans="1:5" x14ac:dyDescent="0.3">
      <c r="A4613" s="1" t="s">
        <v>103</v>
      </c>
      <c r="B4613" s="4">
        <v>80</v>
      </c>
      <c r="C4613" s="3"/>
      <c r="E4613" s="14">
        <f t="array" ref="E4613">IF(AND(OR(A4613&lt;&gt;A4612,B4613&lt;&gt;B4612),COUNTA(INDEX($E$2:E4612,MAX(IF($E$2:E4612&lt;&gt;E4612,ROW($E$2:E4612)-MIN(ROW($E$2:E4612))+1)),1):E4612)&gt;=51),E4612+1,E4612)</f>
        <v>67</v>
      </c>
    </row>
    <row r="4614" spans="1:5" x14ac:dyDescent="0.3">
      <c r="A4614" s="1" t="s">
        <v>103</v>
      </c>
      <c r="B4614" s="4">
        <v>80</v>
      </c>
      <c r="C4614" s="3"/>
      <c r="E4614" s="14">
        <f t="array" ref="E4614">IF(AND(OR(A4614&lt;&gt;A4613,B4614&lt;&gt;B4613),COUNTA(INDEX($E$2:E4613,MAX(IF($E$2:E4613&lt;&gt;E4613,ROW($E$2:E4613)-MIN(ROW($E$2:E4613))+1)),1):E4613)&gt;=51),E4613+1,E4613)</f>
        <v>67</v>
      </c>
    </row>
    <row r="4615" spans="1:5" x14ac:dyDescent="0.3">
      <c r="A4615" s="1" t="s">
        <v>103</v>
      </c>
      <c r="B4615" s="4">
        <v>80</v>
      </c>
      <c r="C4615" s="3"/>
      <c r="E4615" s="14">
        <f t="array" ref="E4615">IF(AND(OR(A4615&lt;&gt;A4614,B4615&lt;&gt;B4614),COUNTA(INDEX($E$2:E4614,MAX(IF($E$2:E4614&lt;&gt;E4614,ROW($E$2:E4614)-MIN(ROW($E$2:E4614))+1)),1):E4614)&gt;=51),E4614+1,E4614)</f>
        <v>67</v>
      </c>
    </row>
    <row r="4616" spans="1:5" x14ac:dyDescent="0.3">
      <c r="A4616" s="1" t="s">
        <v>103</v>
      </c>
      <c r="B4616" s="4">
        <v>80</v>
      </c>
      <c r="C4616" s="3"/>
      <c r="E4616" s="14">
        <f t="array" ref="E4616">IF(AND(OR(A4616&lt;&gt;A4615,B4616&lt;&gt;B4615),COUNTA(INDEX($E$2:E4615,MAX(IF($E$2:E4615&lt;&gt;E4615,ROW($E$2:E4615)-MIN(ROW($E$2:E4615))+1)),1):E4615)&gt;=51),E4615+1,E4615)</f>
        <v>67</v>
      </c>
    </row>
    <row r="4617" spans="1:5" x14ac:dyDescent="0.3">
      <c r="A4617" s="1" t="s">
        <v>103</v>
      </c>
      <c r="B4617" s="4">
        <v>80</v>
      </c>
      <c r="C4617" s="3"/>
      <c r="E4617" s="14">
        <f t="array" ref="E4617">IF(AND(OR(A4617&lt;&gt;A4616,B4617&lt;&gt;B4616),COUNTA(INDEX($E$2:E4616,MAX(IF($E$2:E4616&lt;&gt;E4616,ROW($E$2:E4616)-MIN(ROW($E$2:E4616))+1)),1):E4616)&gt;=51),E4616+1,E4616)</f>
        <v>67</v>
      </c>
    </row>
    <row r="4618" spans="1:5" x14ac:dyDescent="0.3">
      <c r="A4618" s="1" t="s">
        <v>103</v>
      </c>
      <c r="B4618" s="4">
        <v>80</v>
      </c>
      <c r="C4618" s="3"/>
      <c r="E4618" s="14">
        <f t="array" ref="E4618">IF(AND(OR(A4618&lt;&gt;A4617,B4618&lt;&gt;B4617),COUNTA(INDEX($E$2:E4617,MAX(IF($E$2:E4617&lt;&gt;E4617,ROW($E$2:E4617)-MIN(ROW($E$2:E4617))+1)),1):E4617)&gt;=51),E4617+1,E4617)</f>
        <v>67</v>
      </c>
    </row>
    <row r="4619" spans="1:5" x14ac:dyDescent="0.3">
      <c r="A4619" s="1" t="s">
        <v>103</v>
      </c>
      <c r="B4619" s="4">
        <v>80</v>
      </c>
      <c r="C4619" s="3"/>
      <c r="E4619" s="14">
        <f t="array" ref="E4619">IF(AND(OR(A4619&lt;&gt;A4618,B4619&lt;&gt;B4618),COUNTA(INDEX($E$2:E4618,MAX(IF($E$2:E4618&lt;&gt;E4618,ROW($E$2:E4618)-MIN(ROW($E$2:E4618))+1)),1):E4618)&gt;=51),E4618+1,E4618)</f>
        <v>67</v>
      </c>
    </row>
    <row r="4620" spans="1:5" x14ac:dyDescent="0.3">
      <c r="A4620" s="1" t="s">
        <v>103</v>
      </c>
      <c r="B4620" s="4">
        <v>80</v>
      </c>
      <c r="C4620" s="3"/>
      <c r="E4620" s="14">
        <f t="array" ref="E4620">IF(AND(OR(A4620&lt;&gt;A4619,B4620&lt;&gt;B4619),COUNTA(INDEX($E$2:E4619,MAX(IF($E$2:E4619&lt;&gt;E4619,ROW($E$2:E4619)-MIN(ROW($E$2:E4619))+1)),1):E4619)&gt;=51),E4619+1,E4619)</f>
        <v>67</v>
      </c>
    </row>
    <row r="4621" spans="1:5" x14ac:dyDescent="0.3">
      <c r="A4621" s="1" t="s">
        <v>103</v>
      </c>
      <c r="B4621" s="4">
        <v>80</v>
      </c>
      <c r="C4621" s="3"/>
      <c r="E4621" s="14">
        <f t="array" ref="E4621">IF(AND(OR(A4621&lt;&gt;A4620,B4621&lt;&gt;B4620),COUNTA(INDEX($E$2:E4620,MAX(IF($E$2:E4620&lt;&gt;E4620,ROW($E$2:E4620)-MIN(ROW($E$2:E4620))+1)),1):E4620)&gt;=51),E4620+1,E4620)</f>
        <v>67</v>
      </c>
    </row>
    <row r="4622" spans="1:5" x14ac:dyDescent="0.3">
      <c r="A4622" s="1" t="s">
        <v>103</v>
      </c>
      <c r="B4622" s="4">
        <v>80</v>
      </c>
      <c r="C4622" s="3"/>
      <c r="E4622" s="14">
        <f t="array" ref="E4622">IF(AND(OR(A4622&lt;&gt;A4621,B4622&lt;&gt;B4621),COUNTA(INDEX($E$2:E4621,MAX(IF($E$2:E4621&lt;&gt;E4621,ROW($E$2:E4621)-MIN(ROW($E$2:E4621))+1)),1):E4621)&gt;=51),E4621+1,E4621)</f>
        <v>67</v>
      </c>
    </row>
    <row r="4623" spans="1:5" x14ac:dyDescent="0.3">
      <c r="A4623" s="1" t="s">
        <v>103</v>
      </c>
      <c r="B4623" s="4">
        <v>80</v>
      </c>
      <c r="C4623" s="3"/>
      <c r="E4623" s="14">
        <f t="array" ref="E4623">IF(AND(OR(A4623&lt;&gt;A4622,B4623&lt;&gt;B4622),COUNTA(INDEX($E$2:E4622,MAX(IF($E$2:E4622&lt;&gt;E4622,ROW($E$2:E4622)-MIN(ROW($E$2:E4622))+1)),1):E4622)&gt;=51),E4622+1,E4622)</f>
        <v>67</v>
      </c>
    </row>
    <row r="4624" spans="1:5" x14ac:dyDescent="0.3">
      <c r="A4624" s="1" t="s">
        <v>103</v>
      </c>
      <c r="B4624" s="4">
        <v>80</v>
      </c>
      <c r="C4624" s="3"/>
      <c r="E4624" s="14">
        <f t="array" ref="E4624">IF(AND(OR(A4624&lt;&gt;A4623,B4624&lt;&gt;B4623),COUNTA(INDEX($E$2:E4623,MAX(IF($E$2:E4623&lt;&gt;E4623,ROW($E$2:E4623)-MIN(ROW($E$2:E4623))+1)),1):E4623)&gt;=51),E4623+1,E4623)</f>
        <v>67</v>
      </c>
    </row>
    <row r="4625" spans="1:5" x14ac:dyDescent="0.3">
      <c r="A4625" s="1" t="s">
        <v>103</v>
      </c>
      <c r="B4625" s="4">
        <v>80</v>
      </c>
      <c r="C4625" s="3"/>
      <c r="E4625" s="14">
        <f t="array" ref="E4625">IF(AND(OR(A4625&lt;&gt;A4624,B4625&lt;&gt;B4624),COUNTA(INDEX($E$2:E4624,MAX(IF($E$2:E4624&lt;&gt;E4624,ROW($E$2:E4624)-MIN(ROW($E$2:E4624))+1)),1):E4624)&gt;=51),E4624+1,E4624)</f>
        <v>67</v>
      </c>
    </row>
    <row r="4626" spans="1:5" x14ac:dyDescent="0.3">
      <c r="A4626" s="1" t="s">
        <v>103</v>
      </c>
      <c r="B4626" s="4">
        <v>80</v>
      </c>
      <c r="C4626" s="3"/>
      <c r="E4626" s="14">
        <f t="array" ref="E4626">IF(AND(OR(A4626&lt;&gt;A4625,B4626&lt;&gt;B4625),COUNTA(INDEX($E$2:E4625,MAX(IF($E$2:E4625&lt;&gt;E4625,ROW($E$2:E4625)-MIN(ROW($E$2:E4625))+1)),1):E4625)&gt;=51),E4625+1,E4625)</f>
        <v>67</v>
      </c>
    </row>
    <row r="4627" spans="1:5" x14ac:dyDescent="0.3">
      <c r="A4627" s="1" t="s">
        <v>103</v>
      </c>
      <c r="B4627" s="4">
        <v>80</v>
      </c>
      <c r="C4627" s="3"/>
      <c r="E4627" s="14">
        <f t="array" ref="E4627">IF(AND(OR(A4627&lt;&gt;A4626,B4627&lt;&gt;B4626),COUNTA(INDEX($E$2:E4626,MAX(IF($E$2:E4626&lt;&gt;E4626,ROW($E$2:E4626)-MIN(ROW($E$2:E4626))+1)),1):E4626)&gt;=51),E4626+1,E4626)</f>
        <v>67</v>
      </c>
    </row>
    <row r="4628" spans="1:5" x14ac:dyDescent="0.3">
      <c r="A4628" s="1" t="s">
        <v>103</v>
      </c>
      <c r="B4628" s="4">
        <v>80</v>
      </c>
      <c r="C4628" s="3"/>
      <c r="E4628" s="14">
        <f t="array" ref="E4628">IF(AND(OR(A4628&lt;&gt;A4627,B4628&lt;&gt;B4627),COUNTA(INDEX($E$2:E4627,MAX(IF($E$2:E4627&lt;&gt;E4627,ROW($E$2:E4627)-MIN(ROW($E$2:E4627))+1)),1):E4627)&gt;=51),E4627+1,E4627)</f>
        <v>67</v>
      </c>
    </row>
    <row r="4629" spans="1:5" x14ac:dyDescent="0.3">
      <c r="A4629" s="1" t="s">
        <v>103</v>
      </c>
      <c r="B4629" s="4">
        <v>80</v>
      </c>
      <c r="C4629" s="3"/>
      <c r="E4629" s="14">
        <f t="array" ref="E4629">IF(AND(OR(A4629&lt;&gt;A4628,B4629&lt;&gt;B4628),COUNTA(INDEX($E$2:E4628,MAX(IF($E$2:E4628&lt;&gt;E4628,ROW($E$2:E4628)-MIN(ROW($E$2:E4628))+1)),1):E4628)&gt;=51),E4628+1,E4628)</f>
        <v>67</v>
      </c>
    </row>
    <row r="4630" spans="1:5" x14ac:dyDescent="0.3">
      <c r="A4630" s="1" t="s">
        <v>103</v>
      </c>
      <c r="B4630" s="4">
        <v>80</v>
      </c>
      <c r="C4630" s="3"/>
      <c r="E4630" s="14">
        <f t="array" ref="E4630">IF(AND(OR(A4630&lt;&gt;A4629,B4630&lt;&gt;B4629),COUNTA(INDEX($E$2:E4629,MAX(IF($E$2:E4629&lt;&gt;E4629,ROW($E$2:E4629)-MIN(ROW($E$2:E4629))+1)),1):E4629)&gt;=51),E4629+1,E4629)</f>
        <v>67</v>
      </c>
    </row>
    <row r="4631" spans="1:5" x14ac:dyDescent="0.3">
      <c r="A4631" s="1" t="s">
        <v>103</v>
      </c>
      <c r="B4631" s="4">
        <v>80</v>
      </c>
      <c r="C4631" s="3"/>
      <c r="E4631" s="14">
        <f t="array" ref="E4631">IF(AND(OR(A4631&lt;&gt;A4630,B4631&lt;&gt;B4630),COUNTA(INDEX($E$2:E4630,MAX(IF($E$2:E4630&lt;&gt;E4630,ROW($E$2:E4630)-MIN(ROW($E$2:E4630))+1)),1):E4630)&gt;=51),E4630+1,E4630)</f>
        <v>67</v>
      </c>
    </row>
    <row r="4632" spans="1:5" x14ac:dyDescent="0.3">
      <c r="A4632" s="1" t="s">
        <v>103</v>
      </c>
      <c r="B4632" s="4">
        <v>80</v>
      </c>
      <c r="C4632" s="3"/>
      <c r="E4632" s="14">
        <f t="array" ref="E4632">IF(AND(OR(A4632&lt;&gt;A4631,B4632&lt;&gt;B4631),COUNTA(INDEX($E$2:E4631,MAX(IF($E$2:E4631&lt;&gt;E4631,ROW($E$2:E4631)-MIN(ROW($E$2:E4631))+1)),1):E4631)&gt;=51),E4631+1,E4631)</f>
        <v>67</v>
      </c>
    </row>
    <row r="4633" spans="1:5" x14ac:dyDescent="0.3">
      <c r="A4633" s="1" t="s">
        <v>103</v>
      </c>
      <c r="B4633" s="4">
        <v>80</v>
      </c>
      <c r="C4633" s="3"/>
      <c r="E4633" s="14">
        <f t="array" ref="E4633">IF(AND(OR(A4633&lt;&gt;A4632,B4633&lt;&gt;B4632),COUNTA(INDEX($E$2:E4632,MAX(IF($E$2:E4632&lt;&gt;E4632,ROW($E$2:E4632)-MIN(ROW($E$2:E4632))+1)),1):E4632)&gt;=51),E4632+1,E4632)</f>
        <v>67</v>
      </c>
    </row>
    <row r="4634" spans="1:5" x14ac:dyDescent="0.3">
      <c r="A4634" s="1" t="s">
        <v>103</v>
      </c>
      <c r="B4634" s="4">
        <v>80</v>
      </c>
      <c r="C4634" s="3"/>
      <c r="E4634" s="14">
        <f t="array" ref="E4634">IF(AND(OR(A4634&lt;&gt;A4633,B4634&lt;&gt;B4633),COUNTA(INDEX($E$2:E4633,MAX(IF($E$2:E4633&lt;&gt;E4633,ROW($E$2:E4633)-MIN(ROW($E$2:E4633))+1)),1):E4633)&gt;=51),E4633+1,E4633)</f>
        <v>67</v>
      </c>
    </row>
    <row r="4635" spans="1:5" x14ac:dyDescent="0.3">
      <c r="A4635" s="1" t="s">
        <v>103</v>
      </c>
      <c r="B4635" s="4">
        <v>80</v>
      </c>
      <c r="C4635" s="3"/>
      <c r="E4635" s="14">
        <f t="array" ref="E4635">IF(AND(OR(A4635&lt;&gt;A4634,B4635&lt;&gt;B4634),COUNTA(INDEX($E$2:E4634,MAX(IF($E$2:E4634&lt;&gt;E4634,ROW($E$2:E4634)-MIN(ROW($E$2:E4634))+1)),1):E4634)&gt;=51),E4634+1,E4634)</f>
        <v>67</v>
      </c>
    </row>
    <row r="4636" spans="1:5" x14ac:dyDescent="0.3">
      <c r="A4636" s="1" t="s">
        <v>103</v>
      </c>
      <c r="B4636" s="4">
        <v>80</v>
      </c>
      <c r="C4636" s="3"/>
      <c r="E4636" s="14">
        <f t="array" ref="E4636">IF(AND(OR(A4636&lt;&gt;A4635,B4636&lt;&gt;B4635),COUNTA(INDEX($E$2:E4635,MAX(IF($E$2:E4635&lt;&gt;E4635,ROW($E$2:E4635)-MIN(ROW($E$2:E4635))+1)),1):E4635)&gt;=51),E4635+1,E4635)</f>
        <v>67</v>
      </c>
    </row>
    <row r="4637" spans="1:5" x14ac:dyDescent="0.3">
      <c r="A4637" s="1" t="s">
        <v>103</v>
      </c>
      <c r="B4637" s="4">
        <v>80</v>
      </c>
      <c r="C4637" s="3"/>
      <c r="E4637" s="14">
        <f t="array" ref="E4637">IF(AND(OR(A4637&lt;&gt;A4636,B4637&lt;&gt;B4636),COUNTA(INDEX($E$2:E4636,MAX(IF($E$2:E4636&lt;&gt;E4636,ROW($E$2:E4636)-MIN(ROW($E$2:E4636))+1)),1):E4636)&gt;=51),E4636+1,E4636)</f>
        <v>67</v>
      </c>
    </row>
    <row r="4638" spans="1:5" x14ac:dyDescent="0.3">
      <c r="A4638" s="1" t="s">
        <v>103</v>
      </c>
      <c r="B4638" s="4">
        <v>80</v>
      </c>
      <c r="C4638" s="3"/>
      <c r="E4638" s="14">
        <f t="array" ref="E4638">IF(AND(OR(A4638&lt;&gt;A4637,B4638&lt;&gt;B4637),COUNTA(INDEX($E$2:E4637,MAX(IF($E$2:E4637&lt;&gt;E4637,ROW($E$2:E4637)-MIN(ROW($E$2:E4637))+1)),1):E4637)&gt;=51),E4637+1,E4637)</f>
        <v>67</v>
      </c>
    </row>
    <row r="4639" spans="1:5" x14ac:dyDescent="0.3">
      <c r="A4639" s="1" t="s">
        <v>103</v>
      </c>
      <c r="B4639" s="4">
        <v>80</v>
      </c>
      <c r="C4639" s="3"/>
      <c r="E4639" s="14">
        <f t="array" ref="E4639">IF(AND(OR(A4639&lt;&gt;A4638,B4639&lt;&gt;B4638),COUNTA(INDEX($E$2:E4638,MAX(IF($E$2:E4638&lt;&gt;E4638,ROW($E$2:E4638)-MIN(ROW($E$2:E4638))+1)),1):E4638)&gt;=51),E4638+1,E4638)</f>
        <v>67</v>
      </c>
    </row>
    <row r="4640" spans="1:5" x14ac:dyDescent="0.3">
      <c r="A4640" s="1" t="s">
        <v>103</v>
      </c>
      <c r="B4640" s="4">
        <v>80</v>
      </c>
      <c r="C4640" s="3"/>
      <c r="E4640" s="14">
        <f t="array" ref="E4640">IF(AND(OR(A4640&lt;&gt;A4639,B4640&lt;&gt;B4639),COUNTA(INDEX($E$2:E4639,MAX(IF($E$2:E4639&lt;&gt;E4639,ROW($E$2:E4639)-MIN(ROW($E$2:E4639))+1)),1):E4639)&gt;=51),E4639+1,E4639)</f>
        <v>67</v>
      </c>
    </row>
    <row r="4641" spans="1:5" x14ac:dyDescent="0.3">
      <c r="A4641" s="1" t="s">
        <v>103</v>
      </c>
      <c r="B4641" s="4">
        <v>80</v>
      </c>
      <c r="C4641" s="3"/>
      <c r="E4641" s="14">
        <f t="array" ref="E4641">IF(AND(OR(A4641&lt;&gt;A4640,B4641&lt;&gt;B4640),COUNTA(INDEX($E$2:E4640,MAX(IF($E$2:E4640&lt;&gt;E4640,ROW($E$2:E4640)-MIN(ROW($E$2:E4640))+1)),1):E4640)&gt;=51),E4640+1,E4640)</f>
        <v>67</v>
      </c>
    </row>
    <row r="4642" spans="1:5" x14ac:dyDescent="0.3">
      <c r="A4642" s="1" t="s">
        <v>103</v>
      </c>
      <c r="B4642" s="4">
        <v>80</v>
      </c>
      <c r="C4642" s="3"/>
      <c r="E4642" s="14">
        <f t="array" ref="E4642">IF(AND(OR(A4642&lt;&gt;A4641,B4642&lt;&gt;B4641),COUNTA(INDEX($E$2:E4641,MAX(IF($E$2:E4641&lt;&gt;E4641,ROW($E$2:E4641)-MIN(ROW($E$2:E4641))+1)),1):E4641)&gt;=51),E4641+1,E4641)</f>
        <v>67</v>
      </c>
    </row>
    <row r="4643" spans="1:5" x14ac:dyDescent="0.3">
      <c r="A4643" s="1" t="s">
        <v>103</v>
      </c>
      <c r="B4643" s="4">
        <v>80</v>
      </c>
      <c r="C4643" s="3"/>
      <c r="E4643" s="14">
        <f t="array" ref="E4643">IF(AND(OR(A4643&lt;&gt;A4642,B4643&lt;&gt;B4642),COUNTA(INDEX($E$2:E4642,MAX(IF($E$2:E4642&lt;&gt;E4642,ROW($E$2:E4642)-MIN(ROW($E$2:E4642))+1)),1):E4642)&gt;=51),E4642+1,E4642)</f>
        <v>67</v>
      </c>
    </row>
    <row r="4644" spans="1:5" x14ac:dyDescent="0.3">
      <c r="A4644" s="1" t="s">
        <v>103</v>
      </c>
      <c r="B4644" s="4">
        <v>80</v>
      </c>
      <c r="C4644" s="3"/>
      <c r="E4644" s="14">
        <f t="array" ref="E4644">IF(AND(OR(A4644&lt;&gt;A4643,B4644&lt;&gt;B4643),COUNTA(INDEX($E$2:E4643,MAX(IF($E$2:E4643&lt;&gt;E4643,ROW($E$2:E4643)-MIN(ROW($E$2:E4643))+1)),1):E4643)&gt;=51),E4643+1,E4643)</f>
        <v>67</v>
      </c>
    </row>
    <row r="4645" spans="1:5" x14ac:dyDescent="0.3">
      <c r="A4645" s="1" t="s">
        <v>103</v>
      </c>
      <c r="B4645" s="4">
        <v>80</v>
      </c>
      <c r="C4645" s="3"/>
      <c r="E4645" s="14">
        <f t="array" ref="E4645">IF(AND(OR(A4645&lt;&gt;A4644,B4645&lt;&gt;B4644),COUNTA(INDEX($E$2:E4644,MAX(IF($E$2:E4644&lt;&gt;E4644,ROW($E$2:E4644)-MIN(ROW($E$2:E4644))+1)),1):E4644)&gt;=51),E4644+1,E4644)</f>
        <v>67</v>
      </c>
    </row>
    <row r="4646" spans="1:5" x14ac:dyDescent="0.3">
      <c r="A4646" s="1" t="s">
        <v>103</v>
      </c>
      <c r="B4646" s="4">
        <v>80</v>
      </c>
      <c r="C4646" s="3"/>
      <c r="E4646" s="14">
        <f t="array" ref="E4646">IF(AND(OR(A4646&lt;&gt;A4645,B4646&lt;&gt;B4645),COUNTA(INDEX($E$2:E4645,MAX(IF($E$2:E4645&lt;&gt;E4645,ROW($E$2:E4645)-MIN(ROW($E$2:E4645))+1)),1):E4645)&gt;=51),E4645+1,E4645)</f>
        <v>67</v>
      </c>
    </row>
    <row r="4647" spans="1:5" x14ac:dyDescent="0.3">
      <c r="A4647" s="1" t="s">
        <v>103</v>
      </c>
      <c r="B4647" s="4">
        <v>80</v>
      </c>
      <c r="C4647" s="3"/>
      <c r="E4647" s="14">
        <f t="array" ref="E4647">IF(AND(OR(A4647&lt;&gt;A4646,B4647&lt;&gt;B4646),COUNTA(INDEX($E$2:E4646,MAX(IF($E$2:E4646&lt;&gt;E4646,ROW($E$2:E4646)-MIN(ROW($E$2:E4646))+1)),1):E4646)&gt;=51),E4646+1,E4646)</f>
        <v>67</v>
      </c>
    </row>
    <row r="4648" spans="1:5" x14ac:dyDescent="0.3">
      <c r="A4648" s="1" t="s">
        <v>103</v>
      </c>
      <c r="B4648" s="4">
        <v>80</v>
      </c>
      <c r="C4648" s="3"/>
      <c r="E4648" s="14">
        <f t="array" ref="E4648">IF(AND(OR(A4648&lt;&gt;A4647,B4648&lt;&gt;B4647),COUNTA(INDEX($E$2:E4647,MAX(IF($E$2:E4647&lt;&gt;E4647,ROW($E$2:E4647)-MIN(ROW($E$2:E4647))+1)),1):E4647)&gt;=51),E4647+1,E4647)</f>
        <v>67</v>
      </c>
    </row>
    <row r="4649" spans="1:5" x14ac:dyDescent="0.3">
      <c r="A4649" s="1" t="s">
        <v>103</v>
      </c>
      <c r="B4649" s="4">
        <v>80</v>
      </c>
      <c r="C4649" s="3"/>
      <c r="E4649" s="14">
        <f t="array" ref="E4649">IF(AND(OR(A4649&lt;&gt;A4648,B4649&lt;&gt;B4648),COUNTA(INDEX($E$2:E4648,MAX(IF($E$2:E4648&lt;&gt;E4648,ROW($E$2:E4648)-MIN(ROW($E$2:E4648))+1)),1):E4648)&gt;=51),E4648+1,E4648)</f>
        <v>67</v>
      </c>
    </row>
    <row r="4650" spans="1:5" x14ac:dyDescent="0.3">
      <c r="A4650" s="1" t="s">
        <v>103</v>
      </c>
      <c r="B4650" s="4">
        <v>80</v>
      </c>
      <c r="C4650" s="3"/>
      <c r="E4650" s="14">
        <f t="array" ref="E4650">IF(AND(OR(A4650&lt;&gt;A4649,B4650&lt;&gt;B4649),COUNTA(INDEX($E$2:E4649,MAX(IF($E$2:E4649&lt;&gt;E4649,ROW($E$2:E4649)-MIN(ROW($E$2:E4649))+1)),1):E4649)&gt;=51),E4649+1,E4649)</f>
        <v>67</v>
      </c>
    </row>
    <row r="4651" spans="1:5" x14ac:dyDescent="0.3">
      <c r="A4651" s="1" t="s">
        <v>103</v>
      </c>
      <c r="B4651" s="4">
        <v>80</v>
      </c>
      <c r="C4651" s="3"/>
      <c r="E4651" s="14">
        <f t="array" ref="E4651">IF(AND(OR(A4651&lt;&gt;A4650,B4651&lt;&gt;B4650),COUNTA(INDEX($E$2:E4650,MAX(IF($E$2:E4650&lt;&gt;E4650,ROW($E$2:E4650)-MIN(ROW($E$2:E4650))+1)),1):E4650)&gt;=51),E4650+1,E4650)</f>
        <v>67</v>
      </c>
    </row>
    <row r="4652" spans="1:5" x14ac:dyDescent="0.3">
      <c r="A4652" s="1" t="s">
        <v>103</v>
      </c>
      <c r="B4652" s="4">
        <v>80</v>
      </c>
      <c r="C4652" s="3"/>
      <c r="E4652" s="14">
        <f t="array" ref="E4652">IF(AND(OR(A4652&lt;&gt;A4651,B4652&lt;&gt;B4651),COUNTA(INDEX($E$2:E4651,MAX(IF($E$2:E4651&lt;&gt;E4651,ROW($E$2:E4651)-MIN(ROW($E$2:E4651))+1)),1):E4651)&gt;=51),E4651+1,E4651)</f>
        <v>67</v>
      </c>
    </row>
    <row r="4653" spans="1:5" x14ac:dyDescent="0.3">
      <c r="A4653" s="1" t="s">
        <v>103</v>
      </c>
      <c r="B4653" s="4">
        <v>80</v>
      </c>
      <c r="C4653" s="3"/>
      <c r="E4653" s="14">
        <f t="array" ref="E4653">IF(AND(OR(A4653&lt;&gt;A4652,B4653&lt;&gt;B4652),COUNTA(INDEX($E$2:E4652,MAX(IF($E$2:E4652&lt;&gt;E4652,ROW($E$2:E4652)-MIN(ROW($E$2:E4652))+1)),1):E4652)&gt;=51),E4652+1,E4652)</f>
        <v>67</v>
      </c>
    </row>
    <row r="4654" spans="1:5" x14ac:dyDescent="0.3">
      <c r="A4654" s="1" t="s">
        <v>103</v>
      </c>
      <c r="B4654" s="4">
        <v>80</v>
      </c>
      <c r="C4654" s="3"/>
      <c r="E4654" s="14">
        <f t="array" ref="E4654">IF(AND(OR(A4654&lt;&gt;A4653,B4654&lt;&gt;B4653),COUNTA(INDEX($E$2:E4653,MAX(IF($E$2:E4653&lt;&gt;E4653,ROW($E$2:E4653)-MIN(ROW($E$2:E4653))+1)),1):E4653)&gt;=51),E4653+1,E4653)</f>
        <v>67</v>
      </c>
    </row>
    <row r="4655" spans="1:5" x14ac:dyDescent="0.3">
      <c r="A4655" s="1" t="s">
        <v>103</v>
      </c>
      <c r="B4655" s="4">
        <v>80</v>
      </c>
      <c r="C4655" s="3"/>
      <c r="E4655" s="14">
        <f t="array" ref="E4655">IF(AND(OR(A4655&lt;&gt;A4654,B4655&lt;&gt;B4654),COUNTA(INDEX($E$2:E4654,MAX(IF($E$2:E4654&lt;&gt;E4654,ROW($E$2:E4654)-MIN(ROW($E$2:E4654))+1)),1):E4654)&gt;=51),E4654+1,E4654)</f>
        <v>67</v>
      </c>
    </row>
    <row r="4656" spans="1:5" x14ac:dyDescent="0.3">
      <c r="A4656" s="1" t="s">
        <v>103</v>
      </c>
      <c r="B4656" s="4">
        <v>80</v>
      </c>
      <c r="C4656" s="3"/>
      <c r="E4656" s="14">
        <f t="array" ref="E4656">IF(AND(OR(A4656&lt;&gt;A4655,B4656&lt;&gt;B4655),COUNTA(INDEX($E$2:E4655,MAX(IF($E$2:E4655&lt;&gt;E4655,ROW($E$2:E4655)-MIN(ROW($E$2:E4655))+1)),1):E4655)&gt;=51),E4655+1,E4655)</f>
        <v>67</v>
      </c>
    </row>
    <row r="4657" spans="1:5" x14ac:dyDescent="0.3">
      <c r="A4657" s="1" t="s">
        <v>103</v>
      </c>
      <c r="B4657" s="4">
        <v>86</v>
      </c>
      <c r="C4657" s="3"/>
      <c r="E4657" s="14">
        <f t="array" ref="E4657">IF(AND(OR(A4657&lt;&gt;A4656,B4657&lt;&gt;B4656),COUNTA(INDEX($E$2:E4656,MAX(IF($E$2:E4656&lt;&gt;E4656,ROW($E$2:E4656)-MIN(ROW($E$2:E4656))+1)),1):E4656)&gt;=51),E4656+1,E4656)</f>
        <v>68</v>
      </c>
    </row>
    <row r="4658" spans="1:5" x14ac:dyDescent="0.3">
      <c r="A4658" s="1" t="s">
        <v>103</v>
      </c>
      <c r="B4658" s="4">
        <v>86</v>
      </c>
      <c r="C4658" s="3"/>
      <c r="E4658" s="14">
        <f t="array" ref="E4658">IF(AND(OR(A4658&lt;&gt;A4657,B4658&lt;&gt;B4657),COUNTA(INDEX($E$2:E4657,MAX(IF($E$2:E4657&lt;&gt;E4657,ROW($E$2:E4657)-MIN(ROW($E$2:E4657))+1)),1):E4657)&gt;=51),E4657+1,E4657)</f>
        <v>68</v>
      </c>
    </row>
    <row r="4659" spans="1:5" x14ac:dyDescent="0.3">
      <c r="A4659" s="1" t="s">
        <v>103</v>
      </c>
      <c r="B4659" s="4">
        <v>86</v>
      </c>
      <c r="C4659" s="3"/>
      <c r="E4659" s="14">
        <f t="array" ref="E4659">IF(AND(OR(A4659&lt;&gt;A4658,B4659&lt;&gt;B4658),COUNTA(INDEX($E$2:E4658,MAX(IF($E$2:E4658&lt;&gt;E4658,ROW($E$2:E4658)-MIN(ROW($E$2:E4658))+1)),1):E4658)&gt;=51),E4658+1,E4658)</f>
        <v>68</v>
      </c>
    </row>
    <row r="4660" spans="1:5" x14ac:dyDescent="0.3">
      <c r="A4660" s="1" t="s">
        <v>103</v>
      </c>
      <c r="B4660" s="4">
        <v>86</v>
      </c>
      <c r="C4660" s="3"/>
      <c r="E4660" s="14">
        <f t="array" ref="E4660">IF(AND(OR(A4660&lt;&gt;A4659,B4660&lt;&gt;B4659),COUNTA(INDEX($E$2:E4659,MAX(IF($E$2:E4659&lt;&gt;E4659,ROW($E$2:E4659)-MIN(ROW($E$2:E4659))+1)),1):E4659)&gt;=51),E4659+1,E4659)</f>
        <v>68</v>
      </c>
    </row>
    <row r="4661" spans="1:5" x14ac:dyDescent="0.3">
      <c r="A4661" s="1" t="s">
        <v>103</v>
      </c>
      <c r="B4661" s="4">
        <v>86</v>
      </c>
      <c r="C4661" s="3"/>
      <c r="E4661" s="14">
        <f t="array" ref="E4661">IF(AND(OR(A4661&lt;&gt;A4660,B4661&lt;&gt;B4660),COUNTA(INDEX($E$2:E4660,MAX(IF($E$2:E4660&lt;&gt;E4660,ROW($E$2:E4660)-MIN(ROW($E$2:E4660))+1)),1):E4660)&gt;=51),E4660+1,E4660)</f>
        <v>68</v>
      </c>
    </row>
    <row r="4662" spans="1:5" x14ac:dyDescent="0.3">
      <c r="A4662" s="1" t="s">
        <v>103</v>
      </c>
      <c r="B4662" s="4">
        <v>86</v>
      </c>
      <c r="C4662" s="3"/>
      <c r="E4662" s="14">
        <f t="array" ref="E4662">IF(AND(OR(A4662&lt;&gt;A4661,B4662&lt;&gt;B4661),COUNTA(INDEX($E$2:E4661,MAX(IF($E$2:E4661&lt;&gt;E4661,ROW($E$2:E4661)-MIN(ROW($E$2:E4661))+1)),1):E4661)&gt;=51),E4661+1,E4661)</f>
        <v>68</v>
      </c>
    </row>
    <row r="4663" spans="1:5" x14ac:dyDescent="0.3">
      <c r="A4663" s="1" t="s">
        <v>103</v>
      </c>
      <c r="B4663" s="4">
        <v>87</v>
      </c>
      <c r="C4663" s="3"/>
      <c r="E4663" s="14">
        <f t="array" ref="E4663">IF(AND(OR(A4663&lt;&gt;A4662,B4663&lt;&gt;B4662),COUNTA(INDEX($E$2:E4662,MAX(IF($E$2:E4662&lt;&gt;E4662,ROW($E$2:E4662)-MIN(ROW($E$2:E4662))+1)),1):E4662)&gt;=51),E4662+1,E4662)</f>
        <v>68</v>
      </c>
    </row>
    <row r="4664" spans="1:5" x14ac:dyDescent="0.3">
      <c r="A4664" s="1" t="s">
        <v>103</v>
      </c>
      <c r="B4664" s="4">
        <v>87</v>
      </c>
      <c r="C4664" s="3"/>
      <c r="E4664" s="14">
        <f t="array" ref="E4664">IF(AND(OR(A4664&lt;&gt;A4663,B4664&lt;&gt;B4663),COUNTA(INDEX($E$2:E4663,MAX(IF($E$2:E4663&lt;&gt;E4663,ROW($E$2:E4663)-MIN(ROW($E$2:E4663))+1)),1):E4663)&gt;=51),E4663+1,E4663)</f>
        <v>68</v>
      </c>
    </row>
    <row r="4665" spans="1:5" x14ac:dyDescent="0.3">
      <c r="A4665" s="1" t="s">
        <v>103</v>
      </c>
      <c r="B4665" s="4">
        <v>87</v>
      </c>
      <c r="C4665" s="3"/>
      <c r="E4665" s="14">
        <f t="array" ref="E4665">IF(AND(OR(A4665&lt;&gt;A4664,B4665&lt;&gt;B4664),COUNTA(INDEX($E$2:E4664,MAX(IF($E$2:E4664&lt;&gt;E4664,ROW($E$2:E4664)-MIN(ROW($E$2:E4664))+1)),1):E4664)&gt;=51),E4664+1,E4664)</f>
        <v>68</v>
      </c>
    </row>
    <row r="4666" spans="1:5" x14ac:dyDescent="0.3">
      <c r="A4666" s="1" t="s">
        <v>103</v>
      </c>
      <c r="B4666" s="4">
        <v>87</v>
      </c>
      <c r="C4666" s="3"/>
      <c r="E4666" s="14">
        <f t="array" ref="E4666">IF(AND(OR(A4666&lt;&gt;A4665,B4666&lt;&gt;B4665),COUNTA(INDEX($E$2:E4665,MAX(IF($E$2:E4665&lt;&gt;E4665,ROW($E$2:E4665)-MIN(ROW($E$2:E4665))+1)),1):E4665)&gt;=51),E4665+1,E4665)</f>
        <v>68</v>
      </c>
    </row>
    <row r="4667" spans="1:5" x14ac:dyDescent="0.3">
      <c r="A4667" s="1" t="s">
        <v>103</v>
      </c>
      <c r="B4667" s="4">
        <v>87</v>
      </c>
      <c r="C4667" s="3"/>
      <c r="E4667" s="14">
        <f t="array" ref="E4667">IF(AND(OR(A4667&lt;&gt;A4666,B4667&lt;&gt;B4666),COUNTA(INDEX($E$2:E4666,MAX(IF($E$2:E4666&lt;&gt;E4666,ROW($E$2:E4666)-MIN(ROW($E$2:E4666))+1)),1):E4666)&gt;=51),E4666+1,E4666)</f>
        <v>68</v>
      </c>
    </row>
    <row r="4668" spans="1:5" x14ac:dyDescent="0.3">
      <c r="A4668" s="1" t="s">
        <v>103</v>
      </c>
      <c r="B4668" s="4">
        <v>87</v>
      </c>
      <c r="C4668" s="3"/>
      <c r="E4668" s="14">
        <f t="array" ref="E4668">IF(AND(OR(A4668&lt;&gt;A4667,B4668&lt;&gt;B4667),COUNTA(INDEX($E$2:E4667,MAX(IF($E$2:E4667&lt;&gt;E4667,ROW($E$2:E4667)-MIN(ROW($E$2:E4667))+1)),1):E4667)&gt;=51),E4667+1,E4667)</f>
        <v>68</v>
      </c>
    </row>
    <row r="4669" spans="1:5" x14ac:dyDescent="0.3">
      <c r="A4669" s="1" t="s">
        <v>103</v>
      </c>
      <c r="B4669" s="4">
        <v>87</v>
      </c>
      <c r="C4669" s="3"/>
      <c r="E4669" s="14">
        <f t="array" ref="E4669">IF(AND(OR(A4669&lt;&gt;A4668,B4669&lt;&gt;B4668),COUNTA(INDEX($E$2:E4668,MAX(IF($E$2:E4668&lt;&gt;E4668,ROW($E$2:E4668)-MIN(ROW($E$2:E4668))+1)),1):E4668)&gt;=51),E4668+1,E4668)</f>
        <v>68</v>
      </c>
    </row>
    <row r="4670" spans="1:5" x14ac:dyDescent="0.3">
      <c r="A4670" s="1" t="s">
        <v>103</v>
      </c>
      <c r="B4670" s="4">
        <v>87</v>
      </c>
      <c r="C4670" s="3"/>
      <c r="E4670" s="14">
        <f t="array" ref="E4670">IF(AND(OR(A4670&lt;&gt;A4669,B4670&lt;&gt;B4669),COUNTA(INDEX($E$2:E4669,MAX(IF($E$2:E4669&lt;&gt;E4669,ROW($E$2:E4669)-MIN(ROW($E$2:E4669))+1)),1):E4669)&gt;=51),E4669+1,E4669)</f>
        <v>68</v>
      </c>
    </row>
    <row r="4671" spans="1:5" x14ac:dyDescent="0.3">
      <c r="A4671" s="1" t="s">
        <v>103</v>
      </c>
      <c r="B4671" s="4">
        <v>87</v>
      </c>
      <c r="C4671" s="3"/>
      <c r="E4671" s="14">
        <f t="array" ref="E4671">IF(AND(OR(A4671&lt;&gt;A4670,B4671&lt;&gt;B4670),COUNTA(INDEX($E$2:E4670,MAX(IF($E$2:E4670&lt;&gt;E4670,ROW($E$2:E4670)-MIN(ROW($E$2:E4670))+1)),1):E4670)&gt;=51),E4670+1,E4670)</f>
        <v>68</v>
      </c>
    </row>
    <row r="4672" spans="1:5" x14ac:dyDescent="0.3">
      <c r="A4672" s="1" t="s">
        <v>103</v>
      </c>
      <c r="B4672" s="4">
        <v>87</v>
      </c>
      <c r="C4672" s="3"/>
      <c r="E4672" s="14">
        <f t="array" ref="E4672">IF(AND(OR(A4672&lt;&gt;A4671,B4672&lt;&gt;B4671),COUNTA(INDEX($E$2:E4671,MAX(IF($E$2:E4671&lt;&gt;E4671,ROW($E$2:E4671)-MIN(ROW($E$2:E4671))+1)),1):E4671)&gt;=51),E4671+1,E4671)</f>
        <v>68</v>
      </c>
    </row>
    <row r="4673" spans="1:5" x14ac:dyDescent="0.3">
      <c r="A4673" s="1" t="s">
        <v>103</v>
      </c>
      <c r="B4673" s="4">
        <v>87</v>
      </c>
      <c r="C4673" s="3"/>
      <c r="E4673" s="14">
        <f t="array" ref="E4673">IF(AND(OR(A4673&lt;&gt;A4672,B4673&lt;&gt;B4672),COUNTA(INDEX($E$2:E4672,MAX(IF($E$2:E4672&lt;&gt;E4672,ROW($E$2:E4672)-MIN(ROW($E$2:E4672))+1)),1):E4672)&gt;=51),E4672+1,E4672)</f>
        <v>68</v>
      </c>
    </row>
    <row r="4674" spans="1:5" x14ac:dyDescent="0.3">
      <c r="A4674" s="1" t="s">
        <v>103</v>
      </c>
      <c r="B4674" s="4">
        <v>87</v>
      </c>
      <c r="C4674" s="3"/>
      <c r="E4674" s="14">
        <f t="array" ref="E4674">IF(AND(OR(A4674&lt;&gt;A4673,B4674&lt;&gt;B4673),COUNTA(INDEX($E$2:E4673,MAX(IF($E$2:E4673&lt;&gt;E4673,ROW($E$2:E4673)-MIN(ROW($E$2:E4673))+1)),1):E4673)&gt;=51),E4673+1,E4673)</f>
        <v>68</v>
      </c>
    </row>
    <row r="4675" spans="1:5" x14ac:dyDescent="0.3">
      <c r="A4675" s="1" t="s">
        <v>103</v>
      </c>
      <c r="B4675" s="4">
        <v>87</v>
      </c>
      <c r="C4675" s="3"/>
      <c r="E4675" s="14">
        <f t="array" ref="E4675">IF(AND(OR(A4675&lt;&gt;A4674,B4675&lt;&gt;B4674),COUNTA(INDEX($E$2:E4674,MAX(IF($E$2:E4674&lt;&gt;E4674,ROW($E$2:E4674)-MIN(ROW($E$2:E4674))+1)),1):E4674)&gt;=51),E4674+1,E4674)</f>
        <v>68</v>
      </c>
    </row>
    <row r="4676" spans="1:5" x14ac:dyDescent="0.3">
      <c r="A4676" s="1" t="s">
        <v>103</v>
      </c>
      <c r="B4676" s="4">
        <v>87</v>
      </c>
      <c r="C4676" s="3"/>
      <c r="E4676" s="14">
        <f t="array" ref="E4676">IF(AND(OR(A4676&lt;&gt;A4675,B4676&lt;&gt;B4675),COUNTA(INDEX($E$2:E4675,MAX(IF($E$2:E4675&lt;&gt;E4675,ROW($E$2:E4675)-MIN(ROW($E$2:E4675))+1)),1):E4675)&gt;=51),E4675+1,E4675)</f>
        <v>68</v>
      </c>
    </row>
    <row r="4677" spans="1:5" x14ac:dyDescent="0.3">
      <c r="A4677" s="1" t="s">
        <v>103</v>
      </c>
      <c r="B4677" s="4">
        <v>87</v>
      </c>
      <c r="C4677" s="3"/>
      <c r="E4677" s="14">
        <f t="array" ref="E4677">IF(AND(OR(A4677&lt;&gt;A4676,B4677&lt;&gt;B4676),COUNTA(INDEX($E$2:E4676,MAX(IF($E$2:E4676&lt;&gt;E4676,ROW($E$2:E4676)-MIN(ROW($E$2:E4676))+1)),1):E4676)&gt;=51),E4676+1,E4676)</f>
        <v>68</v>
      </c>
    </row>
    <row r="4678" spans="1:5" x14ac:dyDescent="0.3">
      <c r="A4678" s="1" t="s">
        <v>103</v>
      </c>
      <c r="B4678" s="4">
        <v>87</v>
      </c>
      <c r="C4678" s="3"/>
      <c r="E4678" s="14">
        <f t="array" ref="E4678">IF(AND(OR(A4678&lt;&gt;A4677,B4678&lt;&gt;B4677),COUNTA(INDEX($E$2:E4677,MAX(IF($E$2:E4677&lt;&gt;E4677,ROW($E$2:E4677)-MIN(ROW($E$2:E4677))+1)),1):E4677)&gt;=51),E4677+1,E4677)</f>
        <v>68</v>
      </c>
    </row>
    <row r="4679" spans="1:5" x14ac:dyDescent="0.3">
      <c r="A4679" s="1" t="s">
        <v>103</v>
      </c>
      <c r="B4679" s="4">
        <v>87</v>
      </c>
      <c r="C4679" s="3"/>
      <c r="E4679" s="14">
        <f t="array" ref="E4679">IF(AND(OR(A4679&lt;&gt;A4678,B4679&lt;&gt;B4678),COUNTA(INDEX($E$2:E4678,MAX(IF($E$2:E4678&lt;&gt;E4678,ROW($E$2:E4678)-MIN(ROW($E$2:E4678))+1)),1):E4678)&gt;=51),E4678+1,E4678)</f>
        <v>68</v>
      </c>
    </row>
    <row r="4680" spans="1:5" x14ac:dyDescent="0.3">
      <c r="A4680" s="1" t="s">
        <v>103</v>
      </c>
      <c r="B4680" s="4">
        <v>87</v>
      </c>
      <c r="C4680" s="3"/>
      <c r="E4680" s="14">
        <f t="array" ref="E4680">IF(AND(OR(A4680&lt;&gt;A4679,B4680&lt;&gt;B4679),COUNTA(INDEX($E$2:E4679,MAX(IF($E$2:E4679&lt;&gt;E4679,ROW($E$2:E4679)-MIN(ROW($E$2:E4679))+1)),1):E4679)&gt;=51),E4679+1,E4679)</f>
        <v>68</v>
      </c>
    </row>
    <row r="4681" spans="1:5" x14ac:dyDescent="0.3">
      <c r="A4681" s="1" t="s">
        <v>103</v>
      </c>
      <c r="B4681" s="4">
        <v>90</v>
      </c>
      <c r="C4681" s="3"/>
      <c r="E4681" s="14">
        <f t="array" ref="E4681">IF(AND(OR(A4681&lt;&gt;A4680,B4681&lt;&gt;B4680),COUNTA(INDEX($E$2:E4680,MAX(IF($E$2:E4680&lt;&gt;E4680,ROW($E$2:E4680)-MIN(ROW($E$2:E4680))+1)),1):E4680)&gt;=51),E4680+1,E4680)</f>
        <v>68</v>
      </c>
    </row>
    <row r="4682" spans="1:5" x14ac:dyDescent="0.3">
      <c r="A4682" s="1" t="s">
        <v>103</v>
      </c>
      <c r="B4682" s="4">
        <v>90</v>
      </c>
      <c r="C4682" s="3"/>
      <c r="E4682" s="14">
        <f t="array" ref="E4682">IF(AND(OR(A4682&lt;&gt;A4681,B4682&lt;&gt;B4681),COUNTA(INDEX($E$2:E4681,MAX(IF($E$2:E4681&lt;&gt;E4681,ROW($E$2:E4681)-MIN(ROW($E$2:E4681))+1)),1):E4681)&gt;=51),E4681+1,E4681)</f>
        <v>68</v>
      </c>
    </row>
    <row r="4683" spans="1:5" x14ac:dyDescent="0.3">
      <c r="A4683" s="1" t="s">
        <v>104</v>
      </c>
      <c r="B4683" s="4">
        <v>10</v>
      </c>
      <c r="C4683" s="3"/>
      <c r="E4683" s="14">
        <f t="array" ref="E4683">IF(AND(OR(A4683&lt;&gt;A4682,B4683&lt;&gt;B4682),COUNTA(INDEX($E$2:E4682,MAX(IF($E$2:E4682&lt;&gt;E4682,ROW($E$2:E4682)-MIN(ROW($E$2:E4682))+1)),1):E4682)&gt;=51),E4682+1,E4682)</f>
        <v>68</v>
      </c>
    </row>
    <row r="4684" spans="1:5" x14ac:dyDescent="0.3">
      <c r="A4684" s="1" t="s">
        <v>104</v>
      </c>
      <c r="B4684" s="4">
        <v>10</v>
      </c>
      <c r="C4684" s="3"/>
      <c r="E4684" s="14">
        <f t="array" ref="E4684">IF(AND(OR(A4684&lt;&gt;A4683,B4684&lt;&gt;B4683),COUNTA(INDEX($E$2:E4683,MAX(IF($E$2:E4683&lt;&gt;E4683,ROW($E$2:E4683)-MIN(ROW($E$2:E4683))+1)),1):E4683)&gt;=51),E4683+1,E4683)</f>
        <v>68</v>
      </c>
    </row>
    <row r="4685" spans="1:5" x14ac:dyDescent="0.3">
      <c r="A4685" s="1" t="s">
        <v>104</v>
      </c>
      <c r="B4685" s="4">
        <v>10</v>
      </c>
      <c r="C4685" s="3"/>
      <c r="E4685" s="14">
        <f t="array" ref="E4685">IF(AND(OR(A4685&lt;&gt;A4684,B4685&lt;&gt;B4684),COUNTA(INDEX($E$2:E4684,MAX(IF($E$2:E4684&lt;&gt;E4684,ROW($E$2:E4684)-MIN(ROW($E$2:E4684))+1)),1):E4684)&gt;=51),E4684+1,E4684)</f>
        <v>68</v>
      </c>
    </row>
    <row r="4686" spans="1:5" x14ac:dyDescent="0.3">
      <c r="A4686" s="1" t="s">
        <v>104</v>
      </c>
      <c r="B4686" s="4">
        <v>10</v>
      </c>
      <c r="C4686" s="3"/>
      <c r="E4686" s="14">
        <f t="array" ref="E4686">IF(AND(OR(A4686&lt;&gt;A4685,B4686&lt;&gt;B4685),COUNTA(INDEX($E$2:E4685,MAX(IF($E$2:E4685&lt;&gt;E4685,ROW($E$2:E4685)-MIN(ROW($E$2:E4685))+1)),1):E4685)&gt;=51),E4685+1,E4685)</f>
        <v>68</v>
      </c>
    </row>
    <row r="4687" spans="1:5" x14ac:dyDescent="0.3">
      <c r="A4687" s="1" t="s">
        <v>104</v>
      </c>
      <c r="B4687" s="4">
        <v>10</v>
      </c>
      <c r="C4687" s="3"/>
      <c r="E4687" s="14">
        <f t="array" ref="E4687">IF(AND(OR(A4687&lt;&gt;A4686,B4687&lt;&gt;B4686),COUNTA(INDEX($E$2:E4686,MAX(IF($E$2:E4686&lt;&gt;E4686,ROW($E$2:E4686)-MIN(ROW($E$2:E4686))+1)),1):E4686)&gt;=51),E4686+1,E4686)</f>
        <v>68</v>
      </c>
    </row>
    <row r="4688" spans="1:5" x14ac:dyDescent="0.3">
      <c r="A4688" s="1" t="s">
        <v>104</v>
      </c>
      <c r="B4688" s="4">
        <v>10</v>
      </c>
      <c r="C4688" s="3"/>
      <c r="E4688" s="14">
        <f t="array" ref="E4688">IF(AND(OR(A4688&lt;&gt;A4687,B4688&lt;&gt;B4687),COUNTA(INDEX($E$2:E4687,MAX(IF($E$2:E4687&lt;&gt;E4687,ROW($E$2:E4687)-MIN(ROW($E$2:E4687))+1)),1):E4687)&gt;=51),E4687+1,E4687)</f>
        <v>68</v>
      </c>
    </row>
    <row r="4689" spans="1:5" x14ac:dyDescent="0.3">
      <c r="A4689" s="1" t="s">
        <v>104</v>
      </c>
      <c r="B4689" s="4">
        <v>11</v>
      </c>
      <c r="C4689" s="3"/>
      <c r="E4689" s="14">
        <f t="array" ref="E4689">IF(AND(OR(A4689&lt;&gt;A4688,B4689&lt;&gt;B4688),COUNTA(INDEX($E$2:E4688,MAX(IF($E$2:E4688&lt;&gt;E4688,ROW($E$2:E4688)-MIN(ROW($E$2:E4688))+1)),1):E4688)&gt;=51),E4688+1,E4688)</f>
        <v>68</v>
      </c>
    </row>
    <row r="4690" spans="1:5" x14ac:dyDescent="0.3">
      <c r="A4690" s="1" t="s">
        <v>104</v>
      </c>
      <c r="B4690" s="4">
        <v>11</v>
      </c>
      <c r="C4690" s="3"/>
      <c r="E4690" s="14">
        <f t="array" ref="E4690">IF(AND(OR(A4690&lt;&gt;A4689,B4690&lt;&gt;B4689),COUNTA(INDEX($E$2:E4689,MAX(IF($E$2:E4689&lt;&gt;E4689,ROW($E$2:E4689)-MIN(ROW($E$2:E4689))+1)),1):E4689)&gt;=51),E4689+1,E4689)</f>
        <v>68</v>
      </c>
    </row>
    <row r="4691" spans="1:5" x14ac:dyDescent="0.3">
      <c r="A4691" s="1" t="s">
        <v>104</v>
      </c>
      <c r="B4691" s="4">
        <v>11</v>
      </c>
      <c r="C4691" s="3"/>
      <c r="E4691" s="14">
        <f t="array" ref="E4691">IF(AND(OR(A4691&lt;&gt;A4690,B4691&lt;&gt;B4690),COUNTA(INDEX($E$2:E4690,MAX(IF($E$2:E4690&lt;&gt;E4690,ROW($E$2:E4690)-MIN(ROW($E$2:E4690))+1)),1):E4690)&gt;=51),E4690+1,E4690)</f>
        <v>68</v>
      </c>
    </row>
    <row r="4692" spans="1:5" x14ac:dyDescent="0.3">
      <c r="A4692" s="1" t="s">
        <v>104</v>
      </c>
      <c r="B4692" s="4">
        <v>11</v>
      </c>
      <c r="C4692" s="3"/>
      <c r="E4692" s="14">
        <f t="array" ref="E4692">IF(AND(OR(A4692&lt;&gt;A4691,B4692&lt;&gt;B4691),COUNTA(INDEX($E$2:E4691,MAX(IF($E$2:E4691&lt;&gt;E4691,ROW($E$2:E4691)-MIN(ROW($E$2:E4691))+1)),1):E4691)&gt;=51),E4691+1,E4691)</f>
        <v>68</v>
      </c>
    </row>
    <row r="4693" spans="1:5" x14ac:dyDescent="0.3">
      <c r="A4693" s="1" t="s">
        <v>104</v>
      </c>
      <c r="B4693" s="4">
        <v>11</v>
      </c>
      <c r="C4693" s="3"/>
      <c r="E4693" s="14">
        <f t="array" ref="E4693">IF(AND(OR(A4693&lt;&gt;A4692,B4693&lt;&gt;B4692),COUNTA(INDEX($E$2:E4692,MAX(IF($E$2:E4692&lt;&gt;E4692,ROW($E$2:E4692)-MIN(ROW($E$2:E4692))+1)),1):E4692)&gt;=51),E4692+1,E4692)</f>
        <v>68</v>
      </c>
    </row>
    <row r="4694" spans="1:5" x14ac:dyDescent="0.3">
      <c r="A4694" s="1" t="s">
        <v>104</v>
      </c>
      <c r="B4694" s="4">
        <v>11</v>
      </c>
      <c r="C4694" s="3"/>
      <c r="E4694" s="14">
        <f t="array" ref="E4694">IF(AND(OR(A4694&lt;&gt;A4693,B4694&lt;&gt;B4693),COUNTA(INDEX($E$2:E4693,MAX(IF($E$2:E4693&lt;&gt;E4693,ROW($E$2:E4693)-MIN(ROW($E$2:E4693))+1)),1):E4693)&gt;=51),E4693+1,E4693)</f>
        <v>68</v>
      </c>
    </row>
    <row r="4695" spans="1:5" x14ac:dyDescent="0.3">
      <c r="A4695" s="1" t="s">
        <v>104</v>
      </c>
      <c r="B4695" s="4">
        <v>13</v>
      </c>
      <c r="C4695" s="3"/>
      <c r="E4695" s="14">
        <f t="array" ref="E4695">IF(AND(OR(A4695&lt;&gt;A4694,B4695&lt;&gt;B4694),COUNTA(INDEX($E$2:E4694,MAX(IF($E$2:E4694&lt;&gt;E4694,ROW($E$2:E4694)-MIN(ROW($E$2:E4694))+1)),1):E4694)&gt;=51),E4694+1,E4694)</f>
        <v>68</v>
      </c>
    </row>
    <row r="4696" spans="1:5" x14ac:dyDescent="0.3">
      <c r="A4696" s="1" t="s">
        <v>104</v>
      </c>
      <c r="B4696" s="4">
        <v>13</v>
      </c>
      <c r="C4696" s="3"/>
      <c r="E4696" s="14">
        <f t="array" ref="E4696">IF(AND(OR(A4696&lt;&gt;A4695,B4696&lt;&gt;B4695),COUNTA(INDEX($E$2:E4695,MAX(IF($E$2:E4695&lt;&gt;E4695,ROW($E$2:E4695)-MIN(ROW($E$2:E4695))+1)),1):E4695)&gt;=51),E4695+1,E4695)</f>
        <v>68</v>
      </c>
    </row>
    <row r="4697" spans="1:5" x14ac:dyDescent="0.3">
      <c r="A4697" s="1" t="s">
        <v>104</v>
      </c>
      <c r="B4697" s="4">
        <v>13</v>
      </c>
      <c r="C4697" s="3"/>
      <c r="E4697" s="14">
        <f t="array" ref="E4697">IF(AND(OR(A4697&lt;&gt;A4696,B4697&lt;&gt;B4696),COUNTA(INDEX($E$2:E4696,MAX(IF($E$2:E4696&lt;&gt;E4696,ROW($E$2:E4696)-MIN(ROW($E$2:E4696))+1)),1):E4696)&gt;=51),E4696+1,E4696)</f>
        <v>68</v>
      </c>
    </row>
    <row r="4698" spans="1:5" x14ac:dyDescent="0.3">
      <c r="A4698" s="1" t="s">
        <v>104</v>
      </c>
      <c r="B4698" s="4">
        <v>20</v>
      </c>
      <c r="C4698" s="3"/>
      <c r="E4698" s="14">
        <f t="array" ref="E4698">IF(AND(OR(A4698&lt;&gt;A4697,B4698&lt;&gt;B4697),COUNTA(INDEX($E$2:E4697,MAX(IF($E$2:E4697&lt;&gt;E4697,ROW($E$2:E4697)-MIN(ROW($E$2:E4697))+1)),1):E4697)&gt;=51),E4697+1,E4697)</f>
        <v>68</v>
      </c>
    </row>
    <row r="4699" spans="1:5" x14ac:dyDescent="0.3">
      <c r="A4699" s="1" t="s">
        <v>104</v>
      </c>
      <c r="B4699" s="4">
        <v>40</v>
      </c>
      <c r="C4699" s="3"/>
      <c r="E4699" s="14">
        <f t="array" ref="E4699">IF(AND(OR(A4699&lt;&gt;A4698,B4699&lt;&gt;B4698),COUNTA(INDEX($E$2:E4698,MAX(IF($E$2:E4698&lt;&gt;E4698,ROW($E$2:E4698)-MIN(ROW($E$2:E4698))+1)),1):E4698)&gt;=51),E4698+1,E4698)</f>
        <v>68</v>
      </c>
    </row>
    <row r="4700" spans="1:5" x14ac:dyDescent="0.3">
      <c r="A4700" s="1" t="s">
        <v>104</v>
      </c>
      <c r="B4700" s="4">
        <v>40</v>
      </c>
      <c r="C4700" s="3"/>
      <c r="E4700" s="14">
        <f t="array" ref="E4700">IF(AND(OR(A4700&lt;&gt;A4699,B4700&lt;&gt;B4699),COUNTA(INDEX($E$2:E4699,MAX(IF($E$2:E4699&lt;&gt;E4699,ROW($E$2:E4699)-MIN(ROW($E$2:E4699))+1)),1):E4699)&gt;=51),E4699+1,E4699)</f>
        <v>68</v>
      </c>
    </row>
    <row r="4701" spans="1:5" x14ac:dyDescent="0.3">
      <c r="A4701" s="1" t="s">
        <v>104</v>
      </c>
      <c r="B4701" s="4">
        <v>40</v>
      </c>
      <c r="C4701" s="3"/>
      <c r="E4701" s="14">
        <f t="array" ref="E4701">IF(AND(OR(A4701&lt;&gt;A4700,B4701&lt;&gt;B4700),COUNTA(INDEX($E$2:E4700,MAX(IF($E$2:E4700&lt;&gt;E4700,ROW($E$2:E4700)-MIN(ROW($E$2:E4700))+1)),1):E4700)&gt;=51),E4700+1,E4700)</f>
        <v>68</v>
      </c>
    </row>
    <row r="4702" spans="1:5" x14ac:dyDescent="0.3">
      <c r="A4702" s="1" t="s">
        <v>104</v>
      </c>
      <c r="B4702" s="4">
        <v>40</v>
      </c>
      <c r="C4702" s="3"/>
      <c r="E4702" s="14">
        <f t="array" ref="E4702">IF(AND(OR(A4702&lt;&gt;A4701,B4702&lt;&gt;B4701),COUNTA(INDEX($E$2:E4701,MAX(IF($E$2:E4701&lt;&gt;E4701,ROW($E$2:E4701)-MIN(ROW($E$2:E4701))+1)),1):E4701)&gt;=51),E4701+1,E4701)</f>
        <v>68</v>
      </c>
    </row>
    <row r="4703" spans="1:5" x14ac:dyDescent="0.3">
      <c r="A4703" s="1" t="s">
        <v>104</v>
      </c>
      <c r="B4703" s="4">
        <v>40</v>
      </c>
      <c r="C4703" s="3"/>
      <c r="E4703" s="14">
        <f t="array" ref="E4703">IF(AND(OR(A4703&lt;&gt;A4702,B4703&lt;&gt;B4702),COUNTA(INDEX($E$2:E4702,MAX(IF($E$2:E4702&lt;&gt;E4702,ROW($E$2:E4702)-MIN(ROW($E$2:E4702))+1)),1):E4702)&gt;=51),E4702+1,E4702)</f>
        <v>68</v>
      </c>
    </row>
    <row r="4704" spans="1:5" x14ac:dyDescent="0.3">
      <c r="A4704" s="1" t="s">
        <v>104</v>
      </c>
      <c r="B4704" s="4">
        <v>40</v>
      </c>
      <c r="C4704" s="3"/>
      <c r="E4704" s="14">
        <f t="array" ref="E4704">IF(AND(OR(A4704&lt;&gt;A4703,B4704&lt;&gt;B4703),COUNTA(INDEX($E$2:E4703,MAX(IF($E$2:E4703&lt;&gt;E4703,ROW($E$2:E4703)-MIN(ROW($E$2:E4703))+1)),1):E4703)&gt;=51),E4703+1,E4703)</f>
        <v>68</v>
      </c>
    </row>
    <row r="4705" spans="1:5" x14ac:dyDescent="0.3">
      <c r="A4705" s="1" t="s">
        <v>104</v>
      </c>
      <c r="B4705" s="4">
        <v>40</v>
      </c>
      <c r="C4705" s="3"/>
      <c r="E4705" s="14">
        <f t="array" ref="E4705">IF(AND(OR(A4705&lt;&gt;A4704,B4705&lt;&gt;B4704),COUNTA(INDEX($E$2:E4704,MAX(IF($E$2:E4704&lt;&gt;E4704,ROW($E$2:E4704)-MIN(ROW($E$2:E4704))+1)),1):E4704)&gt;=51),E4704+1,E4704)</f>
        <v>68</v>
      </c>
    </row>
    <row r="4706" spans="1:5" x14ac:dyDescent="0.3">
      <c r="A4706" s="1" t="s">
        <v>104</v>
      </c>
      <c r="B4706" s="4">
        <v>40</v>
      </c>
      <c r="C4706" s="3"/>
      <c r="E4706" s="14">
        <f t="array" ref="E4706">IF(AND(OR(A4706&lt;&gt;A4705,B4706&lt;&gt;B4705),COUNTA(INDEX($E$2:E4705,MAX(IF($E$2:E4705&lt;&gt;E4705,ROW($E$2:E4705)-MIN(ROW($E$2:E4705))+1)),1):E4705)&gt;=51),E4705+1,E4705)</f>
        <v>68</v>
      </c>
    </row>
    <row r="4707" spans="1:5" x14ac:dyDescent="0.3">
      <c r="A4707" s="1" t="s">
        <v>104</v>
      </c>
      <c r="B4707" s="4">
        <v>40</v>
      </c>
      <c r="C4707" s="3"/>
      <c r="E4707" s="14">
        <f t="array" ref="E4707">IF(AND(OR(A4707&lt;&gt;A4706,B4707&lt;&gt;B4706),COUNTA(INDEX($E$2:E4706,MAX(IF($E$2:E4706&lt;&gt;E4706,ROW($E$2:E4706)-MIN(ROW($E$2:E4706))+1)),1):E4706)&gt;=51),E4706+1,E4706)</f>
        <v>68</v>
      </c>
    </row>
    <row r="4708" spans="1:5" x14ac:dyDescent="0.3">
      <c r="A4708" s="1" t="s">
        <v>104</v>
      </c>
      <c r="B4708" s="4">
        <v>40</v>
      </c>
      <c r="C4708" s="3"/>
      <c r="E4708" s="14">
        <f t="array" ref="E4708">IF(AND(OR(A4708&lt;&gt;A4707,B4708&lt;&gt;B4707),COUNTA(INDEX($E$2:E4707,MAX(IF($E$2:E4707&lt;&gt;E4707,ROW($E$2:E4707)-MIN(ROW($E$2:E4707))+1)),1):E4707)&gt;=51),E4707+1,E4707)</f>
        <v>68</v>
      </c>
    </row>
    <row r="4709" spans="1:5" x14ac:dyDescent="0.3">
      <c r="A4709" s="1" t="s">
        <v>104</v>
      </c>
      <c r="B4709" s="4">
        <v>40</v>
      </c>
      <c r="C4709" s="3"/>
      <c r="E4709" s="14">
        <f t="array" ref="E4709">IF(AND(OR(A4709&lt;&gt;A4708,B4709&lt;&gt;B4708),COUNTA(INDEX($E$2:E4708,MAX(IF($E$2:E4708&lt;&gt;E4708,ROW($E$2:E4708)-MIN(ROW($E$2:E4708))+1)),1):E4708)&gt;=51),E4708+1,E4708)</f>
        <v>68</v>
      </c>
    </row>
    <row r="4710" spans="1:5" x14ac:dyDescent="0.3">
      <c r="A4710" s="1" t="s">
        <v>104</v>
      </c>
      <c r="B4710" s="4">
        <v>40</v>
      </c>
      <c r="C4710" s="3"/>
      <c r="E4710" s="14">
        <f t="array" ref="E4710">IF(AND(OR(A4710&lt;&gt;A4709,B4710&lt;&gt;B4709),COUNTA(INDEX($E$2:E4709,MAX(IF($E$2:E4709&lt;&gt;E4709,ROW($E$2:E4709)-MIN(ROW($E$2:E4709))+1)),1):E4709)&gt;=51),E4709+1,E4709)</f>
        <v>68</v>
      </c>
    </row>
    <row r="4711" spans="1:5" x14ac:dyDescent="0.3">
      <c r="A4711" s="1" t="s">
        <v>104</v>
      </c>
      <c r="B4711" s="4">
        <v>40</v>
      </c>
      <c r="C4711" s="3"/>
      <c r="E4711" s="14">
        <f t="array" ref="E4711">IF(AND(OR(A4711&lt;&gt;A4710,B4711&lt;&gt;B4710),COUNTA(INDEX($E$2:E4710,MAX(IF($E$2:E4710&lt;&gt;E4710,ROW($E$2:E4710)-MIN(ROW($E$2:E4710))+1)),1):E4710)&gt;=51),E4710+1,E4710)</f>
        <v>68</v>
      </c>
    </row>
    <row r="4712" spans="1:5" x14ac:dyDescent="0.3">
      <c r="A4712" s="1" t="s">
        <v>104</v>
      </c>
      <c r="B4712" s="4">
        <v>40</v>
      </c>
      <c r="C4712" s="3"/>
      <c r="E4712" s="14">
        <f t="array" ref="E4712">IF(AND(OR(A4712&lt;&gt;A4711,B4712&lt;&gt;B4711),COUNTA(INDEX($E$2:E4711,MAX(IF($E$2:E4711&lt;&gt;E4711,ROW($E$2:E4711)-MIN(ROW($E$2:E4711))+1)),1):E4711)&gt;=51),E4711+1,E4711)</f>
        <v>68</v>
      </c>
    </row>
    <row r="4713" spans="1:5" x14ac:dyDescent="0.3">
      <c r="A4713" s="1" t="s">
        <v>104</v>
      </c>
      <c r="B4713" s="4">
        <v>40</v>
      </c>
      <c r="C4713" s="3"/>
      <c r="E4713" s="14">
        <f t="array" ref="E4713">IF(AND(OR(A4713&lt;&gt;A4712,B4713&lt;&gt;B4712),COUNTA(INDEX($E$2:E4712,MAX(IF($E$2:E4712&lt;&gt;E4712,ROW($E$2:E4712)-MIN(ROW($E$2:E4712))+1)),1):E4712)&gt;=51),E4712+1,E4712)</f>
        <v>68</v>
      </c>
    </row>
    <row r="4714" spans="1:5" x14ac:dyDescent="0.3">
      <c r="A4714" s="1" t="s">
        <v>104</v>
      </c>
      <c r="B4714" s="4">
        <v>40</v>
      </c>
      <c r="C4714" s="3"/>
      <c r="E4714" s="14">
        <f t="array" ref="E4714">IF(AND(OR(A4714&lt;&gt;A4713,B4714&lt;&gt;B4713),COUNTA(INDEX($E$2:E4713,MAX(IF($E$2:E4713&lt;&gt;E4713,ROW($E$2:E4713)-MIN(ROW($E$2:E4713))+1)),1):E4713)&gt;=51),E4713+1,E4713)</f>
        <v>68</v>
      </c>
    </row>
    <row r="4715" spans="1:5" x14ac:dyDescent="0.3">
      <c r="A4715" s="1" t="s">
        <v>104</v>
      </c>
      <c r="B4715" s="4">
        <v>40</v>
      </c>
      <c r="C4715" s="3"/>
      <c r="E4715" s="14">
        <f t="array" ref="E4715">IF(AND(OR(A4715&lt;&gt;A4714,B4715&lt;&gt;B4714),COUNTA(INDEX($E$2:E4714,MAX(IF($E$2:E4714&lt;&gt;E4714,ROW($E$2:E4714)-MIN(ROW($E$2:E4714))+1)),1):E4714)&gt;=51),E4714+1,E4714)</f>
        <v>68</v>
      </c>
    </row>
    <row r="4716" spans="1:5" x14ac:dyDescent="0.3">
      <c r="A4716" s="1" t="s">
        <v>104</v>
      </c>
      <c r="B4716" s="4">
        <v>40</v>
      </c>
      <c r="C4716" s="3"/>
      <c r="E4716" s="14">
        <f t="array" ref="E4716">IF(AND(OR(A4716&lt;&gt;A4715,B4716&lt;&gt;B4715),COUNTA(INDEX($E$2:E4715,MAX(IF($E$2:E4715&lt;&gt;E4715,ROW($E$2:E4715)-MIN(ROW($E$2:E4715))+1)),1):E4715)&gt;=51),E4715+1,E4715)</f>
        <v>68</v>
      </c>
    </row>
    <row r="4717" spans="1:5" x14ac:dyDescent="0.3">
      <c r="A4717" s="1" t="s">
        <v>104</v>
      </c>
      <c r="B4717" s="4">
        <v>40</v>
      </c>
      <c r="C4717" s="3"/>
      <c r="E4717" s="14">
        <f t="array" ref="E4717">IF(AND(OR(A4717&lt;&gt;A4716,B4717&lt;&gt;B4716),COUNTA(INDEX($E$2:E4716,MAX(IF($E$2:E4716&lt;&gt;E4716,ROW($E$2:E4716)-MIN(ROW($E$2:E4716))+1)),1):E4716)&gt;=51),E4716+1,E4716)</f>
        <v>68</v>
      </c>
    </row>
    <row r="4718" spans="1:5" x14ac:dyDescent="0.3">
      <c r="A4718" s="1" t="s">
        <v>104</v>
      </c>
      <c r="B4718" s="4">
        <v>40</v>
      </c>
      <c r="C4718" s="3"/>
      <c r="E4718" s="14">
        <f t="array" ref="E4718">IF(AND(OR(A4718&lt;&gt;A4717,B4718&lt;&gt;B4717),COUNTA(INDEX($E$2:E4717,MAX(IF($E$2:E4717&lt;&gt;E4717,ROW($E$2:E4717)-MIN(ROW($E$2:E4717))+1)),1):E4717)&gt;=51),E4717+1,E4717)</f>
        <v>68</v>
      </c>
    </row>
    <row r="4719" spans="1:5" x14ac:dyDescent="0.3">
      <c r="A4719" s="1" t="s">
        <v>104</v>
      </c>
      <c r="B4719" s="4">
        <v>40</v>
      </c>
      <c r="C4719" s="3"/>
      <c r="E4719" s="14">
        <f t="array" ref="E4719">IF(AND(OR(A4719&lt;&gt;A4718,B4719&lt;&gt;B4718),COUNTA(INDEX($E$2:E4718,MAX(IF($E$2:E4718&lt;&gt;E4718,ROW($E$2:E4718)-MIN(ROW($E$2:E4718))+1)),1):E4718)&gt;=51),E4718+1,E4718)</f>
        <v>68</v>
      </c>
    </row>
    <row r="4720" spans="1:5" x14ac:dyDescent="0.3">
      <c r="A4720" s="1" t="s">
        <v>104</v>
      </c>
      <c r="B4720" s="4">
        <v>40</v>
      </c>
      <c r="C4720" s="3"/>
      <c r="E4720" s="14">
        <f t="array" ref="E4720">IF(AND(OR(A4720&lt;&gt;A4719,B4720&lt;&gt;B4719),COUNTA(INDEX($E$2:E4719,MAX(IF($E$2:E4719&lt;&gt;E4719,ROW($E$2:E4719)-MIN(ROW($E$2:E4719))+1)),1):E4719)&gt;=51),E4719+1,E4719)</f>
        <v>68</v>
      </c>
    </row>
    <row r="4721" spans="1:5" x14ac:dyDescent="0.3">
      <c r="A4721" s="1" t="s">
        <v>104</v>
      </c>
      <c r="B4721" s="4">
        <v>40</v>
      </c>
      <c r="C4721" s="3"/>
      <c r="E4721" s="14">
        <f t="array" ref="E4721">IF(AND(OR(A4721&lt;&gt;A4720,B4721&lt;&gt;B4720),COUNTA(INDEX($E$2:E4720,MAX(IF($E$2:E4720&lt;&gt;E4720,ROW($E$2:E4720)-MIN(ROW($E$2:E4720))+1)),1):E4720)&gt;=51),E4720+1,E4720)</f>
        <v>68</v>
      </c>
    </row>
    <row r="4722" spans="1:5" x14ac:dyDescent="0.3">
      <c r="A4722" s="1" t="s">
        <v>104</v>
      </c>
      <c r="B4722" s="4">
        <v>40</v>
      </c>
      <c r="C4722" s="3"/>
      <c r="E4722" s="14">
        <f t="array" ref="E4722">IF(AND(OR(A4722&lt;&gt;A4721,B4722&lt;&gt;B4721),COUNTA(INDEX($E$2:E4721,MAX(IF($E$2:E4721&lt;&gt;E4721,ROW($E$2:E4721)-MIN(ROW($E$2:E4721))+1)),1):E4721)&gt;=51),E4721+1,E4721)</f>
        <v>68</v>
      </c>
    </row>
    <row r="4723" spans="1:5" x14ac:dyDescent="0.3">
      <c r="A4723" s="1" t="s">
        <v>104</v>
      </c>
      <c r="B4723" s="4">
        <v>40</v>
      </c>
      <c r="C4723" s="3"/>
      <c r="E4723" s="14">
        <f t="array" ref="E4723">IF(AND(OR(A4723&lt;&gt;A4722,B4723&lt;&gt;B4722),COUNTA(INDEX($E$2:E4722,MAX(IF($E$2:E4722&lt;&gt;E4722,ROW($E$2:E4722)-MIN(ROW($E$2:E4722))+1)),1):E4722)&gt;=51),E4722+1,E4722)</f>
        <v>68</v>
      </c>
    </row>
    <row r="4724" spans="1:5" x14ac:dyDescent="0.3">
      <c r="A4724" s="1" t="s">
        <v>104</v>
      </c>
      <c r="B4724" s="4">
        <v>40</v>
      </c>
      <c r="C4724" s="3"/>
      <c r="E4724" s="14">
        <f t="array" ref="E4724">IF(AND(OR(A4724&lt;&gt;A4723,B4724&lt;&gt;B4723),COUNTA(INDEX($E$2:E4723,MAX(IF($E$2:E4723&lt;&gt;E4723,ROW($E$2:E4723)-MIN(ROW($E$2:E4723))+1)),1):E4723)&gt;=51),E4723+1,E4723)</f>
        <v>68</v>
      </c>
    </row>
    <row r="4725" spans="1:5" x14ac:dyDescent="0.3">
      <c r="A4725" s="1" t="s">
        <v>104</v>
      </c>
      <c r="B4725" s="4">
        <v>40</v>
      </c>
      <c r="C4725" s="3"/>
      <c r="E4725" s="14">
        <f t="array" ref="E4725">IF(AND(OR(A4725&lt;&gt;A4724,B4725&lt;&gt;B4724),COUNTA(INDEX($E$2:E4724,MAX(IF($E$2:E4724&lt;&gt;E4724,ROW($E$2:E4724)-MIN(ROW($E$2:E4724))+1)),1):E4724)&gt;=51),E4724+1,E4724)</f>
        <v>68</v>
      </c>
    </row>
    <row r="4726" spans="1:5" x14ac:dyDescent="0.3">
      <c r="A4726" s="1" t="s">
        <v>104</v>
      </c>
      <c r="B4726" s="4">
        <v>40</v>
      </c>
      <c r="C4726" s="3"/>
      <c r="E4726" s="14">
        <f t="array" ref="E4726">IF(AND(OR(A4726&lt;&gt;A4725,B4726&lt;&gt;B4725),COUNTA(INDEX($E$2:E4725,MAX(IF($E$2:E4725&lt;&gt;E4725,ROW($E$2:E4725)-MIN(ROW($E$2:E4725))+1)),1):E4725)&gt;=51),E4725+1,E4725)</f>
        <v>68</v>
      </c>
    </row>
    <row r="4727" spans="1:5" x14ac:dyDescent="0.3">
      <c r="A4727" s="1" t="s">
        <v>104</v>
      </c>
      <c r="B4727" s="4">
        <v>40</v>
      </c>
      <c r="C4727" s="3"/>
      <c r="E4727" s="14">
        <f t="array" ref="E4727">IF(AND(OR(A4727&lt;&gt;A4726,B4727&lt;&gt;B4726),COUNTA(INDEX($E$2:E4726,MAX(IF($E$2:E4726&lt;&gt;E4726,ROW($E$2:E4726)-MIN(ROW($E$2:E4726))+1)),1):E4726)&gt;=51),E4726+1,E4726)</f>
        <v>68</v>
      </c>
    </row>
    <row r="4728" spans="1:5" x14ac:dyDescent="0.3">
      <c r="A4728" s="1" t="s">
        <v>104</v>
      </c>
      <c r="B4728" s="4">
        <v>40</v>
      </c>
      <c r="C4728" s="3"/>
      <c r="E4728" s="14">
        <f t="array" ref="E4728">IF(AND(OR(A4728&lt;&gt;A4727,B4728&lt;&gt;B4727),COUNTA(INDEX($E$2:E4727,MAX(IF($E$2:E4727&lt;&gt;E4727,ROW($E$2:E4727)-MIN(ROW($E$2:E4727))+1)),1):E4727)&gt;=51),E4727+1,E4727)</f>
        <v>68</v>
      </c>
    </row>
    <row r="4729" spans="1:5" x14ac:dyDescent="0.3">
      <c r="A4729" s="1" t="s">
        <v>104</v>
      </c>
      <c r="B4729" s="4">
        <v>40</v>
      </c>
      <c r="C4729" s="3"/>
      <c r="E4729" s="14">
        <f t="array" ref="E4729">IF(AND(OR(A4729&lt;&gt;A4728,B4729&lt;&gt;B4728),COUNTA(INDEX($E$2:E4728,MAX(IF($E$2:E4728&lt;&gt;E4728,ROW($E$2:E4728)-MIN(ROW($E$2:E4728))+1)),1):E4728)&gt;=51),E4728+1,E4728)</f>
        <v>68</v>
      </c>
    </row>
    <row r="4730" spans="1:5" x14ac:dyDescent="0.3">
      <c r="A4730" s="1" t="s">
        <v>104</v>
      </c>
      <c r="B4730" s="4">
        <v>40</v>
      </c>
      <c r="C4730" s="3"/>
      <c r="E4730" s="14">
        <f t="array" ref="E4730">IF(AND(OR(A4730&lt;&gt;A4729,B4730&lt;&gt;B4729),COUNTA(INDEX($E$2:E4729,MAX(IF($E$2:E4729&lt;&gt;E4729,ROW($E$2:E4729)-MIN(ROW($E$2:E4729))+1)),1):E4729)&gt;=51),E4729+1,E4729)</f>
        <v>68</v>
      </c>
    </row>
    <row r="4731" spans="1:5" x14ac:dyDescent="0.3">
      <c r="A4731" s="1" t="s">
        <v>104</v>
      </c>
      <c r="B4731" s="4">
        <v>40</v>
      </c>
      <c r="C4731" s="3"/>
      <c r="E4731" s="14">
        <f t="array" ref="E4731">IF(AND(OR(A4731&lt;&gt;A4730,B4731&lt;&gt;B4730),COUNTA(INDEX($E$2:E4730,MAX(IF($E$2:E4730&lt;&gt;E4730,ROW($E$2:E4730)-MIN(ROW($E$2:E4730))+1)),1):E4730)&gt;=51),E4730+1,E4730)</f>
        <v>68</v>
      </c>
    </row>
    <row r="4732" spans="1:5" x14ac:dyDescent="0.3">
      <c r="A4732" s="1" t="s">
        <v>104</v>
      </c>
      <c r="B4732" s="4">
        <v>40</v>
      </c>
      <c r="C4732" s="3"/>
      <c r="E4732" s="14">
        <f t="array" ref="E4732">IF(AND(OR(A4732&lt;&gt;A4731,B4732&lt;&gt;B4731),COUNTA(INDEX($E$2:E4731,MAX(IF($E$2:E4731&lt;&gt;E4731,ROW($E$2:E4731)-MIN(ROW($E$2:E4731))+1)),1):E4731)&gt;=51),E4731+1,E4731)</f>
        <v>68</v>
      </c>
    </row>
    <row r="4733" spans="1:5" x14ac:dyDescent="0.3">
      <c r="A4733" s="1" t="s">
        <v>104</v>
      </c>
      <c r="B4733" s="4">
        <v>40</v>
      </c>
      <c r="C4733" s="3"/>
      <c r="E4733" s="14">
        <f t="array" ref="E4733">IF(AND(OR(A4733&lt;&gt;A4732,B4733&lt;&gt;B4732),COUNTA(INDEX($E$2:E4732,MAX(IF($E$2:E4732&lt;&gt;E4732,ROW($E$2:E4732)-MIN(ROW($E$2:E4732))+1)),1):E4732)&gt;=51),E4732+1,E4732)</f>
        <v>68</v>
      </c>
    </row>
    <row r="4734" spans="1:5" x14ac:dyDescent="0.3">
      <c r="A4734" s="1" t="s">
        <v>104</v>
      </c>
      <c r="B4734" s="4">
        <v>40</v>
      </c>
      <c r="C4734" s="3"/>
      <c r="E4734" s="14">
        <f t="array" ref="E4734">IF(AND(OR(A4734&lt;&gt;A4733,B4734&lt;&gt;B4733),COUNTA(INDEX($E$2:E4733,MAX(IF($E$2:E4733&lt;&gt;E4733,ROW($E$2:E4733)-MIN(ROW($E$2:E4733))+1)),1):E4733)&gt;=51),E4733+1,E4733)</f>
        <v>68</v>
      </c>
    </row>
    <row r="4735" spans="1:5" x14ac:dyDescent="0.3">
      <c r="A4735" s="1" t="s">
        <v>104</v>
      </c>
      <c r="B4735" s="4">
        <v>40</v>
      </c>
      <c r="C4735" s="3"/>
      <c r="E4735" s="14">
        <f t="array" ref="E4735">IF(AND(OR(A4735&lt;&gt;A4734,B4735&lt;&gt;B4734),COUNTA(INDEX($E$2:E4734,MAX(IF($E$2:E4734&lt;&gt;E4734,ROW($E$2:E4734)-MIN(ROW($E$2:E4734))+1)),1):E4734)&gt;=51),E4734+1,E4734)</f>
        <v>68</v>
      </c>
    </row>
    <row r="4736" spans="1:5" x14ac:dyDescent="0.3">
      <c r="A4736" s="1" t="s">
        <v>104</v>
      </c>
      <c r="B4736" s="4">
        <v>40</v>
      </c>
      <c r="C4736" s="3"/>
      <c r="E4736" s="14">
        <f t="array" ref="E4736">IF(AND(OR(A4736&lt;&gt;A4735,B4736&lt;&gt;B4735),COUNTA(INDEX($E$2:E4735,MAX(IF($E$2:E4735&lt;&gt;E4735,ROW($E$2:E4735)-MIN(ROW($E$2:E4735))+1)),1):E4735)&gt;=51),E4735+1,E4735)</f>
        <v>68</v>
      </c>
    </row>
    <row r="4737" spans="1:5" x14ac:dyDescent="0.3">
      <c r="A4737" s="1" t="s">
        <v>104</v>
      </c>
      <c r="B4737" s="4">
        <v>40</v>
      </c>
      <c r="C4737" s="3"/>
      <c r="E4737" s="14">
        <f t="array" ref="E4737">IF(AND(OR(A4737&lt;&gt;A4736,B4737&lt;&gt;B4736),COUNTA(INDEX($E$2:E4736,MAX(IF($E$2:E4736&lt;&gt;E4736,ROW($E$2:E4736)-MIN(ROW($E$2:E4736))+1)),1):E4736)&gt;=51),E4736+1,E4736)</f>
        <v>68</v>
      </c>
    </row>
    <row r="4738" spans="1:5" x14ac:dyDescent="0.3">
      <c r="A4738" s="1" t="s">
        <v>104</v>
      </c>
      <c r="B4738" s="4">
        <v>40</v>
      </c>
      <c r="C4738" s="3"/>
      <c r="E4738" s="14">
        <f t="array" ref="E4738">IF(AND(OR(A4738&lt;&gt;A4737,B4738&lt;&gt;B4737),COUNTA(INDEX($E$2:E4737,MAX(IF($E$2:E4737&lt;&gt;E4737,ROW($E$2:E4737)-MIN(ROW($E$2:E4737))+1)),1):E4737)&gt;=51),E4737+1,E4737)</f>
        <v>68</v>
      </c>
    </row>
    <row r="4739" spans="1:5" x14ac:dyDescent="0.3">
      <c r="A4739" s="1" t="s">
        <v>104</v>
      </c>
      <c r="B4739" s="4">
        <v>40</v>
      </c>
      <c r="C4739" s="3"/>
      <c r="E4739" s="14">
        <f t="array" ref="E4739">IF(AND(OR(A4739&lt;&gt;A4738,B4739&lt;&gt;B4738),COUNTA(INDEX($E$2:E4738,MAX(IF($E$2:E4738&lt;&gt;E4738,ROW($E$2:E4738)-MIN(ROW($E$2:E4738))+1)),1):E4738)&gt;=51),E4738+1,E4738)</f>
        <v>68</v>
      </c>
    </row>
    <row r="4740" spans="1:5" x14ac:dyDescent="0.3">
      <c r="A4740" s="1" t="s">
        <v>104</v>
      </c>
      <c r="B4740" s="4">
        <v>40</v>
      </c>
      <c r="C4740" s="3"/>
      <c r="E4740" s="14">
        <f t="array" ref="E4740">IF(AND(OR(A4740&lt;&gt;A4739,B4740&lt;&gt;B4739),COUNTA(INDEX($E$2:E4739,MAX(IF($E$2:E4739&lt;&gt;E4739,ROW($E$2:E4739)-MIN(ROW($E$2:E4739))+1)),1):E4739)&gt;=51),E4739+1,E4739)</f>
        <v>68</v>
      </c>
    </row>
    <row r="4741" spans="1:5" x14ac:dyDescent="0.3">
      <c r="A4741" s="1" t="s">
        <v>104</v>
      </c>
      <c r="B4741" s="4">
        <v>40</v>
      </c>
      <c r="C4741" s="3"/>
      <c r="E4741" s="14">
        <f t="array" ref="E4741">IF(AND(OR(A4741&lt;&gt;A4740,B4741&lt;&gt;B4740),COUNTA(INDEX($E$2:E4740,MAX(IF($E$2:E4740&lt;&gt;E4740,ROW($E$2:E4740)-MIN(ROW($E$2:E4740))+1)),1):E4740)&gt;=51),E4740+1,E4740)</f>
        <v>68</v>
      </c>
    </row>
    <row r="4742" spans="1:5" x14ac:dyDescent="0.3">
      <c r="A4742" s="1" t="s">
        <v>104</v>
      </c>
      <c r="B4742" s="4">
        <v>40</v>
      </c>
      <c r="C4742" s="3"/>
      <c r="E4742" s="14">
        <f t="array" ref="E4742">IF(AND(OR(A4742&lt;&gt;A4741,B4742&lt;&gt;B4741),COUNTA(INDEX($E$2:E4741,MAX(IF($E$2:E4741&lt;&gt;E4741,ROW($E$2:E4741)-MIN(ROW($E$2:E4741))+1)),1):E4741)&gt;=51),E4741+1,E4741)</f>
        <v>68</v>
      </c>
    </row>
    <row r="4743" spans="1:5" x14ac:dyDescent="0.3">
      <c r="A4743" s="1" t="s">
        <v>104</v>
      </c>
      <c r="B4743" s="4">
        <v>40</v>
      </c>
      <c r="C4743" s="3"/>
      <c r="E4743" s="14">
        <f t="array" ref="E4743">IF(AND(OR(A4743&lt;&gt;A4742,B4743&lt;&gt;B4742),COUNTA(INDEX($E$2:E4742,MAX(IF($E$2:E4742&lt;&gt;E4742,ROW($E$2:E4742)-MIN(ROW($E$2:E4742))+1)),1):E4742)&gt;=51),E4742+1,E4742)</f>
        <v>68</v>
      </c>
    </row>
    <row r="4744" spans="1:5" x14ac:dyDescent="0.3">
      <c r="A4744" s="1" t="s">
        <v>104</v>
      </c>
      <c r="B4744" s="4">
        <v>40</v>
      </c>
      <c r="C4744" s="3"/>
      <c r="E4744" s="14">
        <f t="array" ref="E4744">IF(AND(OR(A4744&lt;&gt;A4743,B4744&lt;&gt;B4743),COUNTA(INDEX($E$2:E4743,MAX(IF($E$2:E4743&lt;&gt;E4743,ROW($E$2:E4743)-MIN(ROW($E$2:E4743))+1)),1):E4743)&gt;=51),E4743+1,E4743)</f>
        <v>68</v>
      </c>
    </row>
    <row r="4745" spans="1:5" x14ac:dyDescent="0.3">
      <c r="A4745" s="1" t="s">
        <v>104</v>
      </c>
      <c r="B4745" s="4">
        <v>40</v>
      </c>
      <c r="C4745" s="3"/>
      <c r="E4745" s="14">
        <f t="array" ref="E4745">IF(AND(OR(A4745&lt;&gt;A4744,B4745&lt;&gt;B4744),COUNTA(INDEX($E$2:E4744,MAX(IF($E$2:E4744&lt;&gt;E4744,ROW($E$2:E4744)-MIN(ROW($E$2:E4744))+1)),1):E4744)&gt;=51),E4744+1,E4744)</f>
        <v>68</v>
      </c>
    </row>
    <row r="4746" spans="1:5" x14ac:dyDescent="0.3">
      <c r="A4746" s="1" t="s">
        <v>104</v>
      </c>
      <c r="B4746" s="4">
        <v>40</v>
      </c>
      <c r="C4746" s="3"/>
      <c r="E4746" s="14">
        <f t="array" ref="E4746">IF(AND(OR(A4746&lt;&gt;A4745,B4746&lt;&gt;B4745),COUNTA(INDEX($E$2:E4745,MAX(IF($E$2:E4745&lt;&gt;E4745,ROW($E$2:E4745)-MIN(ROW($E$2:E4745))+1)),1):E4745)&gt;=51),E4745+1,E4745)</f>
        <v>68</v>
      </c>
    </row>
    <row r="4747" spans="1:5" x14ac:dyDescent="0.3">
      <c r="A4747" s="1" t="s">
        <v>104</v>
      </c>
      <c r="B4747" s="4">
        <v>40</v>
      </c>
      <c r="C4747" s="3"/>
      <c r="E4747" s="14">
        <f t="array" ref="E4747">IF(AND(OR(A4747&lt;&gt;A4746,B4747&lt;&gt;B4746),COUNTA(INDEX($E$2:E4746,MAX(IF($E$2:E4746&lt;&gt;E4746,ROW($E$2:E4746)-MIN(ROW($E$2:E4746))+1)),1):E4746)&gt;=51),E4746+1,E4746)</f>
        <v>68</v>
      </c>
    </row>
    <row r="4748" spans="1:5" x14ac:dyDescent="0.3">
      <c r="A4748" s="1" t="s">
        <v>104</v>
      </c>
      <c r="B4748" s="4">
        <v>40</v>
      </c>
      <c r="C4748" s="3"/>
      <c r="E4748" s="14">
        <f t="array" ref="E4748">IF(AND(OR(A4748&lt;&gt;A4747,B4748&lt;&gt;B4747),COUNTA(INDEX($E$2:E4747,MAX(IF($E$2:E4747&lt;&gt;E4747,ROW($E$2:E4747)-MIN(ROW($E$2:E4747))+1)),1):E4747)&gt;=51),E4747+1,E4747)</f>
        <v>68</v>
      </c>
    </row>
    <row r="4749" spans="1:5" x14ac:dyDescent="0.3">
      <c r="A4749" s="1" t="s">
        <v>104</v>
      </c>
      <c r="B4749" s="4">
        <v>40</v>
      </c>
      <c r="C4749" s="3"/>
      <c r="E4749" s="14">
        <f t="array" ref="E4749">IF(AND(OR(A4749&lt;&gt;A4748,B4749&lt;&gt;B4748),COUNTA(INDEX($E$2:E4748,MAX(IF($E$2:E4748&lt;&gt;E4748,ROW($E$2:E4748)-MIN(ROW($E$2:E4748))+1)),1):E4748)&gt;=51),E4748+1,E4748)</f>
        <v>68</v>
      </c>
    </row>
    <row r="4750" spans="1:5" x14ac:dyDescent="0.3">
      <c r="A4750" s="1" t="s">
        <v>104</v>
      </c>
      <c r="B4750" s="4">
        <v>40</v>
      </c>
      <c r="C4750" s="3"/>
      <c r="E4750" s="14">
        <f t="array" ref="E4750">IF(AND(OR(A4750&lt;&gt;A4749,B4750&lt;&gt;B4749),COUNTA(INDEX($E$2:E4749,MAX(IF($E$2:E4749&lt;&gt;E4749,ROW($E$2:E4749)-MIN(ROW($E$2:E4749))+1)),1):E4749)&gt;=51),E4749+1,E4749)</f>
        <v>68</v>
      </c>
    </row>
    <row r="4751" spans="1:5" x14ac:dyDescent="0.3">
      <c r="A4751" s="1" t="s">
        <v>104</v>
      </c>
      <c r="B4751" s="4">
        <v>40</v>
      </c>
      <c r="C4751" s="3"/>
      <c r="E4751" s="14">
        <f t="array" ref="E4751">IF(AND(OR(A4751&lt;&gt;A4750,B4751&lt;&gt;B4750),COUNTA(INDEX($E$2:E4750,MAX(IF($E$2:E4750&lt;&gt;E4750,ROW($E$2:E4750)-MIN(ROW($E$2:E4750))+1)),1):E4750)&gt;=51),E4750+1,E4750)</f>
        <v>68</v>
      </c>
    </row>
    <row r="4752" spans="1:5" x14ac:dyDescent="0.3">
      <c r="A4752" s="1" t="s">
        <v>104</v>
      </c>
      <c r="B4752" s="4">
        <v>41</v>
      </c>
      <c r="C4752" s="3"/>
      <c r="E4752" s="14">
        <f t="array" ref="E4752">IF(AND(OR(A4752&lt;&gt;A4751,B4752&lt;&gt;B4751),COUNTA(INDEX($E$2:E4751,MAX(IF($E$2:E4751&lt;&gt;E4751,ROW($E$2:E4751)-MIN(ROW($E$2:E4751))+1)),1):E4751)&gt;=51),E4751+1,E4751)</f>
        <v>69</v>
      </c>
    </row>
    <row r="4753" spans="1:5" x14ac:dyDescent="0.3">
      <c r="A4753" s="1" t="s">
        <v>104</v>
      </c>
      <c r="B4753" s="4">
        <v>41</v>
      </c>
      <c r="C4753" s="3"/>
      <c r="E4753" s="14">
        <f t="array" ref="E4753">IF(AND(OR(A4753&lt;&gt;A4752,B4753&lt;&gt;B4752),COUNTA(INDEX($E$2:E4752,MAX(IF($E$2:E4752&lt;&gt;E4752,ROW($E$2:E4752)-MIN(ROW($E$2:E4752))+1)),1):E4752)&gt;=51),E4752+1,E4752)</f>
        <v>69</v>
      </c>
    </row>
    <row r="4754" spans="1:5" x14ac:dyDescent="0.3">
      <c r="A4754" s="1" t="s">
        <v>104</v>
      </c>
      <c r="B4754" s="4">
        <v>41</v>
      </c>
      <c r="C4754" s="3"/>
      <c r="E4754" s="14">
        <f t="array" ref="E4754">IF(AND(OR(A4754&lt;&gt;A4753,B4754&lt;&gt;B4753),COUNTA(INDEX($E$2:E4753,MAX(IF($E$2:E4753&lt;&gt;E4753,ROW($E$2:E4753)-MIN(ROW($E$2:E4753))+1)),1):E4753)&gt;=51),E4753+1,E4753)</f>
        <v>69</v>
      </c>
    </row>
    <row r="4755" spans="1:5" x14ac:dyDescent="0.3">
      <c r="A4755" s="1" t="s">
        <v>104</v>
      </c>
      <c r="B4755" s="4">
        <v>41</v>
      </c>
      <c r="C4755" s="3"/>
      <c r="E4755" s="14">
        <f t="array" ref="E4755">IF(AND(OR(A4755&lt;&gt;A4754,B4755&lt;&gt;B4754),COUNTA(INDEX($E$2:E4754,MAX(IF($E$2:E4754&lt;&gt;E4754,ROW($E$2:E4754)-MIN(ROW($E$2:E4754))+1)),1):E4754)&gt;=51),E4754+1,E4754)</f>
        <v>69</v>
      </c>
    </row>
    <row r="4756" spans="1:5" x14ac:dyDescent="0.3">
      <c r="A4756" s="1" t="s">
        <v>104</v>
      </c>
      <c r="B4756" s="4">
        <v>41</v>
      </c>
      <c r="C4756" s="3"/>
      <c r="E4756" s="14">
        <f t="array" ref="E4756">IF(AND(OR(A4756&lt;&gt;A4755,B4756&lt;&gt;B4755),COUNTA(INDEX($E$2:E4755,MAX(IF($E$2:E4755&lt;&gt;E4755,ROW($E$2:E4755)-MIN(ROW($E$2:E4755))+1)),1):E4755)&gt;=51),E4755+1,E4755)</f>
        <v>69</v>
      </c>
    </row>
    <row r="4757" spans="1:5" x14ac:dyDescent="0.3">
      <c r="A4757" s="1" t="s">
        <v>104</v>
      </c>
      <c r="B4757" s="4">
        <v>41</v>
      </c>
      <c r="C4757" s="3"/>
      <c r="E4757" s="14">
        <f t="array" ref="E4757">IF(AND(OR(A4757&lt;&gt;A4756,B4757&lt;&gt;B4756),COUNTA(INDEX($E$2:E4756,MAX(IF($E$2:E4756&lt;&gt;E4756,ROW($E$2:E4756)-MIN(ROW($E$2:E4756))+1)),1):E4756)&gt;=51),E4756+1,E4756)</f>
        <v>69</v>
      </c>
    </row>
    <row r="4758" spans="1:5" x14ac:dyDescent="0.3">
      <c r="A4758" s="1" t="s">
        <v>104</v>
      </c>
      <c r="B4758" s="4">
        <v>41</v>
      </c>
      <c r="C4758" s="3"/>
      <c r="E4758" s="14">
        <f t="array" ref="E4758">IF(AND(OR(A4758&lt;&gt;A4757,B4758&lt;&gt;B4757),COUNTA(INDEX($E$2:E4757,MAX(IF($E$2:E4757&lt;&gt;E4757,ROW($E$2:E4757)-MIN(ROW($E$2:E4757))+1)),1):E4757)&gt;=51),E4757+1,E4757)</f>
        <v>69</v>
      </c>
    </row>
    <row r="4759" spans="1:5" x14ac:dyDescent="0.3">
      <c r="A4759" s="1" t="s">
        <v>104</v>
      </c>
      <c r="B4759" s="4">
        <v>41</v>
      </c>
      <c r="C4759" s="3"/>
      <c r="E4759" s="14">
        <f t="array" ref="E4759">IF(AND(OR(A4759&lt;&gt;A4758,B4759&lt;&gt;B4758),COUNTA(INDEX($E$2:E4758,MAX(IF($E$2:E4758&lt;&gt;E4758,ROW($E$2:E4758)-MIN(ROW($E$2:E4758))+1)),1):E4758)&gt;=51),E4758+1,E4758)</f>
        <v>69</v>
      </c>
    </row>
    <row r="4760" spans="1:5" x14ac:dyDescent="0.3">
      <c r="A4760" s="1" t="s">
        <v>104</v>
      </c>
      <c r="B4760" s="4">
        <v>41</v>
      </c>
      <c r="C4760" s="3"/>
      <c r="E4760" s="14">
        <f t="array" ref="E4760">IF(AND(OR(A4760&lt;&gt;A4759,B4760&lt;&gt;B4759),COUNTA(INDEX($E$2:E4759,MAX(IF($E$2:E4759&lt;&gt;E4759,ROW($E$2:E4759)-MIN(ROW($E$2:E4759))+1)),1):E4759)&gt;=51),E4759+1,E4759)</f>
        <v>69</v>
      </c>
    </row>
    <row r="4761" spans="1:5" x14ac:dyDescent="0.3">
      <c r="A4761" s="1" t="s">
        <v>104</v>
      </c>
      <c r="B4761" s="4">
        <v>41</v>
      </c>
      <c r="C4761" s="3"/>
      <c r="E4761" s="14">
        <f t="array" ref="E4761">IF(AND(OR(A4761&lt;&gt;A4760,B4761&lt;&gt;B4760),COUNTA(INDEX($E$2:E4760,MAX(IF($E$2:E4760&lt;&gt;E4760,ROW($E$2:E4760)-MIN(ROW($E$2:E4760))+1)),1):E4760)&gt;=51),E4760+1,E4760)</f>
        <v>69</v>
      </c>
    </row>
    <row r="4762" spans="1:5" x14ac:dyDescent="0.3">
      <c r="A4762" s="1" t="s">
        <v>104</v>
      </c>
      <c r="B4762" s="4">
        <v>41</v>
      </c>
      <c r="C4762" s="3"/>
      <c r="E4762" s="14">
        <f t="array" ref="E4762">IF(AND(OR(A4762&lt;&gt;A4761,B4762&lt;&gt;B4761),COUNTA(INDEX($E$2:E4761,MAX(IF($E$2:E4761&lt;&gt;E4761,ROW($E$2:E4761)-MIN(ROW($E$2:E4761))+1)),1):E4761)&gt;=51),E4761+1,E4761)</f>
        <v>69</v>
      </c>
    </row>
    <row r="4763" spans="1:5" x14ac:dyDescent="0.3">
      <c r="A4763" s="1" t="s">
        <v>104</v>
      </c>
      <c r="B4763" s="4">
        <v>41</v>
      </c>
      <c r="C4763" s="3"/>
      <c r="E4763" s="14">
        <f t="array" ref="E4763">IF(AND(OR(A4763&lt;&gt;A4762,B4763&lt;&gt;B4762),COUNTA(INDEX($E$2:E4762,MAX(IF($E$2:E4762&lt;&gt;E4762,ROW($E$2:E4762)-MIN(ROW($E$2:E4762))+1)),1):E4762)&gt;=51),E4762+1,E4762)</f>
        <v>69</v>
      </c>
    </row>
    <row r="4764" spans="1:5" x14ac:dyDescent="0.3">
      <c r="A4764" s="1" t="s">
        <v>104</v>
      </c>
      <c r="B4764" s="4">
        <v>41</v>
      </c>
      <c r="C4764" s="3"/>
      <c r="E4764" s="14">
        <f t="array" ref="E4764">IF(AND(OR(A4764&lt;&gt;A4763,B4764&lt;&gt;B4763),COUNTA(INDEX($E$2:E4763,MAX(IF($E$2:E4763&lt;&gt;E4763,ROW($E$2:E4763)-MIN(ROW($E$2:E4763))+1)),1):E4763)&gt;=51),E4763+1,E4763)</f>
        <v>69</v>
      </c>
    </row>
    <row r="4765" spans="1:5" x14ac:dyDescent="0.3">
      <c r="A4765" s="1" t="s">
        <v>104</v>
      </c>
      <c r="B4765" s="4">
        <v>41</v>
      </c>
      <c r="C4765" s="3"/>
      <c r="E4765" s="14">
        <f t="array" ref="E4765">IF(AND(OR(A4765&lt;&gt;A4764,B4765&lt;&gt;B4764),COUNTA(INDEX($E$2:E4764,MAX(IF($E$2:E4764&lt;&gt;E4764,ROW($E$2:E4764)-MIN(ROW($E$2:E4764))+1)),1):E4764)&gt;=51),E4764+1,E4764)</f>
        <v>69</v>
      </c>
    </row>
    <row r="4766" spans="1:5" x14ac:dyDescent="0.3">
      <c r="A4766" s="1" t="s">
        <v>104</v>
      </c>
      <c r="B4766" s="4">
        <v>41</v>
      </c>
      <c r="C4766" s="3"/>
      <c r="E4766" s="14">
        <f t="array" ref="E4766">IF(AND(OR(A4766&lt;&gt;A4765,B4766&lt;&gt;B4765),COUNTA(INDEX($E$2:E4765,MAX(IF($E$2:E4765&lt;&gt;E4765,ROW($E$2:E4765)-MIN(ROW($E$2:E4765))+1)),1):E4765)&gt;=51),E4765+1,E4765)</f>
        <v>69</v>
      </c>
    </row>
    <row r="4767" spans="1:5" x14ac:dyDescent="0.3">
      <c r="A4767" s="1" t="s">
        <v>104</v>
      </c>
      <c r="B4767" s="4">
        <v>41</v>
      </c>
      <c r="C4767" s="3"/>
      <c r="E4767" s="14">
        <f t="array" ref="E4767">IF(AND(OR(A4767&lt;&gt;A4766,B4767&lt;&gt;B4766),COUNTA(INDEX($E$2:E4766,MAX(IF($E$2:E4766&lt;&gt;E4766,ROW($E$2:E4766)-MIN(ROW($E$2:E4766))+1)),1):E4766)&gt;=51),E4766+1,E4766)</f>
        <v>69</v>
      </c>
    </row>
    <row r="4768" spans="1:5" x14ac:dyDescent="0.3">
      <c r="A4768" s="1" t="s">
        <v>104</v>
      </c>
      <c r="B4768" s="4">
        <v>41</v>
      </c>
      <c r="C4768" s="3"/>
      <c r="E4768" s="14">
        <f t="array" ref="E4768">IF(AND(OR(A4768&lt;&gt;A4767,B4768&lt;&gt;B4767),COUNTA(INDEX($E$2:E4767,MAX(IF($E$2:E4767&lt;&gt;E4767,ROW($E$2:E4767)-MIN(ROW($E$2:E4767))+1)),1):E4767)&gt;=51),E4767+1,E4767)</f>
        <v>69</v>
      </c>
    </row>
    <row r="4769" spans="1:5" x14ac:dyDescent="0.3">
      <c r="A4769" s="1" t="s">
        <v>104</v>
      </c>
      <c r="B4769" s="4">
        <v>41</v>
      </c>
      <c r="C4769" s="3"/>
      <c r="E4769" s="14">
        <f t="array" ref="E4769">IF(AND(OR(A4769&lt;&gt;A4768,B4769&lt;&gt;B4768),COUNTA(INDEX($E$2:E4768,MAX(IF($E$2:E4768&lt;&gt;E4768,ROW($E$2:E4768)-MIN(ROW($E$2:E4768))+1)),1):E4768)&gt;=51),E4768+1,E4768)</f>
        <v>69</v>
      </c>
    </row>
    <row r="4770" spans="1:5" x14ac:dyDescent="0.3">
      <c r="A4770" s="1" t="s">
        <v>104</v>
      </c>
      <c r="B4770" s="4">
        <v>41</v>
      </c>
      <c r="C4770" s="3"/>
      <c r="E4770" s="14">
        <f t="array" ref="E4770">IF(AND(OR(A4770&lt;&gt;A4769,B4770&lt;&gt;B4769),COUNTA(INDEX($E$2:E4769,MAX(IF($E$2:E4769&lt;&gt;E4769,ROW($E$2:E4769)-MIN(ROW($E$2:E4769))+1)),1):E4769)&gt;=51),E4769+1,E4769)</f>
        <v>69</v>
      </c>
    </row>
    <row r="4771" spans="1:5" x14ac:dyDescent="0.3">
      <c r="A4771" s="1" t="s">
        <v>104</v>
      </c>
      <c r="B4771" s="4">
        <v>41</v>
      </c>
      <c r="C4771" s="3"/>
      <c r="E4771" s="14">
        <f t="array" ref="E4771">IF(AND(OR(A4771&lt;&gt;A4770,B4771&lt;&gt;B4770),COUNTA(INDEX($E$2:E4770,MAX(IF($E$2:E4770&lt;&gt;E4770,ROW($E$2:E4770)-MIN(ROW($E$2:E4770))+1)),1):E4770)&gt;=51),E4770+1,E4770)</f>
        <v>69</v>
      </c>
    </row>
    <row r="4772" spans="1:5" x14ac:dyDescent="0.3">
      <c r="A4772" s="1" t="s">
        <v>104</v>
      </c>
      <c r="B4772" s="4">
        <v>41</v>
      </c>
      <c r="C4772" s="3"/>
      <c r="E4772" s="14">
        <f t="array" ref="E4772">IF(AND(OR(A4772&lt;&gt;A4771,B4772&lt;&gt;B4771),COUNTA(INDEX($E$2:E4771,MAX(IF($E$2:E4771&lt;&gt;E4771,ROW($E$2:E4771)-MIN(ROW($E$2:E4771))+1)),1):E4771)&gt;=51),E4771+1,E4771)</f>
        <v>69</v>
      </c>
    </row>
    <row r="4773" spans="1:5" x14ac:dyDescent="0.3">
      <c r="A4773" s="1" t="s">
        <v>104</v>
      </c>
      <c r="B4773" s="4">
        <v>41</v>
      </c>
      <c r="C4773" s="3"/>
      <c r="E4773" s="14">
        <f t="array" ref="E4773">IF(AND(OR(A4773&lt;&gt;A4772,B4773&lt;&gt;B4772),COUNTA(INDEX($E$2:E4772,MAX(IF($E$2:E4772&lt;&gt;E4772,ROW($E$2:E4772)-MIN(ROW($E$2:E4772))+1)),1):E4772)&gt;=51),E4772+1,E4772)</f>
        <v>69</v>
      </c>
    </row>
    <row r="4774" spans="1:5" x14ac:dyDescent="0.3">
      <c r="A4774" s="1" t="s">
        <v>104</v>
      </c>
      <c r="B4774" s="4">
        <v>41</v>
      </c>
      <c r="C4774" s="3"/>
      <c r="E4774" s="14">
        <f t="array" ref="E4774">IF(AND(OR(A4774&lt;&gt;A4773,B4774&lt;&gt;B4773),COUNTA(INDEX($E$2:E4773,MAX(IF($E$2:E4773&lt;&gt;E4773,ROW($E$2:E4773)-MIN(ROW($E$2:E4773))+1)),1):E4773)&gt;=51),E4773+1,E4773)</f>
        <v>69</v>
      </c>
    </row>
    <row r="4775" spans="1:5" x14ac:dyDescent="0.3">
      <c r="A4775" s="1" t="s">
        <v>104</v>
      </c>
      <c r="B4775" s="4">
        <v>41</v>
      </c>
      <c r="C4775" s="3"/>
      <c r="E4775" s="14">
        <f t="array" ref="E4775">IF(AND(OR(A4775&lt;&gt;A4774,B4775&lt;&gt;B4774),COUNTA(INDEX($E$2:E4774,MAX(IF($E$2:E4774&lt;&gt;E4774,ROW($E$2:E4774)-MIN(ROW($E$2:E4774))+1)),1):E4774)&gt;=51),E4774+1,E4774)</f>
        <v>69</v>
      </c>
    </row>
    <row r="4776" spans="1:5" x14ac:dyDescent="0.3">
      <c r="A4776" s="1" t="s">
        <v>104</v>
      </c>
      <c r="B4776" s="4">
        <v>41</v>
      </c>
      <c r="C4776" s="3"/>
      <c r="E4776" s="14">
        <f t="array" ref="E4776">IF(AND(OR(A4776&lt;&gt;A4775,B4776&lt;&gt;B4775),COUNTA(INDEX($E$2:E4775,MAX(IF($E$2:E4775&lt;&gt;E4775,ROW($E$2:E4775)-MIN(ROW($E$2:E4775))+1)),1):E4775)&gt;=51),E4775+1,E4775)</f>
        <v>69</v>
      </c>
    </row>
    <row r="4777" spans="1:5" x14ac:dyDescent="0.3">
      <c r="A4777" s="1" t="s">
        <v>104</v>
      </c>
      <c r="B4777" s="4">
        <v>41</v>
      </c>
      <c r="C4777" s="3"/>
      <c r="E4777" s="14">
        <f t="array" ref="E4777">IF(AND(OR(A4777&lt;&gt;A4776,B4777&lt;&gt;B4776),COUNTA(INDEX($E$2:E4776,MAX(IF($E$2:E4776&lt;&gt;E4776,ROW($E$2:E4776)-MIN(ROW($E$2:E4776))+1)),1):E4776)&gt;=51),E4776+1,E4776)</f>
        <v>69</v>
      </c>
    </row>
    <row r="4778" spans="1:5" x14ac:dyDescent="0.3">
      <c r="A4778" s="1" t="s">
        <v>104</v>
      </c>
      <c r="B4778" s="4">
        <v>42</v>
      </c>
      <c r="C4778" s="3"/>
      <c r="E4778" s="14">
        <f t="array" ref="E4778">IF(AND(OR(A4778&lt;&gt;A4777,B4778&lt;&gt;B4777),COUNTA(INDEX($E$2:E4777,MAX(IF($E$2:E4777&lt;&gt;E4777,ROW($E$2:E4777)-MIN(ROW($E$2:E4777))+1)),1):E4777)&gt;=51),E4777+1,E4777)</f>
        <v>69</v>
      </c>
    </row>
    <row r="4779" spans="1:5" x14ac:dyDescent="0.3">
      <c r="A4779" s="1" t="s">
        <v>104</v>
      </c>
      <c r="B4779" s="4">
        <v>45</v>
      </c>
      <c r="C4779" s="3"/>
      <c r="E4779" s="14">
        <f t="array" ref="E4779">IF(AND(OR(A4779&lt;&gt;A4778,B4779&lt;&gt;B4778),COUNTA(INDEX($E$2:E4778,MAX(IF($E$2:E4778&lt;&gt;E4778,ROW($E$2:E4778)-MIN(ROW($E$2:E4778))+1)),1):E4778)&gt;=51),E4778+1,E4778)</f>
        <v>69</v>
      </c>
    </row>
    <row r="4780" spans="1:5" x14ac:dyDescent="0.3">
      <c r="A4780" s="1" t="s">
        <v>104</v>
      </c>
      <c r="B4780" s="4">
        <v>45</v>
      </c>
      <c r="C4780" s="3"/>
      <c r="E4780" s="14">
        <f t="array" ref="E4780">IF(AND(OR(A4780&lt;&gt;A4779,B4780&lt;&gt;B4779),COUNTA(INDEX($E$2:E4779,MAX(IF($E$2:E4779&lt;&gt;E4779,ROW($E$2:E4779)-MIN(ROW($E$2:E4779))+1)),1):E4779)&gt;=51),E4779+1,E4779)</f>
        <v>69</v>
      </c>
    </row>
    <row r="4781" spans="1:5" x14ac:dyDescent="0.3">
      <c r="A4781" s="1" t="s">
        <v>104</v>
      </c>
      <c r="B4781" s="4">
        <v>45</v>
      </c>
      <c r="C4781" s="3"/>
      <c r="E4781" s="14">
        <f t="array" ref="E4781">IF(AND(OR(A4781&lt;&gt;A4780,B4781&lt;&gt;B4780),COUNTA(INDEX($E$2:E4780,MAX(IF($E$2:E4780&lt;&gt;E4780,ROW($E$2:E4780)-MIN(ROW($E$2:E4780))+1)),1):E4780)&gt;=51),E4780+1,E4780)</f>
        <v>69</v>
      </c>
    </row>
    <row r="4782" spans="1:5" x14ac:dyDescent="0.3">
      <c r="A4782" s="1" t="s">
        <v>104</v>
      </c>
      <c r="B4782" s="4">
        <v>45</v>
      </c>
      <c r="C4782" s="3"/>
      <c r="E4782" s="14">
        <f t="array" ref="E4782">IF(AND(OR(A4782&lt;&gt;A4781,B4782&lt;&gt;B4781),COUNTA(INDEX($E$2:E4781,MAX(IF($E$2:E4781&lt;&gt;E4781,ROW($E$2:E4781)-MIN(ROW($E$2:E4781))+1)),1):E4781)&gt;=51),E4781+1,E4781)</f>
        <v>69</v>
      </c>
    </row>
    <row r="4783" spans="1:5" x14ac:dyDescent="0.3">
      <c r="A4783" s="1" t="s">
        <v>104</v>
      </c>
      <c r="B4783" s="4">
        <v>45</v>
      </c>
      <c r="C4783" s="3"/>
      <c r="E4783" s="14">
        <f t="array" ref="E4783">IF(AND(OR(A4783&lt;&gt;A4782,B4783&lt;&gt;B4782),COUNTA(INDEX($E$2:E4782,MAX(IF($E$2:E4782&lt;&gt;E4782,ROW($E$2:E4782)-MIN(ROW($E$2:E4782))+1)),1):E4782)&gt;=51),E4782+1,E4782)</f>
        <v>69</v>
      </c>
    </row>
    <row r="4784" spans="1:5" x14ac:dyDescent="0.3">
      <c r="A4784" s="1" t="s">
        <v>104</v>
      </c>
      <c r="B4784" s="4">
        <v>45</v>
      </c>
      <c r="C4784" s="3"/>
      <c r="E4784" s="14">
        <f t="array" ref="E4784">IF(AND(OR(A4784&lt;&gt;A4783,B4784&lt;&gt;B4783),COUNTA(INDEX($E$2:E4783,MAX(IF($E$2:E4783&lt;&gt;E4783,ROW($E$2:E4783)-MIN(ROW($E$2:E4783))+1)),1):E4783)&gt;=51),E4783+1,E4783)</f>
        <v>69</v>
      </c>
    </row>
    <row r="4785" spans="1:5" x14ac:dyDescent="0.3">
      <c r="A4785" s="1" t="s">
        <v>104</v>
      </c>
      <c r="B4785" s="4">
        <v>45</v>
      </c>
      <c r="C4785" s="3"/>
      <c r="E4785" s="14">
        <f t="array" ref="E4785">IF(AND(OR(A4785&lt;&gt;A4784,B4785&lt;&gt;B4784),COUNTA(INDEX($E$2:E4784,MAX(IF($E$2:E4784&lt;&gt;E4784,ROW($E$2:E4784)-MIN(ROW($E$2:E4784))+1)),1):E4784)&gt;=51),E4784+1,E4784)</f>
        <v>69</v>
      </c>
    </row>
    <row r="4786" spans="1:5" x14ac:dyDescent="0.3">
      <c r="A4786" s="1" t="s">
        <v>104</v>
      </c>
      <c r="B4786" s="4">
        <v>45</v>
      </c>
      <c r="C4786" s="3"/>
      <c r="E4786" s="14">
        <f t="array" ref="E4786">IF(AND(OR(A4786&lt;&gt;A4785,B4786&lt;&gt;B4785),COUNTA(INDEX($E$2:E4785,MAX(IF($E$2:E4785&lt;&gt;E4785,ROW($E$2:E4785)-MIN(ROW($E$2:E4785))+1)),1):E4785)&gt;=51),E4785+1,E4785)</f>
        <v>69</v>
      </c>
    </row>
    <row r="4787" spans="1:5" x14ac:dyDescent="0.3">
      <c r="A4787" s="1" t="s">
        <v>104</v>
      </c>
      <c r="B4787" s="4">
        <v>45</v>
      </c>
      <c r="C4787" s="3"/>
      <c r="E4787" s="14">
        <f t="array" ref="E4787">IF(AND(OR(A4787&lt;&gt;A4786,B4787&lt;&gt;B4786),COUNTA(INDEX($E$2:E4786,MAX(IF($E$2:E4786&lt;&gt;E4786,ROW($E$2:E4786)-MIN(ROW($E$2:E4786))+1)),1):E4786)&gt;=51),E4786+1,E4786)</f>
        <v>69</v>
      </c>
    </row>
    <row r="4788" spans="1:5" x14ac:dyDescent="0.3">
      <c r="A4788" s="1" t="s">
        <v>104</v>
      </c>
      <c r="B4788" s="4">
        <v>45</v>
      </c>
      <c r="C4788" s="3"/>
      <c r="E4788" s="14">
        <f t="array" ref="E4788">IF(AND(OR(A4788&lt;&gt;A4787,B4788&lt;&gt;B4787),COUNTA(INDEX($E$2:E4787,MAX(IF($E$2:E4787&lt;&gt;E4787,ROW($E$2:E4787)-MIN(ROW($E$2:E4787))+1)),1):E4787)&gt;=51),E4787+1,E4787)</f>
        <v>69</v>
      </c>
    </row>
    <row r="4789" spans="1:5" x14ac:dyDescent="0.3">
      <c r="A4789" s="1" t="s">
        <v>104</v>
      </c>
      <c r="B4789" s="4">
        <v>45</v>
      </c>
      <c r="C4789" s="3"/>
      <c r="E4789" s="14">
        <f t="array" ref="E4789">IF(AND(OR(A4789&lt;&gt;A4788,B4789&lt;&gt;B4788),COUNTA(INDEX($E$2:E4788,MAX(IF($E$2:E4788&lt;&gt;E4788,ROW($E$2:E4788)-MIN(ROW($E$2:E4788))+1)),1):E4788)&gt;=51),E4788+1,E4788)</f>
        <v>69</v>
      </c>
    </row>
    <row r="4790" spans="1:5" x14ac:dyDescent="0.3">
      <c r="A4790" s="1" t="s">
        <v>104</v>
      </c>
      <c r="B4790" s="4">
        <v>45</v>
      </c>
      <c r="C4790" s="3"/>
      <c r="E4790" s="14">
        <f t="array" ref="E4790">IF(AND(OR(A4790&lt;&gt;A4789,B4790&lt;&gt;B4789),COUNTA(INDEX($E$2:E4789,MAX(IF($E$2:E4789&lt;&gt;E4789,ROW($E$2:E4789)-MIN(ROW($E$2:E4789))+1)),1):E4789)&gt;=51),E4789+1,E4789)</f>
        <v>69</v>
      </c>
    </row>
    <row r="4791" spans="1:5" x14ac:dyDescent="0.3">
      <c r="A4791" s="1" t="s">
        <v>104</v>
      </c>
      <c r="B4791" s="4">
        <v>45</v>
      </c>
      <c r="C4791" s="3"/>
      <c r="E4791" s="14">
        <f t="array" ref="E4791">IF(AND(OR(A4791&lt;&gt;A4790,B4791&lt;&gt;B4790),COUNTA(INDEX($E$2:E4790,MAX(IF($E$2:E4790&lt;&gt;E4790,ROW($E$2:E4790)-MIN(ROW($E$2:E4790))+1)),1):E4790)&gt;=51),E4790+1,E4790)</f>
        <v>69</v>
      </c>
    </row>
    <row r="4792" spans="1:5" x14ac:dyDescent="0.3">
      <c r="A4792" s="1" t="s">
        <v>104</v>
      </c>
      <c r="B4792" s="4">
        <v>45</v>
      </c>
      <c r="C4792" s="3"/>
      <c r="E4792" s="14">
        <f t="array" ref="E4792">IF(AND(OR(A4792&lt;&gt;A4791,B4792&lt;&gt;B4791),COUNTA(INDEX($E$2:E4791,MAX(IF($E$2:E4791&lt;&gt;E4791,ROW($E$2:E4791)-MIN(ROW($E$2:E4791))+1)),1):E4791)&gt;=51),E4791+1,E4791)</f>
        <v>69</v>
      </c>
    </row>
    <row r="4793" spans="1:5" x14ac:dyDescent="0.3">
      <c r="A4793" s="1" t="s">
        <v>104</v>
      </c>
      <c r="B4793" s="4">
        <v>45</v>
      </c>
      <c r="C4793" s="3"/>
      <c r="E4793" s="14">
        <f t="array" ref="E4793">IF(AND(OR(A4793&lt;&gt;A4792,B4793&lt;&gt;B4792),COUNTA(INDEX($E$2:E4792,MAX(IF($E$2:E4792&lt;&gt;E4792,ROW($E$2:E4792)-MIN(ROW($E$2:E4792))+1)),1):E4792)&gt;=51),E4792+1,E4792)</f>
        <v>69</v>
      </c>
    </row>
    <row r="4794" spans="1:5" x14ac:dyDescent="0.3">
      <c r="A4794" s="1" t="s">
        <v>104</v>
      </c>
      <c r="B4794" s="4">
        <v>46</v>
      </c>
      <c r="C4794" s="3"/>
      <c r="E4794" s="14">
        <f t="array" ref="E4794">IF(AND(OR(A4794&lt;&gt;A4793,B4794&lt;&gt;B4793),COUNTA(INDEX($E$2:E4793,MAX(IF($E$2:E4793&lt;&gt;E4793,ROW($E$2:E4793)-MIN(ROW($E$2:E4793))+1)),1):E4793)&gt;=51),E4793+1,E4793)</f>
        <v>69</v>
      </c>
    </row>
    <row r="4795" spans="1:5" x14ac:dyDescent="0.3">
      <c r="A4795" s="1" t="s">
        <v>104</v>
      </c>
      <c r="B4795" s="4">
        <v>50</v>
      </c>
      <c r="C4795" s="3"/>
      <c r="E4795" s="14">
        <f t="array" ref="E4795">IF(AND(OR(A4795&lt;&gt;A4794,B4795&lt;&gt;B4794),COUNTA(INDEX($E$2:E4794,MAX(IF($E$2:E4794&lt;&gt;E4794,ROW($E$2:E4794)-MIN(ROW($E$2:E4794))+1)),1):E4794)&gt;=51),E4794+1,E4794)</f>
        <v>69</v>
      </c>
    </row>
    <row r="4796" spans="1:5" x14ac:dyDescent="0.3">
      <c r="A4796" s="1" t="s">
        <v>104</v>
      </c>
      <c r="B4796" s="4">
        <v>60</v>
      </c>
      <c r="C4796" s="3"/>
      <c r="E4796" s="14">
        <f t="array" ref="E4796">IF(AND(OR(A4796&lt;&gt;A4795,B4796&lt;&gt;B4795),COUNTA(INDEX($E$2:E4795,MAX(IF($E$2:E4795&lt;&gt;E4795,ROW($E$2:E4795)-MIN(ROW($E$2:E4795))+1)),1):E4795)&gt;=51),E4795+1,E4795)</f>
        <v>69</v>
      </c>
    </row>
    <row r="4797" spans="1:5" x14ac:dyDescent="0.3">
      <c r="A4797" s="1" t="s">
        <v>104</v>
      </c>
      <c r="B4797" s="4">
        <v>60</v>
      </c>
      <c r="C4797" s="3"/>
      <c r="E4797" s="14">
        <f t="array" ref="E4797">IF(AND(OR(A4797&lt;&gt;A4796,B4797&lt;&gt;B4796),COUNTA(INDEX($E$2:E4796,MAX(IF($E$2:E4796&lt;&gt;E4796,ROW($E$2:E4796)-MIN(ROW($E$2:E4796))+1)),1):E4796)&gt;=51),E4796+1,E4796)</f>
        <v>69</v>
      </c>
    </row>
    <row r="4798" spans="1:5" x14ac:dyDescent="0.3">
      <c r="A4798" s="1" t="s">
        <v>104</v>
      </c>
      <c r="B4798" s="4">
        <v>60</v>
      </c>
      <c r="C4798" s="3"/>
      <c r="E4798" s="14">
        <f t="array" ref="E4798">IF(AND(OR(A4798&lt;&gt;A4797,B4798&lt;&gt;B4797),COUNTA(INDEX($E$2:E4797,MAX(IF($E$2:E4797&lt;&gt;E4797,ROW($E$2:E4797)-MIN(ROW($E$2:E4797))+1)),1):E4797)&gt;=51),E4797+1,E4797)</f>
        <v>69</v>
      </c>
    </row>
    <row r="4799" spans="1:5" x14ac:dyDescent="0.3">
      <c r="A4799" s="1" t="s">
        <v>104</v>
      </c>
      <c r="B4799" s="4">
        <v>60</v>
      </c>
      <c r="C4799" s="3"/>
      <c r="E4799" s="14">
        <f t="array" ref="E4799">IF(AND(OR(A4799&lt;&gt;A4798,B4799&lt;&gt;B4798),COUNTA(INDEX($E$2:E4798,MAX(IF($E$2:E4798&lt;&gt;E4798,ROW($E$2:E4798)-MIN(ROW($E$2:E4798))+1)),1):E4798)&gt;=51),E4798+1,E4798)</f>
        <v>69</v>
      </c>
    </row>
    <row r="4800" spans="1:5" x14ac:dyDescent="0.3">
      <c r="A4800" s="1" t="s">
        <v>104</v>
      </c>
      <c r="B4800" s="4">
        <v>60</v>
      </c>
      <c r="C4800" s="3"/>
      <c r="E4800" s="14">
        <f t="array" ref="E4800">IF(AND(OR(A4800&lt;&gt;A4799,B4800&lt;&gt;B4799),COUNTA(INDEX($E$2:E4799,MAX(IF($E$2:E4799&lt;&gt;E4799,ROW($E$2:E4799)-MIN(ROW($E$2:E4799))+1)),1):E4799)&gt;=51),E4799+1,E4799)</f>
        <v>69</v>
      </c>
    </row>
    <row r="4801" spans="1:5" x14ac:dyDescent="0.3">
      <c r="A4801" s="1" t="s">
        <v>104</v>
      </c>
      <c r="B4801" s="4">
        <v>60</v>
      </c>
      <c r="C4801" s="3"/>
      <c r="E4801" s="14">
        <f t="array" ref="E4801">IF(AND(OR(A4801&lt;&gt;A4800,B4801&lt;&gt;B4800),COUNTA(INDEX($E$2:E4800,MAX(IF($E$2:E4800&lt;&gt;E4800,ROW($E$2:E4800)-MIN(ROW($E$2:E4800))+1)),1):E4800)&gt;=51),E4800+1,E4800)</f>
        <v>69</v>
      </c>
    </row>
    <row r="4802" spans="1:5" x14ac:dyDescent="0.3">
      <c r="A4802" s="1" t="s">
        <v>104</v>
      </c>
      <c r="B4802" s="4">
        <v>60</v>
      </c>
      <c r="C4802" s="3"/>
      <c r="E4802" s="14">
        <f t="array" ref="E4802">IF(AND(OR(A4802&lt;&gt;A4801,B4802&lt;&gt;B4801),COUNTA(INDEX($E$2:E4801,MAX(IF($E$2:E4801&lt;&gt;E4801,ROW($E$2:E4801)-MIN(ROW($E$2:E4801))+1)),1):E4801)&gt;=51),E4801+1,E4801)</f>
        <v>69</v>
      </c>
    </row>
    <row r="4803" spans="1:5" x14ac:dyDescent="0.3">
      <c r="A4803" s="1" t="s">
        <v>104</v>
      </c>
      <c r="B4803" s="4">
        <v>61</v>
      </c>
      <c r="C4803" s="3"/>
      <c r="E4803" s="14">
        <f t="array" ref="E4803">IF(AND(OR(A4803&lt;&gt;A4802,B4803&lt;&gt;B4802),COUNTA(INDEX($E$2:E4802,MAX(IF($E$2:E4802&lt;&gt;E4802,ROW($E$2:E4802)-MIN(ROW($E$2:E4802))+1)),1):E4802)&gt;=51),E4802+1,E4802)</f>
        <v>70</v>
      </c>
    </row>
    <row r="4804" spans="1:5" x14ac:dyDescent="0.3">
      <c r="A4804" s="1" t="s">
        <v>104</v>
      </c>
      <c r="B4804" s="4">
        <v>61</v>
      </c>
      <c r="C4804" s="3"/>
      <c r="E4804" s="14">
        <f t="array" ref="E4804">IF(AND(OR(A4804&lt;&gt;A4803,B4804&lt;&gt;B4803),COUNTA(INDEX($E$2:E4803,MAX(IF($E$2:E4803&lt;&gt;E4803,ROW($E$2:E4803)-MIN(ROW($E$2:E4803))+1)),1):E4803)&gt;=51),E4803+1,E4803)</f>
        <v>70</v>
      </c>
    </row>
    <row r="4805" spans="1:5" x14ac:dyDescent="0.3">
      <c r="A4805" s="1" t="s">
        <v>104</v>
      </c>
      <c r="B4805" s="4">
        <v>62</v>
      </c>
      <c r="C4805" s="3"/>
      <c r="E4805" s="14">
        <f t="array" ref="E4805">IF(AND(OR(A4805&lt;&gt;A4804,B4805&lt;&gt;B4804),COUNTA(INDEX($E$2:E4804,MAX(IF($E$2:E4804&lt;&gt;E4804,ROW($E$2:E4804)-MIN(ROW($E$2:E4804))+1)),1):E4804)&gt;=51),E4804+1,E4804)</f>
        <v>70</v>
      </c>
    </row>
    <row r="4806" spans="1:5" x14ac:dyDescent="0.3">
      <c r="A4806" s="1" t="s">
        <v>104</v>
      </c>
      <c r="B4806" s="4">
        <v>65</v>
      </c>
      <c r="C4806" s="3"/>
      <c r="E4806" s="14">
        <f t="array" ref="E4806">IF(AND(OR(A4806&lt;&gt;A4805,B4806&lt;&gt;B4805),COUNTA(INDEX($E$2:E4805,MAX(IF($E$2:E4805&lt;&gt;E4805,ROW($E$2:E4805)-MIN(ROW($E$2:E4805))+1)),1):E4805)&gt;=51),E4805+1,E4805)</f>
        <v>70</v>
      </c>
    </row>
    <row r="4807" spans="1:5" x14ac:dyDescent="0.3">
      <c r="A4807" s="1" t="s">
        <v>104</v>
      </c>
      <c r="B4807" s="4">
        <v>65</v>
      </c>
      <c r="C4807" s="3"/>
      <c r="E4807" s="14">
        <f t="array" ref="E4807">IF(AND(OR(A4807&lt;&gt;A4806,B4807&lt;&gt;B4806),COUNTA(INDEX($E$2:E4806,MAX(IF($E$2:E4806&lt;&gt;E4806,ROW($E$2:E4806)-MIN(ROW($E$2:E4806))+1)),1):E4806)&gt;=51),E4806+1,E4806)</f>
        <v>70</v>
      </c>
    </row>
    <row r="4808" spans="1:5" x14ac:dyDescent="0.3">
      <c r="A4808" s="1" t="s">
        <v>104</v>
      </c>
      <c r="B4808" s="4">
        <v>65</v>
      </c>
      <c r="C4808" s="3"/>
      <c r="E4808" s="14">
        <f t="array" ref="E4808">IF(AND(OR(A4808&lt;&gt;A4807,B4808&lt;&gt;B4807),COUNTA(INDEX($E$2:E4807,MAX(IF($E$2:E4807&lt;&gt;E4807,ROW($E$2:E4807)-MIN(ROW($E$2:E4807))+1)),1):E4807)&gt;=51),E4807+1,E4807)</f>
        <v>70</v>
      </c>
    </row>
    <row r="4809" spans="1:5" x14ac:dyDescent="0.3">
      <c r="A4809" s="1" t="s">
        <v>104</v>
      </c>
      <c r="B4809" s="4">
        <v>65</v>
      </c>
      <c r="C4809" s="3"/>
      <c r="E4809" s="14">
        <f t="array" ref="E4809">IF(AND(OR(A4809&lt;&gt;A4808,B4809&lt;&gt;B4808),COUNTA(INDEX($E$2:E4808,MAX(IF($E$2:E4808&lt;&gt;E4808,ROW($E$2:E4808)-MIN(ROW($E$2:E4808))+1)),1):E4808)&gt;=51),E4808+1,E4808)</f>
        <v>70</v>
      </c>
    </row>
    <row r="4810" spans="1:5" x14ac:dyDescent="0.3">
      <c r="A4810" s="1" t="s">
        <v>104</v>
      </c>
      <c r="B4810" s="4">
        <v>65</v>
      </c>
      <c r="C4810" s="3"/>
      <c r="E4810" s="14">
        <f t="array" ref="E4810">IF(AND(OR(A4810&lt;&gt;A4809,B4810&lt;&gt;B4809),COUNTA(INDEX($E$2:E4809,MAX(IF($E$2:E4809&lt;&gt;E4809,ROW($E$2:E4809)-MIN(ROW($E$2:E4809))+1)),1):E4809)&gt;=51),E4809+1,E4809)</f>
        <v>70</v>
      </c>
    </row>
    <row r="4811" spans="1:5" x14ac:dyDescent="0.3">
      <c r="A4811" s="1" t="s">
        <v>104</v>
      </c>
      <c r="B4811" s="4">
        <v>90</v>
      </c>
      <c r="C4811" s="3"/>
      <c r="E4811" s="14">
        <f t="array" ref="E4811">IF(AND(OR(A4811&lt;&gt;A4810,B4811&lt;&gt;B4810),COUNTA(INDEX($E$2:E4810,MAX(IF($E$2:E4810&lt;&gt;E4810,ROW($E$2:E4810)-MIN(ROW($E$2:E4810))+1)),1):E4810)&gt;=51),E4810+1,E4810)</f>
        <v>70</v>
      </c>
    </row>
    <row r="4812" spans="1:5" x14ac:dyDescent="0.3">
      <c r="A4812" s="1" t="s">
        <v>105</v>
      </c>
      <c r="B4812" s="4">
        <v>10</v>
      </c>
      <c r="C4812" s="3"/>
      <c r="E4812" s="14">
        <f t="array" ref="E4812">IF(AND(OR(A4812&lt;&gt;A4811,B4812&lt;&gt;B4811),COUNTA(INDEX($E$2:E4811,MAX(IF($E$2:E4811&lt;&gt;E4811,ROW($E$2:E4811)-MIN(ROW($E$2:E4811))+1)),1):E4811)&gt;=51),E4811+1,E4811)</f>
        <v>70</v>
      </c>
    </row>
    <row r="4813" spans="1:5" x14ac:dyDescent="0.3">
      <c r="A4813" s="1" t="s">
        <v>105</v>
      </c>
      <c r="B4813" s="4">
        <v>10</v>
      </c>
      <c r="C4813" s="3"/>
      <c r="E4813" s="14">
        <f t="array" ref="E4813">IF(AND(OR(A4813&lt;&gt;A4812,B4813&lt;&gt;B4812),COUNTA(INDEX($E$2:E4812,MAX(IF($E$2:E4812&lt;&gt;E4812,ROW($E$2:E4812)-MIN(ROW($E$2:E4812))+1)),1):E4812)&gt;=51),E4812+1,E4812)</f>
        <v>70</v>
      </c>
    </row>
    <row r="4814" spans="1:5" x14ac:dyDescent="0.3">
      <c r="A4814" s="1" t="s">
        <v>105</v>
      </c>
      <c r="B4814" s="4">
        <v>10</v>
      </c>
      <c r="C4814" s="3"/>
      <c r="E4814" s="14">
        <f t="array" ref="E4814">IF(AND(OR(A4814&lt;&gt;A4813,B4814&lt;&gt;B4813),COUNTA(INDEX($E$2:E4813,MAX(IF($E$2:E4813&lt;&gt;E4813,ROW($E$2:E4813)-MIN(ROW($E$2:E4813))+1)),1):E4813)&gt;=51),E4813+1,E4813)</f>
        <v>70</v>
      </c>
    </row>
    <row r="4815" spans="1:5" x14ac:dyDescent="0.3">
      <c r="A4815" s="1" t="s">
        <v>105</v>
      </c>
      <c r="B4815" s="4">
        <v>10</v>
      </c>
      <c r="C4815" s="3"/>
      <c r="E4815" s="14">
        <f t="array" ref="E4815">IF(AND(OR(A4815&lt;&gt;A4814,B4815&lt;&gt;B4814),COUNTA(INDEX($E$2:E4814,MAX(IF($E$2:E4814&lt;&gt;E4814,ROW($E$2:E4814)-MIN(ROW($E$2:E4814))+1)),1):E4814)&gt;=51),E4814+1,E4814)</f>
        <v>70</v>
      </c>
    </row>
    <row r="4816" spans="1:5" x14ac:dyDescent="0.3">
      <c r="A4816" s="1" t="s">
        <v>105</v>
      </c>
      <c r="B4816" s="4">
        <v>10</v>
      </c>
      <c r="C4816" s="3"/>
      <c r="E4816" s="14">
        <f t="array" ref="E4816">IF(AND(OR(A4816&lt;&gt;A4815,B4816&lt;&gt;B4815),COUNTA(INDEX($E$2:E4815,MAX(IF($E$2:E4815&lt;&gt;E4815,ROW($E$2:E4815)-MIN(ROW($E$2:E4815))+1)),1):E4815)&gt;=51),E4815+1,E4815)</f>
        <v>70</v>
      </c>
    </row>
    <row r="4817" spans="1:5" x14ac:dyDescent="0.3">
      <c r="A4817" s="1" t="s">
        <v>105</v>
      </c>
      <c r="B4817" s="4">
        <v>10</v>
      </c>
      <c r="C4817" s="3"/>
      <c r="E4817" s="14">
        <f t="array" ref="E4817">IF(AND(OR(A4817&lt;&gt;A4816,B4817&lt;&gt;B4816),COUNTA(INDEX($E$2:E4816,MAX(IF($E$2:E4816&lt;&gt;E4816,ROW($E$2:E4816)-MIN(ROW($E$2:E4816))+1)),1):E4816)&gt;=51),E4816+1,E4816)</f>
        <v>70</v>
      </c>
    </row>
    <row r="4818" spans="1:5" x14ac:dyDescent="0.3">
      <c r="A4818" s="1" t="s">
        <v>105</v>
      </c>
      <c r="B4818" s="4">
        <v>10</v>
      </c>
      <c r="C4818" s="3"/>
      <c r="E4818" s="14">
        <f t="array" ref="E4818">IF(AND(OR(A4818&lt;&gt;A4817,B4818&lt;&gt;B4817),COUNTA(INDEX($E$2:E4817,MAX(IF($E$2:E4817&lt;&gt;E4817,ROW($E$2:E4817)-MIN(ROW($E$2:E4817))+1)),1):E4817)&gt;=51),E4817+1,E4817)</f>
        <v>70</v>
      </c>
    </row>
    <row r="4819" spans="1:5" x14ac:dyDescent="0.3">
      <c r="A4819" s="1" t="s">
        <v>105</v>
      </c>
      <c r="B4819" s="4">
        <v>10</v>
      </c>
      <c r="C4819" s="3"/>
      <c r="E4819" s="14">
        <f t="array" ref="E4819">IF(AND(OR(A4819&lt;&gt;A4818,B4819&lt;&gt;B4818),COUNTA(INDEX($E$2:E4818,MAX(IF($E$2:E4818&lt;&gt;E4818,ROW($E$2:E4818)-MIN(ROW($E$2:E4818))+1)),1):E4818)&gt;=51),E4818+1,E4818)</f>
        <v>70</v>
      </c>
    </row>
    <row r="4820" spans="1:5" x14ac:dyDescent="0.3">
      <c r="A4820" s="1" t="s">
        <v>105</v>
      </c>
      <c r="B4820" s="4">
        <v>10</v>
      </c>
      <c r="C4820" s="3"/>
      <c r="E4820" s="14">
        <f t="array" ref="E4820">IF(AND(OR(A4820&lt;&gt;A4819,B4820&lt;&gt;B4819),COUNTA(INDEX($E$2:E4819,MAX(IF($E$2:E4819&lt;&gt;E4819,ROW($E$2:E4819)-MIN(ROW($E$2:E4819))+1)),1):E4819)&gt;=51),E4819+1,E4819)</f>
        <v>70</v>
      </c>
    </row>
    <row r="4821" spans="1:5" x14ac:dyDescent="0.3">
      <c r="A4821" s="1" t="s">
        <v>105</v>
      </c>
      <c r="B4821" s="4">
        <v>10</v>
      </c>
      <c r="C4821" s="3"/>
      <c r="E4821" s="14">
        <f t="array" ref="E4821">IF(AND(OR(A4821&lt;&gt;A4820,B4821&lt;&gt;B4820),COUNTA(INDEX($E$2:E4820,MAX(IF($E$2:E4820&lt;&gt;E4820,ROW($E$2:E4820)-MIN(ROW($E$2:E4820))+1)),1):E4820)&gt;=51),E4820+1,E4820)</f>
        <v>70</v>
      </c>
    </row>
    <row r="4822" spans="1:5" x14ac:dyDescent="0.3">
      <c r="A4822" s="1" t="s">
        <v>105</v>
      </c>
      <c r="B4822" s="4">
        <v>10</v>
      </c>
      <c r="C4822" s="3"/>
      <c r="E4822" s="14">
        <f t="array" ref="E4822">IF(AND(OR(A4822&lt;&gt;A4821,B4822&lt;&gt;B4821),COUNTA(INDEX($E$2:E4821,MAX(IF($E$2:E4821&lt;&gt;E4821,ROW($E$2:E4821)-MIN(ROW($E$2:E4821))+1)),1):E4821)&gt;=51),E4821+1,E4821)</f>
        <v>70</v>
      </c>
    </row>
    <row r="4823" spans="1:5" x14ac:dyDescent="0.3">
      <c r="A4823" s="1" t="s">
        <v>105</v>
      </c>
      <c r="B4823" s="4">
        <v>10</v>
      </c>
      <c r="C4823" s="3"/>
      <c r="E4823" s="14">
        <f t="array" ref="E4823">IF(AND(OR(A4823&lt;&gt;A4822,B4823&lt;&gt;B4822),COUNTA(INDEX($E$2:E4822,MAX(IF($E$2:E4822&lt;&gt;E4822,ROW($E$2:E4822)-MIN(ROW($E$2:E4822))+1)),1):E4822)&gt;=51),E4822+1,E4822)</f>
        <v>70</v>
      </c>
    </row>
    <row r="4824" spans="1:5" x14ac:dyDescent="0.3">
      <c r="A4824" s="1" t="s">
        <v>105</v>
      </c>
      <c r="B4824" s="4">
        <v>10</v>
      </c>
      <c r="C4824" s="3"/>
      <c r="E4824" s="14">
        <f t="array" ref="E4824">IF(AND(OR(A4824&lt;&gt;A4823,B4824&lt;&gt;B4823),COUNTA(INDEX($E$2:E4823,MAX(IF($E$2:E4823&lt;&gt;E4823,ROW($E$2:E4823)-MIN(ROW($E$2:E4823))+1)),1):E4823)&gt;=51),E4823+1,E4823)</f>
        <v>70</v>
      </c>
    </row>
    <row r="4825" spans="1:5" x14ac:dyDescent="0.3">
      <c r="A4825" s="1" t="s">
        <v>105</v>
      </c>
      <c r="B4825" s="4">
        <v>10</v>
      </c>
      <c r="C4825" s="3"/>
      <c r="E4825" s="14">
        <f t="array" ref="E4825">IF(AND(OR(A4825&lt;&gt;A4824,B4825&lt;&gt;B4824),COUNTA(INDEX($E$2:E4824,MAX(IF($E$2:E4824&lt;&gt;E4824,ROW($E$2:E4824)-MIN(ROW($E$2:E4824))+1)),1):E4824)&gt;=51),E4824+1,E4824)</f>
        <v>70</v>
      </c>
    </row>
    <row r="4826" spans="1:5" x14ac:dyDescent="0.3">
      <c r="A4826" s="1" t="s">
        <v>105</v>
      </c>
      <c r="B4826" s="4">
        <v>10</v>
      </c>
      <c r="C4826" s="3"/>
      <c r="E4826" s="14">
        <f t="array" ref="E4826">IF(AND(OR(A4826&lt;&gt;A4825,B4826&lt;&gt;B4825),COUNTA(INDEX($E$2:E4825,MAX(IF($E$2:E4825&lt;&gt;E4825,ROW($E$2:E4825)-MIN(ROW($E$2:E4825))+1)),1):E4825)&gt;=51),E4825+1,E4825)</f>
        <v>70</v>
      </c>
    </row>
    <row r="4827" spans="1:5" x14ac:dyDescent="0.3">
      <c r="A4827" s="1" t="s">
        <v>105</v>
      </c>
      <c r="B4827" s="4">
        <v>10</v>
      </c>
      <c r="C4827" s="3"/>
      <c r="E4827" s="14">
        <f t="array" ref="E4827">IF(AND(OR(A4827&lt;&gt;A4826,B4827&lt;&gt;B4826),COUNTA(INDEX($E$2:E4826,MAX(IF($E$2:E4826&lt;&gt;E4826,ROW($E$2:E4826)-MIN(ROW($E$2:E4826))+1)),1):E4826)&gt;=51),E4826+1,E4826)</f>
        <v>70</v>
      </c>
    </row>
    <row r="4828" spans="1:5" x14ac:dyDescent="0.3">
      <c r="A4828" s="1" t="s">
        <v>105</v>
      </c>
      <c r="B4828" s="4">
        <v>10</v>
      </c>
      <c r="C4828" s="3"/>
      <c r="E4828" s="14">
        <f t="array" ref="E4828">IF(AND(OR(A4828&lt;&gt;A4827,B4828&lt;&gt;B4827),COUNTA(INDEX($E$2:E4827,MAX(IF($E$2:E4827&lt;&gt;E4827,ROW($E$2:E4827)-MIN(ROW($E$2:E4827))+1)),1):E4827)&gt;=51),E4827+1,E4827)</f>
        <v>70</v>
      </c>
    </row>
    <row r="4829" spans="1:5" x14ac:dyDescent="0.3">
      <c r="A4829" s="1" t="s">
        <v>105</v>
      </c>
      <c r="B4829" s="4">
        <v>10</v>
      </c>
      <c r="C4829" s="3"/>
      <c r="E4829" s="14">
        <f t="array" ref="E4829">IF(AND(OR(A4829&lt;&gt;A4828,B4829&lt;&gt;B4828),COUNTA(INDEX($E$2:E4828,MAX(IF($E$2:E4828&lt;&gt;E4828,ROW($E$2:E4828)-MIN(ROW($E$2:E4828))+1)),1):E4828)&gt;=51),E4828+1,E4828)</f>
        <v>70</v>
      </c>
    </row>
    <row r="4830" spans="1:5" x14ac:dyDescent="0.3">
      <c r="A4830" s="1" t="s">
        <v>105</v>
      </c>
      <c r="B4830" s="4">
        <v>10</v>
      </c>
      <c r="C4830" s="3"/>
      <c r="E4830" s="14">
        <f t="array" ref="E4830">IF(AND(OR(A4830&lt;&gt;A4829,B4830&lt;&gt;B4829),COUNTA(INDEX($E$2:E4829,MAX(IF($E$2:E4829&lt;&gt;E4829,ROW($E$2:E4829)-MIN(ROW($E$2:E4829))+1)),1):E4829)&gt;=51),E4829+1,E4829)</f>
        <v>70</v>
      </c>
    </row>
    <row r="4831" spans="1:5" x14ac:dyDescent="0.3">
      <c r="A4831" s="1" t="s">
        <v>105</v>
      </c>
      <c r="B4831" s="4">
        <v>10</v>
      </c>
      <c r="C4831" s="3"/>
      <c r="E4831" s="14">
        <f t="array" ref="E4831">IF(AND(OR(A4831&lt;&gt;A4830,B4831&lt;&gt;B4830),COUNTA(INDEX($E$2:E4830,MAX(IF($E$2:E4830&lt;&gt;E4830,ROW($E$2:E4830)-MIN(ROW($E$2:E4830))+1)),1):E4830)&gt;=51),E4830+1,E4830)</f>
        <v>70</v>
      </c>
    </row>
    <row r="4832" spans="1:5" x14ac:dyDescent="0.3">
      <c r="A4832" s="1" t="s">
        <v>105</v>
      </c>
      <c r="B4832" s="4">
        <v>10</v>
      </c>
      <c r="C4832" s="3"/>
      <c r="E4832" s="14">
        <f t="array" ref="E4832">IF(AND(OR(A4832&lt;&gt;A4831,B4832&lt;&gt;B4831),COUNTA(INDEX($E$2:E4831,MAX(IF($E$2:E4831&lt;&gt;E4831,ROW($E$2:E4831)-MIN(ROW($E$2:E4831))+1)),1):E4831)&gt;=51),E4831+1,E4831)</f>
        <v>70</v>
      </c>
    </row>
    <row r="4833" spans="1:5" x14ac:dyDescent="0.3">
      <c r="A4833" s="1" t="s">
        <v>105</v>
      </c>
      <c r="B4833" s="4">
        <v>10</v>
      </c>
      <c r="C4833" s="3"/>
      <c r="E4833" s="14">
        <f t="array" ref="E4833">IF(AND(OR(A4833&lt;&gt;A4832,B4833&lt;&gt;B4832),COUNTA(INDEX($E$2:E4832,MAX(IF($E$2:E4832&lt;&gt;E4832,ROW($E$2:E4832)-MIN(ROW($E$2:E4832))+1)),1):E4832)&gt;=51),E4832+1,E4832)</f>
        <v>70</v>
      </c>
    </row>
    <row r="4834" spans="1:5" x14ac:dyDescent="0.3">
      <c r="A4834" s="1" t="s">
        <v>105</v>
      </c>
      <c r="B4834" s="4">
        <v>10</v>
      </c>
      <c r="C4834" s="3"/>
      <c r="E4834" s="14">
        <f t="array" ref="E4834">IF(AND(OR(A4834&lt;&gt;A4833,B4834&lt;&gt;B4833),COUNTA(INDEX($E$2:E4833,MAX(IF($E$2:E4833&lt;&gt;E4833,ROW($E$2:E4833)-MIN(ROW($E$2:E4833))+1)),1):E4833)&gt;=51),E4833+1,E4833)</f>
        <v>70</v>
      </c>
    </row>
    <row r="4835" spans="1:5" x14ac:dyDescent="0.3">
      <c r="A4835" s="1" t="s">
        <v>105</v>
      </c>
      <c r="B4835" s="4">
        <v>10</v>
      </c>
      <c r="C4835" s="3"/>
      <c r="E4835" s="14">
        <f t="array" ref="E4835">IF(AND(OR(A4835&lt;&gt;A4834,B4835&lt;&gt;B4834),COUNTA(INDEX($E$2:E4834,MAX(IF($E$2:E4834&lt;&gt;E4834,ROW($E$2:E4834)-MIN(ROW($E$2:E4834))+1)),1):E4834)&gt;=51),E4834+1,E4834)</f>
        <v>70</v>
      </c>
    </row>
    <row r="4836" spans="1:5" x14ac:dyDescent="0.3">
      <c r="A4836" s="1" t="s">
        <v>105</v>
      </c>
      <c r="B4836" s="4">
        <v>10</v>
      </c>
      <c r="C4836" s="3"/>
      <c r="E4836" s="14">
        <f t="array" ref="E4836">IF(AND(OR(A4836&lt;&gt;A4835,B4836&lt;&gt;B4835),COUNTA(INDEX($E$2:E4835,MAX(IF($E$2:E4835&lt;&gt;E4835,ROW($E$2:E4835)-MIN(ROW($E$2:E4835))+1)),1):E4835)&gt;=51),E4835+1,E4835)</f>
        <v>70</v>
      </c>
    </row>
    <row r="4837" spans="1:5" x14ac:dyDescent="0.3">
      <c r="A4837" s="1" t="s">
        <v>105</v>
      </c>
      <c r="B4837" s="4">
        <v>10</v>
      </c>
      <c r="C4837" s="3"/>
      <c r="E4837" s="14">
        <f t="array" ref="E4837">IF(AND(OR(A4837&lt;&gt;A4836,B4837&lt;&gt;B4836),COUNTA(INDEX($E$2:E4836,MAX(IF($E$2:E4836&lt;&gt;E4836,ROW($E$2:E4836)-MIN(ROW($E$2:E4836))+1)),1):E4836)&gt;=51),E4836+1,E4836)</f>
        <v>70</v>
      </c>
    </row>
    <row r="4838" spans="1:5" x14ac:dyDescent="0.3">
      <c r="A4838" s="1" t="s">
        <v>105</v>
      </c>
      <c r="B4838" s="4">
        <v>10</v>
      </c>
      <c r="C4838" s="3"/>
      <c r="E4838" s="14">
        <f t="array" ref="E4838">IF(AND(OR(A4838&lt;&gt;A4837,B4838&lt;&gt;B4837),COUNTA(INDEX($E$2:E4837,MAX(IF($E$2:E4837&lt;&gt;E4837,ROW($E$2:E4837)-MIN(ROW($E$2:E4837))+1)),1):E4837)&gt;=51),E4837+1,E4837)</f>
        <v>70</v>
      </c>
    </row>
    <row r="4839" spans="1:5" x14ac:dyDescent="0.3">
      <c r="A4839" s="1" t="s">
        <v>105</v>
      </c>
      <c r="B4839" s="4">
        <v>10</v>
      </c>
      <c r="C4839" s="3"/>
      <c r="E4839" s="14">
        <f t="array" ref="E4839">IF(AND(OR(A4839&lt;&gt;A4838,B4839&lt;&gt;B4838),COUNTA(INDEX($E$2:E4838,MAX(IF($E$2:E4838&lt;&gt;E4838,ROW($E$2:E4838)-MIN(ROW($E$2:E4838))+1)),1):E4838)&gt;=51),E4838+1,E4838)</f>
        <v>70</v>
      </c>
    </row>
    <row r="4840" spans="1:5" x14ac:dyDescent="0.3">
      <c r="A4840" s="1" t="s">
        <v>105</v>
      </c>
      <c r="B4840" s="4">
        <v>10</v>
      </c>
      <c r="C4840" s="3"/>
      <c r="E4840" s="14">
        <f t="array" ref="E4840">IF(AND(OR(A4840&lt;&gt;A4839,B4840&lt;&gt;B4839),COUNTA(INDEX($E$2:E4839,MAX(IF($E$2:E4839&lt;&gt;E4839,ROW($E$2:E4839)-MIN(ROW($E$2:E4839))+1)),1):E4839)&gt;=51),E4839+1,E4839)</f>
        <v>70</v>
      </c>
    </row>
    <row r="4841" spans="1:5" x14ac:dyDescent="0.3">
      <c r="A4841" s="1" t="s">
        <v>105</v>
      </c>
      <c r="B4841" s="4">
        <v>10</v>
      </c>
      <c r="C4841" s="3"/>
      <c r="E4841" s="14">
        <f t="array" ref="E4841">IF(AND(OR(A4841&lt;&gt;A4840,B4841&lt;&gt;B4840),COUNTA(INDEX($E$2:E4840,MAX(IF($E$2:E4840&lt;&gt;E4840,ROW($E$2:E4840)-MIN(ROW($E$2:E4840))+1)),1):E4840)&gt;=51),E4840+1,E4840)</f>
        <v>70</v>
      </c>
    </row>
    <row r="4842" spans="1:5" x14ac:dyDescent="0.3">
      <c r="A4842" s="1" t="s">
        <v>105</v>
      </c>
      <c r="B4842" s="4">
        <v>10</v>
      </c>
      <c r="C4842" s="3"/>
      <c r="E4842" s="14">
        <f t="array" ref="E4842">IF(AND(OR(A4842&lt;&gt;A4841,B4842&lt;&gt;B4841),COUNTA(INDEX($E$2:E4841,MAX(IF($E$2:E4841&lt;&gt;E4841,ROW($E$2:E4841)-MIN(ROW($E$2:E4841))+1)),1):E4841)&gt;=51),E4841+1,E4841)</f>
        <v>70</v>
      </c>
    </row>
    <row r="4843" spans="1:5" x14ac:dyDescent="0.3">
      <c r="A4843" s="1" t="s">
        <v>105</v>
      </c>
      <c r="B4843" s="4">
        <v>10</v>
      </c>
      <c r="C4843" s="3"/>
      <c r="E4843" s="14">
        <f t="array" ref="E4843">IF(AND(OR(A4843&lt;&gt;A4842,B4843&lt;&gt;B4842),COUNTA(INDEX($E$2:E4842,MAX(IF($E$2:E4842&lt;&gt;E4842,ROW($E$2:E4842)-MIN(ROW($E$2:E4842))+1)),1):E4842)&gt;=51),E4842+1,E4842)</f>
        <v>70</v>
      </c>
    </row>
    <row r="4844" spans="1:5" x14ac:dyDescent="0.3">
      <c r="A4844" s="1" t="s">
        <v>105</v>
      </c>
      <c r="B4844" s="4">
        <v>10</v>
      </c>
      <c r="C4844" s="3"/>
      <c r="E4844" s="14">
        <f t="array" ref="E4844">IF(AND(OR(A4844&lt;&gt;A4843,B4844&lt;&gt;B4843),COUNTA(INDEX($E$2:E4843,MAX(IF($E$2:E4843&lt;&gt;E4843,ROW($E$2:E4843)-MIN(ROW($E$2:E4843))+1)),1):E4843)&gt;=51),E4843+1,E4843)</f>
        <v>70</v>
      </c>
    </row>
    <row r="4845" spans="1:5" x14ac:dyDescent="0.3">
      <c r="A4845" s="1" t="s">
        <v>105</v>
      </c>
      <c r="B4845" s="4">
        <v>10</v>
      </c>
      <c r="C4845" s="3"/>
      <c r="E4845" s="14">
        <f t="array" ref="E4845">IF(AND(OR(A4845&lt;&gt;A4844,B4845&lt;&gt;B4844),COUNTA(INDEX($E$2:E4844,MAX(IF($E$2:E4844&lt;&gt;E4844,ROW($E$2:E4844)-MIN(ROW($E$2:E4844))+1)),1):E4844)&gt;=51),E4844+1,E4844)</f>
        <v>70</v>
      </c>
    </row>
    <row r="4846" spans="1:5" x14ac:dyDescent="0.3">
      <c r="A4846" s="1" t="s">
        <v>105</v>
      </c>
      <c r="B4846" s="4">
        <v>10</v>
      </c>
      <c r="C4846" s="3"/>
      <c r="E4846" s="14">
        <f t="array" ref="E4846">IF(AND(OR(A4846&lt;&gt;A4845,B4846&lt;&gt;B4845),COUNTA(INDEX($E$2:E4845,MAX(IF($E$2:E4845&lt;&gt;E4845,ROW($E$2:E4845)-MIN(ROW($E$2:E4845))+1)),1):E4845)&gt;=51),E4845+1,E4845)</f>
        <v>70</v>
      </c>
    </row>
    <row r="4847" spans="1:5" x14ac:dyDescent="0.3">
      <c r="A4847" s="1" t="s">
        <v>105</v>
      </c>
      <c r="B4847" s="4">
        <v>10</v>
      </c>
      <c r="C4847" s="3"/>
      <c r="E4847" s="14">
        <f t="array" ref="E4847">IF(AND(OR(A4847&lt;&gt;A4846,B4847&lt;&gt;B4846),COUNTA(INDEX($E$2:E4846,MAX(IF($E$2:E4846&lt;&gt;E4846,ROW($E$2:E4846)-MIN(ROW($E$2:E4846))+1)),1):E4846)&gt;=51),E4846+1,E4846)</f>
        <v>70</v>
      </c>
    </row>
    <row r="4848" spans="1:5" x14ac:dyDescent="0.3">
      <c r="A4848" s="1" t="s">
        <v>105</v>
      </c>
      <c r="B4848" s="4">
        <v>10</v>
      </c>
      <c r="C4848" s="3"/>
      <c r="E4848" s="14">
        <f t="array" ref="E4848">IF(AND(OR(A4848&lt;&gt;A4847,B4848&lt;&gt;B4847),COUNTA(INDEX($E$2:E4847,MAX(IF($E$2:E4847&lt;&gt;E4847,ROW($E$2:E4847)-MIN(ROW($E$2:E4847))+1)),1):E4847)&gt;=51),E4847+1,E4847)</f>
        <v>70</v>
      </c>
    </row>
    <row r="4849" spans="1:5" x14ac:dyDescent="0.3">
      <c r="A4849" s="1" t="s">
        <v>105</v>
      </c>
      <c r="B4849" s="4">
        <v>10</v>
      </c>
      <c r="C4849" s="3"/>
      <c r="E4849" s="14">
        <f t="array" ref="E4849">IF(AND(OR(A4849&lt;&gt;A4848,B4849&lt;&gt;B4848),COUNTA(INDEX($E$2:E4848,MAX(IF($E$2:E4848&lt;&gt;E4848,ROW($E$2:E4848)-MIN(ROW($E$2:E4848))+1)),1):E4848)&gt;=51),E4848+1,E4848)</f>
        <v>70</v>
      </c>
    </row>
    <row r="4850" spans="1:5" x14ac:dyDescent="0.3">
      <c r="A4850" s="1" t="s">
        <v>105</v>
      </c>
      <c r="B4850" s="4">
        <v>10</v>
      </c>
      <c r="C4850" s="3"/>
      <c r="E4850" s="14">
        <f t="array" ref="E4850">IF(AND(OR(A4850&lt;&gt;A4849,B4850&lt;&gt;B4849),COUNTA(INDEX($E$2:E4849,MAX(IF($E$2:E4849&lt;&gt;E4849,ROW($E$2:E4849)-MIN(ROW($E$2:E4849))+1)),1):E4849)&gt;=51),E4849+1,E4849)</f>
        <v>70</v>
      </c>
    </row>
    <row r="4851" spans="1:5" x14ac:dyDescent="0.3">
      <c r="A4851" s="1" t="s">
        <v>105</v>
      </c>
      <c r="B4851" s="4">
        <v>10</v>
      </c>
      <c r="C4851" s="3"/>
      <c r="E4851" s="14">
        <f t="array" ref="E4851">IF(AND(OR(A4851&lt;&gt;A4850,B4851&lt;&gt;B4850),COUNTA(INDEX($E$2:E4850,MAX(IF($E$2:E4850&lt;&gt;E4850,ROW($E$2:E4850)-MIN(ROW($E$2:E4850))+1)),1):E4850)&gt;=51),E4850+1,E4850)</f>
        <v>70</v>
      </c>
    </row>
    <row r="4852" spans="1:5" x14ac:dyDescent="0.3">
      <c r="A4852" s="1" t="s">
        <v>105</v>
      </c>
      <c r="B4852" s="4">
        <v>10</v>
      </c>
      <c r="C4852" s="3"/>
      <c r="E4852" s="14">
        <f t="array" ref="E4852">IF(AND(OR(A4852&lt;&gt;A4851,B4852&lt;&gt;B4851),COUNTA(INDEX($E$2:E4851,MAX(IF($E$2:E4851&lt;&gt;E4851,ROW($E$2:E4851)-MIN(ROW($E$2:E4851))+1)),1):E4851)&gt;=51),E4851+1,E4851)</f>
        <v>70</v>
      </c>
    </row>
    <row r="4853" spans="1:5" x14ac:dyDescent="0.3">
      <c r="A4853" s="1" t="s">
        <v>105</v>
      </c>
      <c r="B4853" s="4">
        <v>10</v>
      </c>
      <c r="C4853" s="3"/>
      <c r="E4853" s="14">
        <f t="array" ref="E4853">IF(AND(OR(A4853&lt;&gt;A4852,B4853&lt;&gt;B4852),COUNTA(INDEX($E$2:E4852,MAX(IF($E$2:E4852&lt;&gt;E4852,ROW($E$2:E4852)-MIN(ROW($E$2:E4852))+1)),1):E4852)&gt;=51),E4852+1,E4852)</f>
        <v>70</v>
      </c>
    </row>
    <row r="4854" spans="1:5" x14ac:dyDescent="0.3">
      <c r="A4854" s="1" t="s">
        <v>105</v>
      </c>
      <c r="B4854" s="4">
        <v>10</v>
      </c>
      <c r="C4854" s="3"/>
      <c r="E4854" s="14">
        <f t="array" ref="E4854">IF(AND(OR(A4854&lt;&gt;A4853,B4854&lt;&gt;B4853),COUNTA(INDEX($E$2:E4853,MAX(IF($E$2:E4853&lt;&gt;E4853,ROW($E$2:E4853)-MIN(ROW($E$2:E4853))+1)),1):E4853)&gt;=51),E4853+1,E4853)</f>
        <v>70</v>
      </c>
    </row>
    <row r="4855" spans="1:5" x14ac:dyDescent="0.3">
      <c r="A4855" s="1" t="s">
        <v>105</v>
      </c>
      <c r="B4855" s="4">
        <v>10</v>
      </c>
      <c r="C4855" s="3"/>
      <c r="E4855" s="14">
        <f t="array" ref="E4855">IF(AND(OR(A4855&lt;&gt;A4854,B4855&lt;&gt;B4854),COUNTA(INDEX($E$2:E4854,MAX(IF($E$2:E4854&lt;&gt;E4854,ROW($E$2:E4854)-MIN(ROW($E$2:E4854))+1)),1):E4854)&gt;=51),E4854+1,E4854)</f>
        <v>70</v>
      </c>
    </row>
    <row r="4856" spans="1:5" x14ac:dyDescent="0.3">
      <c r="A4856" s="1" t="s">
        <v>105</v>
      </c>
      <c r="B4856" s="4">
        <v>10</v>
      </c>
      <c r="C4856" s="3"/>
      <c r="E4856" s="14">
        <f t="array" ref="E4856">IF(AND(OR(A4856&lt;&gt;A4855,B4856&lt;&gt;B4855),COUNTA(INDEX($E$2:E4855,MAX(IF($E$2:E4855&lt;&gt;E4855,ROW($E$2:E4855)-MIN(ROW($E$2:E4855))+1)),1):E4855)&gt;=51),E4855+1,E4855)</f>
        <v>70</v>
      </c>
    </row>
    <row r="4857" spans="1:5" x14ac:dyDescent="0.3">
      <c r="A4857" s="1" t="s">
        <v>105</v>
      </c>
      <c r="B4857" s="4">
        <v>10</v>
      </c>
      <c r="C4857" s="3"/>
      <c r="E4857" s="14">
        <f t="array" ref="E4857">IF(AND(OR(A4857&lt;&gt;A4856,B4857&lt;&gt;B4856),COUNTA(INDEX($E$2:E4856,MAX(IF($E$2:E4856&lt;&gt;E4856,ROW($E$2:E4856)-MIN(ROW($E$2:E4856))+1)),1):E4856)&gt;=51),E4856+1,E4856)</f>
        <v>70</v>
      </c>
    </row>
    <row r="4858" spans="1:5" x14ac:dyDescent="0.3">
      <c r="A4858" s="1" t="s">
        <v>105</v>
      </c>
      <c r="B4858" s="4">
        <v>10</v>
      </c>
      <c r="C4858" s="3"/>
      <c r="E4858" s="14">
        <f t="array" ref="E4858">IF(AND(OR(A4858&lt;&gt;A4857,B4858&lt;&gt;B4857),COUNTA(INDEX($E$2:E4857,MAX(IF($E$2:E4857&lt;&gt;E4857,ROW($E$2:E4857)-MIN(ROW($E$2:E4857))+1)),1):E4857)&gt;=51),E4857+1,E4857)</f>
        <v>70</v>
      </c>
    </row>
    <row r="4859" spans="1:5" x14ac:dyDescent="0.3">
      <c r="A4859" s="1" t="s">
        <v>105</v>
      </c>
      <c r="B4859" s="4">
        <v>10</v>
      </c>
      <c r="C4859" s="3"/>
      <c r="E4859" s="14">
        <f t="array" ref="E4859">IF(AND(OR(A4859&lt;&gt;A4858,B4859&lt;&gt;B4858),COUNTA(INDEX($E$2:E4858,MAX(IF($E$2:E4858&lt;&gt;E4858,ROW($E$2:E4858)-MIN(ROW($E$2:E4858))+1)),1):E4858)&gt;=51),E4858+1,E4858)</f>
        <v>70</v>
      </c>
    </row>
    <row r="4860" spans="1:5" x14ac:dyDescent="0.3">
      <c r="A4860" s="1" t="s">
        <v>105</v>
      </c>
      <c r="B4860" s="4">
        <v>10</v>
      </c>
      <c r="C4860" s="3"/>
      <c r="E4860" s="14">
        <f t="array" ref="E4860">IF(AND(OR(A4860&lt;&gt;A4859,B4860&lt;&gt;B4859),COUNTA(INDEX($E$2:E4859,MAX(IF($E$2:E4859&lt;&gt;E4859,ROW($E$2:E4859)-MIN(ROW($E$2:E4859))+1)),1):E4859)&gt;=51),E4859+1,E4859)</f>
        <v>70</v>
      </c>
    </row>
    <row r="4861" spans="1:5" x14ac:dyDescent="0.3">
      <c r="A4861" s="1" t="s">
        <v>105</v>
      </c>
      <c r="B4861" s="4">
        <v>11</v>
      </c>
      <c r="C4861" s="3"/>
      <c r="E4861" s="14">
        <f t="array" ref="E4861">IF(AND(OR(A4861&lt;&gt;A4860,B4861&lt;&gt;B4860),COUNTA(INDEX($E$2:E4860,MAX(IF($E$2:E4860&lt;&gt;E4860,ROW($E$2:E4860)-MIN(ROW($E$2:E4860))+1)),1):E4860)&gt;=51),E4860+1,E4860)</f>
        <v>71</v>
      </c>
    </row>
    <row r="4862" spans="1:5" x14ac:dyDescent="0.3">
      <c r="A4862" s="1" t="s">
        <v>105</v>
      </c>
      <c r="B4862" s="4">
        <v>11</v>
      </c>
      <c r="C4862" s="3"/>
      <c r="E4862" s="14">
        <f t="array" ref="E4862">IF(AND(OR(A4862&lt;&gt;A4861,B4862&lt;&gt;B4861),COUNTA(INDEX($E$2:E4861,MAX(IF($E$2:E4861&lt;&gt;E4861,ROW($E$2:E4861)-MIN(ROW($E$2:E4861))+1)),1):E4861)&gt;=51),E4861+1,E4861)</f>
        <v>71</v>
      </c>
    </row>
    <row r="4863" spans="1:5" x14ac:dyDescent="0.3">
      <c r="A4863" s="1" t="s">
        <v>105</v>
      </c>
      <c r="B4863" s="4">
        <v>11</v>
      </c>
      <c r="C4863" s="3"/>
      <c r="E4863" s="14">
        <f t="array" ref="E4863">IF(AND(OR(A4863&lt;&gt;A4862,B4863&lt;&gt;B4862),COUNTA(INDEX($E$2:E4862,MAX(IF($E$2:E4862&lt;&gt;E4862,ROW($E$2:E4862)-MIN(ROW($E$2:E4862))+1)),1):E4862)&gt;=51),E4862+1,E4862)</f>
        <v>71</v>
      </c>
    </row>
    <row r="4864" spans="1:5" x14ac:dyDescent="0.3">
      <c r="A4864" s="1" t="s">
        <v>105</v>
      </c>
      <c r="B4864" s="4">
        <v>11</v>
      </c>
      <c r="C4864" s="3"/>
      <c r="E4864" s="14">
        <f t="array" ref="E4864">IF(AND(OR(A4864&lt;&gt;A4863,B4864&lt;&gt;B4863),COUNTA(INDEX($E$2:E4863,MAX(IF($E$2:E4863&lt;&gt;E4863,ROW($E$2:E4863)-MIN(ROW($E$2:E4863))+1)),1):E4863)&gt;=51),E4863+1,E4863)</f>
        <v>71</v>
      </c>
    </row>
    <row r="4865" spans="1:5" x14ac:dyDescent="0.3">
      <c r="A4865" s="1" t="s">
        <v>105</v>
      </c>
      <c r="B4865" s="4">
        <v>11</v>
      </c>
      <c r="C4865" s="3"/>
      <c r="E4865" s="14">
        <f t="array" ref="E4865">IF(AND(OR(A4865&lt;&gt;A4864,B4865&lt;&gt;B4864),COUNTA(INDEX($E$2:E4864,MAX(IF($E$2:E4864&lt;&gt;E4864,ROW($E$2:E4864)-MIN(ROW($E$2:E4864))+1)),1):E4864)&gt;=51),E4864+1,E4864)</f>
        <v>71</v>
      </c>
    </row>
    <row r="4866" spans="1:5" x14ac:dyDescent="0.3">
      <c r="A4866" s="1" t="s">
        <v>105</v>
      </c>
      <c r="B4866" s="4">
        <v>11</v>
      </c>
      <c r="C4866" s="3"/>
      <c r="E4866" s="14">
        <f t="array" ref="E4866">IF(AND(OR(A4866&lt;&gt;A4865,B4866&lt;&gt;B4865),COUNTA(INDEX($E$2:E4865,MAX(IF($E$2:E4865&lt;&gt;E4865,ROW($E$2:E4865)-MIN(ROW($E$2:E4865))+1)),1):E4865)&gt;=51),E4865+1,E4865)</f>
        <v>71</v>
      </c>
    </row>
    <row r="4867" spans="1:5" x14ac:dyDescent="0.3">
      <c r="A4867" s="1" t="s">
        <v>105</v>
      </c>
      <c r="B4867" s="4">
        <v>11</v>
      </c>
      <c r="C4867" s="3"/>
      <c r="E4867" s="14">
        <f t="array" ref="E4867">IF(AND(OR(A4867&lt;&gt;A4866,B4867&lt;&gt;B4866),COUNTA(INDEX($E$2:E4866,MAX(IF($E$2:E4866&lt;&gt;E4866,ROW($E$2:E4866)-MIN(ROW($E$2:E4866))+1)),1):E4866)&gt;=51),E4866+1,E4866)</f>
        <v>71</v>
      </c>
    </row>
    <row r="4868" spans="1:5" x14ac:dyDescent="0.3">
      <c r="A4868" s="1" t="s">
        <v>105</v>
      </c>
      <c r="B4868" s="4">
        <v>11</v>
      </c>
      <c r="C4868" s="3"/>
      <c r="E4868" s="14">
        <f t="array" ref="E4868">IF(AND(OR(A4868&lt;&gt;A4867,B4868&lt;&gt;B4867),COUNTA(INDEX($E$2:E4867,MAX(IF($E$2:E4867&lt;&gt;E4867,ROW($E$2:E4867)-MIN(ROW($E$2:E4867))+1)),1):E4867)&gt;=51),E4867+1,E4867)</f>
        <v>71</v>
      </c>
    </row>
    <row r="4869" spans="1:5" x14ac:dyDescent="0.3">
      <c r="A4869" s="1" t="s">
        <v>105</v>
      </c>
      <c r="B4869" s="4">
        <v>11</v>
      </c>
      <c r="C4869" s="3"/>
      <c r="E4869" s="14">
        <f t="array" ref="E4869">IF(AND(OR(A4869&lt;&gt;A4868,B4869&lt;&gt;B4868),COUNTA(INDEX($E$2:E4868,MAX(IF($E$2:E4868&lt;&gt;E4868,ROW($E$2:E4868)-MIN(ROW($E$2:E4868))+1)),1):E4868)&gt;=51),E4868+1,E4868)</f>
        <v>71</v>
      </c>
    </row>
    <row r="4870" spans="1:5" x14ac:dyDescent="0.3">
      <c r="A4870" s="1" t="s">
        <v>105</v>
      </c>
      <c r="B4870" s="4">
        <v>11</v>
      </c>
      <c r="C4870" s="3"/>
      <c r="E4870" s="14">
        <f t="array" ref="E4870">IF(AND(OR(A4870&lt;&gt;A4869,B4870&lt;&gt;B4869),COUNTA(INDEX($E$2:E4869,MAX(IF($E$2:E4869&lt;&gt;E4869,ROW($E$2:E4869)-MIN(ROW($E$2:E4869))+1)),1):E4869)&gt;=51),E4869+1,E4869)</f>
        <v>71</v>
      </c>
    </row>
    <row r="4871" spans="1:5" x14ac:dyDescent="0.3">
      <c r="A4871" s="1" t="s">
        <v>105</v>
      </c>
      <c r="B4871" s="4">
        <v>11</v>
      </c>
      <c r="C4871" s="3"/>
      <c r="E4871" s="14">
        <f t="array" ref="E4871">IF(AND(OR(A4871&lt;&gt;A4870,B4871&lt;&gt;B4870),COUNTA(INDEX($E$2:E4870,MAX(IF($E$2:E4870&lt;&gt;E4870,ROW($E$2:E4870)-MIN(ROW($E$2:E4870))+1)),1):E4870)&gt;=51),E4870+1,E4870)</f>
        <v>71</v>
      </c>
    </row>
    <row r="4872" spans="1:5" x14ac:dyDescent="0.3">
      <c r="A4872" s="1" t="s">
        <v>105</v>
      </c>
      <c r="B4872" s="4">
        <v>11</v>
      </c>
      <c r="C4872" s="3"/>
      <c r="E4872" s="14">
        <f t="array" ref="E4872">IF(AND(OR(A4872&lt;&gt;A4871,B4872&lt;&gt;B4871),COUNTA(INDEX($E$2:E4871,MAX(IF($E$2:E4871&lt;&gt;E4871,ROW($E$2:E4871)-MIN(ROW($E$2:E4871))+1)),1):E4871)&gt;=51),E4871+1,E4871)</f>
        <v>71</v>
      </c>
    </row>
    <row r="4873" spans="1:5" x14ac:dyDescent="0.3">
      <c r="A4873" s="1" t="s">
        <v>105</v>
      </c>
      <c r="B4873" s="4">
        <v>11</v>
      </c>
      <c r="C4873" s="3"/>
      <c r="E4873" s="14">
        <f t="array" ref="E4873">IF(AND(OR(A4873&lt;&gt;A4872,B4873&lt;&gt;B4872),COUNTA(INDEX($E$2:E4872,MAX(IF($E$2:E4872&lt;&gt;E4872,ROW($E$2:E4872)-MIN(ROW($E$2:E4872))+1)),1):E4872)&gt;=51),E4872+1,E4872)</f>
        <v>71</v>
      </c>
    </row>
    <row r="4874" spans="1:5" x14ac:dyDescent="0.3">
      <c r="A4874" s="1" t="s">
        <v>105</v>
      </c>
      <c r="B4874" s="4">
        <v>11</v>
      </c>
      <c r="C4874" s="3"/>
      <c r="E4874" s="14">
        <f t="array" ref="E4874">IF(AND(OR(A4874&lt;&gt;A4873,B4874&lt;&gt;B4873),COUNTA(INDEX($E$2:E4873,MAX(IF($E$2:E4873&lt;&gt;E4873,ROW($E$2:E4873)-MIN(ROW($E$2:E4873))+1)),1):E4873)&gt;=51),E4873+1,E4873)</f>
        <v>71</v>
      </c>
    </row>
    <row r="4875" spans="1:5" x14ac:dyDescent="0.3">
      <c r="A4875" s="1" t="s">
        <v>105</v>
      </c>
      <c r="B4875" s="4">
        <v>11</v>
      </c>
      <c r="C4875" s="3"/>
      <c r="E4875" s="14">
        <f t="array" ref="E4875">IF(AND(OR(A4875&lt;&gt;A4874,B4875&lt;&gt;B4874),COUNTA(INDEX($E$2:E4874,MAX(IF($E$2:E4874&lt;&gt;E4874,ROW($E$2:E4874)-MIN(ROW($E$2:E4874))+1)),1):E4874)&gt;=51),E4874+1,E4874)</f>
        <v>71</v>
      </c>
    </row>
    <row r="4876" spans="1:5" x14ac:dyDescent="0.3">
      <c r="A4876" s="1" t="s">
        <v>105</v>
      </c>
      <c r="B4876" s="4">
        <v>11</v>
      </c>
      <c r="C4876" s="3"/>
      <c r="E4876" s="14">
        <f t="array" ref="E4876">IF(AND(OR(A4876&lt;&gt;A4875,B4876&lt;&gt;B4875),COUNTA(INDEX($E$2:E4875,MAX(IF($E$2:E4875&lt;&gt;E4875,ROW($E$2:E4875)-MIN(ROW($E$2:E4875))+1)),1):E4875)&gt;=51),E4875+1,E4875)</f>
        <v>71</v>
      </c>
    </row>
    <row r="4877" spans="1:5" x14ac:dyDescent="0.3">
      <c r="A4877" s="1" t="s">
        <v>105</v>
      </c>
      <c r="B4877" s="4">
        <v>11</v>
      </c>
      <c r="C4877" s="3"/>
      <c r="E4877" s="14">
        <f t="array" ref="E4877">IF(AND(OR(A4877&lt;&gt;A4876,B4877&lt;&gt;B4876),COUNTA(INDEX($E$2:E4876,MAX(IF($E$2:E4876&lt;&gt;E4876,ROW($E$2:E4876)-MIN(ROW($E$2:E4876))+1)),1):E4876)&gt;=51),E4876+1,E4876)</f>
        <v>71</v>
      </c>
    </row>
    <row r="4878" spans="1:5" x14ac:dyDescent="0.3">
      <c r="A4878" s="1" t="s">
        <v>105</v>
      </c>
      <c r="B4878" s="4">
        <v>11</v>
      </c>
      <c r="C4878" s="3"/>
      <c r="E4878" s="14">
        <f t="array" ref="E4878">IF(AND(OR(A4878&lt;&gt;A4877,B4878&lt;&gt;B4877),COUNTA(INDEX($E$2:E4877,MAX(IF($E$2:E4877&lt;&gt;E4877,ROW($E$2:E4877)-MIN(ROW($E$2:E4877))+1)),1):E4877)&gt;=51),E4877+1,E4877)</f>
        <v>71</v>
      </c>
    </row>
    <row r="4879" spans="1:5" x14ac:dyDescent="0.3">
      <c r="A4879" s="1" t="s">
        <v>105</v>
      </c>
      <c r="B4879" s="4">
        <v>11</v>
      </c>
      <c r="C4879" s="3"/>
      <c r="E4879" s="14">
        <f t="array" ref="E4879">IF(AND(OR(A4879&lt;&gt;A4878,B4879&lt;&gt;B4878),COUNTA(INDEX($E$2:E4878,MAX(IF($E$2:E4878&lt;&gt;E4878,ROW($E$2:E4878)-MIN(ROW($E$2:E4878))+1)),1):E4878)&gt;=51),E4878+1,E4878)</f>
        <v>71</v>
      </c>
    </row>
    <row r="4880" spans="1:5" x14ac:dyDescent="0.3">
      <c r="A4880" s="1" t="s">
        <v>105</v>
      </c>
      <c r="B4880" s="4">
        <v>11</v>
      </c>
      <c r="C4880" s="3"/>
      <c r="E4880" s="14">
        <f t="array" ref="E4880">IF(AND(OR(A4880&lt;&gt;A4879,B4880&lt;&gt;B4879),COUNTA(INDEX($E$2:E4879,MAX(IF($E$2:E4879&lt;&gt;E4879,ROW($E$2:E4879)-MIN(ROW($E$2:E4879))+1)),1):E4879)&gt;=51),E4879+1,E4879)</f>
        <v>71</v>
      </c>
    </row>
    <row r="4881" spans="1:5" x14ac:dyDescent="0.3">
      <c r="A4881" s="1" t="s">
        <v>105</v>
      </c>
      <c r="B4881" s="4">
        <v>11</v>
      </c>
      <c r="C4881" s="3"/>
      <c r="E4881" s="14">
        <f t="array" ref="E4881">IF(AND(OR(A4881&lt;&gt;A4880,B4881&lt;&gt;B4880),COUNTA(INDEX($E$2:E4880,MAX(IF($E$2:E4880&lt;&gt;E4880,ROW($E$2:E4880)-MIN(ROW($E$2:E4880))+1)),1):E4880)&gt;=51),E4880+1,E4880)</f>
        <v>71</v>
      </c>
    </row>
    <row r="4882" spans="1:5" x14ac:dyDescent="0.3">
      <c r="A4882" s="1" t="s">
        <v>105</v>
      </c>
      <c r="B4882" s="4">
        <v>11</v>
      </c>
      <c r="C4882" s="3"/>
      <c r="E4882" s="14">
        <f t="array" ref="E4882">IF(AND(OR(A4882&lt;&gt;A4881,B4882&lt;&gt;B4881),COUNTA(INDEX($E$2:E4881,MAX(IF($E$2:E4881&lt;&gt;E4881,ROW($E$2:E4881)-MIN(ROW($E$2:E4881))+1)),1):E4881)&gt;=51),E4881+1,E4881)</f>
        <v>71</v>
      </c>
    </row>
    <row r="4883" spans="1:5" x14ac:dyDescent="0.3">
      <c r="A4883" s="1" t="s">
        <v>105</v>
      </c>
      <c r="B4883" s="4">
        <v>11</v>
      </c>
      <c r="C4883" s="3"/>
      <c r="E4883" s="14">
        <f t="array" ref="E4883">IF(AND(OR(A4883&lt;&gt;A4882,B4883&lt;&gt;B4882),COUNTA(INDEX($E$2:E4882,MAX(IF($E$2:E4882&lt;&gt;E4882,ROW($E$2:E4882)-MIN(ROW($E$2:E4882))+1)),1):E4882)&gt;=51),E4882+1,E4882)</f>
        <v>71</v>
      </c>
    </row>
    <row r="4884" spans="1:5" x14ac:dyDescent="0.3">
      <c r="A4884" s="1" t="s">
        <v>105</v>
      </c>
      <c r="B4884" s="4">
        <v>11</v>
      </c>
      <c r="C4884" s="3"/>
      <c r="E4884" s="14">
        <f t="array" ref="E4884">IF(AND(OR(A4884&lt;&gt;A4883,B4884&lt;&gt;B4883),COUNTA(INDEX($E$2:E4883,MAX(IF($E$2:E4883&lt;&gt;E4883,ROW($E$2:E4883)-MIN(ROW($E$2:E4883))+1)),1):E4883)&gt;=51),E4883+1,E4883)</f>
        <v>71</v>
      </c>
    </row>
    <row r="4885" spans="1:5" x14ac:dyDescent="0.3">
      <c r="A4885" s="1" t="s">
        <v>105</v>
      </c>
      <c r="B4885" s="4">
        <v>20</v>
      </c>
      <c r="C4885" s="3"/>
      <c r="E4885" s="14">
        <f t="array" ref="E4885">IF(AND(OR(A4885&lt;&gt;A4884,B4885&lt;&gt;B4884),COUNTA(INDEX($E$2:E4884,MAX(IF($E$2:E4884&lt;&gt;E4884,ROW($E$2:E4884)-MIN(ROW($E$2:E4884))+1)),1):E4884)&gt;=51),E4884+1,E4884)</f>
        <v>71</v>
      </c>
    </row>
    <row r="4886" spans="1:5" x14ac:dyDescent="0.3">
      <c r="A4886" s="1" t="s">
        <v>105</v>
      </c>
      <c r="B4886" s="4">
        <v>21</v>
      </c>
      <c r="C4886" s="3"/>
      <c r="E4886" s="14">
        <f t="array" ref="E4886">IF(AND(OR(A4886&lt;&gt;A4885,B4886&lt;&gt;B4885),COUNTA(INDEX($E$2:E4885,MAX(IF($E$2:E4885&lt;&gt;E4885,ROW($E$2:E4885)-MIN(ROW($E$2:E4885))+1)),1):E4885)&gt;=51),E4885+1,E4885)</f>
        <v>71</v>
      </c>
    </row>
    <row r="4887" spans="1:5" x14ac:dyDescent="0.3">
      <c r="A4887" s="1" t="s">
        <v>105</v>
      </c>
      <c r="B4887" s="4">
        <v>21</v>
      </c>
      <c r="C4887" s="3"/>
      <c r="E4887" s="14">
        <f t="array" ref="E4887">IF(AND(OR(A4887&lt;&gt;A4886,B4887&lt;&gt;B4886),COUNTA(INDEX($E$2:E4886,MAX(IF($E$2:E4886&lt;&gt;E4886,ROW($E$2:E4886)-MIN(ROW($E$2:E4886))+1)),1):E4886)&gt;=51),E4886+1,E4886)</f>
        <v>71</v>
      </c>
    </row>
    <row r="4888" spans="1:5" x14ac:dyDescent="0.3">
      <c r="A4888" s="1" t="s">
        <v>105</v>
      </c>
      <c r="B4888" s="4">
        <v>21</v>
      </c>
      <c r="C4888" s="3"/>
      <c r="E4888" s="14">
        <f t="array" ref="E4888">IF(AND(OR(A4888&lt;&gt;A4887,B4888&lt;&gt;B4887),COUNTA(INDEX($E$2:E4887,MAX(IF($E$2:E4887&lt;&gt;E4887,ROW($E$2:E4887)-MIN(ROW($E$2:E4887))+1)),1):E4887)&gt;=51),E4887+1,E4887)</f>
        <v>71</v>
      </c>
    </row>
    <row r="4889" spans="1:5" x14ac:dyDescent="0.3">
      <c r="A4889" s="1" t="s">
        <v>105</v>
      </c>
      <c r="B4889" s="4">
        <v>21</v>
      </c>
      <c r="C4889" s="3"/>
      <c r="E4889" s="14">
        <f t="array" ref="E4889">IF(AND(OR(A4889&lt;&gt;A4888,B4889&lt;&gt;B4888),COUNTA(INDEX($E$2:E4888,MAX(IF($E$2:E4888&lt;&gt;E4888,ROW($E$2:E4888)-MIN(ROW($E$2:E4888))+1)),1):E4888)&gt;=51),E4888+1,E4888)</f>
        <v>71</v>
      </c>
    </row>
    <row r="4890" spans="1:5" x14ac:dyDescent="0.3">
      <c r="A4890" s="1" t="s">
        <v>105</v>
      </c>
      <c r="B4890" s="4">
        <v>21</v>
      </c>
      <c r="C4890" s="3"/>
      <c r="E4890" s="14">
        <f t="array" ref="E4890">IF(AND(OR(A4890&lt;&gt;A4889,B4890&lt;&gt;B4889),COUNTA(INDEX($E$2:E4889,MAX(IF($E$2:E4889&lt;&gt;E4889,ROW($E$2:E4889)-MIN(ROW($E$2:E4889))+1)),1):E4889)&gt;=51),E4889+1,E4889)</f>
        <v>71</v>
      </c>
    </row>
    <row r="4891" spans="1:5" x14ac:dyDescent="0.3">
      <c r="A4891" s="1" t="s">
        <v>105</v>
      </c>
      <c r="B4891" s="4">
        <v>21</v>
      </c>
      <c r="C4891" s="3"/>
      <c r="E4891" s="14">
        <f t="array" ref="E4891">IF(AND(OR(A4891&lt;&gt;A4890,B4891&lt;&gt;B4890),COUNTA(INDEX($E$2:E4890,MAX(IF($E$2:E4890&lt;&gt;E4890,ROW($E$2:E4890)-MIN(ROW($E$2:E4890))+1)),1):E4890)&gt;=51),E4890+1,E4890)</f>
        <v>71</v>
      </c>
    </row>
    <row r="4892" spans="1:5" x14ac:dyDescent="0.3">
      <c r="A4892" s="1" t="s">
        <v>105</v>
      </c>
      <c r="B4892" s="4">
        <v>21</v>
      </c>
      <c r="C4892" s="3"/>
      <c r="E4892" s="14">
        <f t="array" ref="E4892">IF(AND(OR(A4892&lt;&gt;A4891,B4892&lt;&gt;B4891),COUNTA(INDEX($E$2:E4891,MAX(IF($E$2:E4891&lt;&gt;E4891,ROW($E$2:E4891)-MIN(ROW($E$2:E4891))+1)),1):E4891)&gt;=51),E4891+1,E4891)</f>
        <v>71</v>
      </c>
    </row>
    <row r="4893" spans="1:5" x14ac:dyDescent="0.3">
      <c r="A4893" s="1" t="s">
        <v>105</v>
      </c>
      <c r="B4893" s="4">
        <v>21</v>
      </c>
      <c r="C4893" s="3"/>
      <c r="E4893" s="14">
        <f t="array" ref="E4893">IF(AND(OR(A4893&lt;&gt;A4892,B4893&lt;&gt;B4892),COUNTA(INDEX($E$2:E4892,MAX(IF($E$2:E4892&lt;&gt;E4892,ROW($E$2:E4892)-MIN(ROW($E$2:E4892))+1)),1):E4892)&gt;=51),E4892+1,E4892)</f>
        <v>71</v>
      </c>
    </row>
    <row r="4894" spans="1:5" x14ac:dyDescent="0.3">
      <c r="A4894" s="1" t="s">
        <v>105</v>
      </c>
      <c r="B4894" s="4">
        <v>21</v>
      </c>
      <c r="C4894" s="3"/>
      <c r="E4894" s="14">
        <f t="array" ref="E4894">IF(AND(OR(A4894&lt;&gt;A4893,B4894&lt;&gt;B4893),COUNTA(INDEX($E$2:E4893,MAX(IF($E$2:E4893&lt;&gt;E4893,ROW($E$2:E4893)-MIN(ROW($E$2:E4893))+1)),1):E4893)&gt;=51),E4893+1,E4893)</f>
        <v>71</v>
      </c>
    </row>
    <row r="4895" spans="1:5" x14ac:dyDescent="0.3">
      <c r="A4895" s="1" t="s">
        <v>105</v>
      </c>
      <c r="B4895" s="4">
        <v>21</v>
      </c>
      <c r="C4895" s="3"/>
      <c r="E4895" s="14">
        <f t="array" ref="E4895">IF(AND(OR(A4895&lt;&gt;A4894,B4895&lt;&gt;B4894),COUNTA(INDEX($E$2:E4894,MAX(IF($E$2:E4894&lt;&gt;E4894,ROW($E$2:E4894)-MIN(ROW($E$2:E4894))+1)),1):E4894)&gt;=51),E4894+1,E4894)</f>
        <v>71</v>
      </c>
    </row>
    <row r="4896" spans="1:5" x14ac:dyDescent="0.3">
      <c r="A4896" s="1" t="s">
        <v>105</v>
      </c>
      <c r="B4896" s="4">
        <v>21</v>
      </c>
      <c r="C4896" s="3"/>
      <c r="E4896" s="14">
        <f t="array" ref="E4896">IF(AND(OR(A4896&lt;&gt;A4895,B4896&lt;&gt;B4895),COUNTA(INDEX($E$2:E4895,MAX(IF($E$2:E4895&lt;&gt;E4895,ROW($E$2:E4895)-MIN(ROW($E$2:E4895))+1)),1):E4895)&gt;=51),E4895+1,E4895)</f>
        <v>71</v>
      </c>
    </row>
    <row r="4897" spans="1:5" x14ac:dyDescent="0.3">
      <c r="A4897" s="1" t="s">
        <v>105</v>
      </c>
      <c r="B4897" s="4">
        <v>21</v>
      </c>
      <c r="C4897" s="3"/>
      <c r="E4897" s="14">
        <f t="array" ref="E4897">IF(AND(OR(A4897&lt;&gt;A4896,B4897&lt;&gt;B4896),COUNTA(INDEX($E$2:E4896,MAX(IF($E$2:E4896&lt;&gt;E4896,ROW($E$2:E4896)-MIN(ROW($E$2:E4896))+1)),1):E4896)&gt;=51),E4896+1,E4896)</f>
        <v>71</v>
      </c>
    </row>
    <row r="4898" spans="1:5" x14ac:dyDescent="0.3">
      <c r="A4898" s="1" t="s">
        <v>105</v>
      </c>
      <c r="B4898" s="4">
        <v>21</v>
      </c>
      <c r="C4898" s="3"/>
      <c r="E4898" s="14">
        <f t="array" ref="E4898">IF(AND(OR(A4898&lt;&gt;A4897,B4898&lt;&gt;B4897),COUNTA(INDEX($E$2:E4897,MAX(IF($E$2:E4897&lt;&gt;E4897,ROW($E$2:E4897)-MIN(ROW($E$2:E4897))+1)),1):E4897)&gt;=51),E4897+1,E4897)</f>
        <v>71</v>
      </c>
    </row>
    <row r="4899" spans="1:5" x14ac:dyDescent="0.3">
      <c r="A4899" s="1" t="s">
        <v>105</v>
      </c>
      <c r="B4899" s="4">
        <v>21</v>
      </c>
      <c r="C4899" s="3"/>
      <c r="E4899" s="14">
        <f t="array" ref="E4899">IF(AND(OR(A4899&lt;&gt;A4898,B4899&lt;&gt;B4898),COUNTA(INDEX($E$2:E4898,MAX(IF($E$2:E4898&lt;&gt;E4898,ROW($E$2:E4898)-MIN(ROW($E$2:E4898))+1)),1):E4898)&gt;=51),E4898+1,E4898)</f>
        <v>71</v>
      </c>
    </row>
    <row r="4900" spans="1:5" x14ac:dyDescent="0.3">
      <c r="A4900" s="1" t="s">
        <v>105</v>
      </c>
      <c r="B4900" s="4">
        <v>21</v>
      </c>
      <c r="C4900" s="3"/>
      <c r="E4900" s="14">
        <f t="array" ref="E4900">IF(AND(OR(A4900&lt;&gt;A4899,B4900&lt;&gt;B4899),COUNTA(INDEX($E$2:E4899,MAX(IF($E$2:E4899&lt;&gt;E4899,ROW($E$2:E4899)-MIN(ROW($E$2:E4899))+1)),1):E4899)&gt;=51),E4899+1,E4899)</f>
        <v>71</v>
      </c>
    </row>
    <row r="4901" spans="1:5" x14ac:dyDescent="0.3">
      <c r="A4901" s="1" t="s">
        <v>105</v>
      </c>
      <c r="B4901" s="4">
        <v>21</v>
      </c>
      <c r="C4901" s="3"/>
      <c r="E4901" s="14">
        <f t="array" ref="E4901">IF(AND(OR(A4901&lt;&gt;A4900,B4901&lt;&gt;B4900),COUNTA(INDEX($E$2:E4900,MAX(IF($E$2:E4900&lt;&gt;E4900,ROW($E$2:E4900)-MIN(ROW($E$2:E4900))+1)),1):E4900)&gt;=51),E4900+1,E4900)</f>
        <v>71</v>
      </c>
    </row>
    <row r="4902" spans="1:5" x14ac:dyDescent="0.3">
      <c r="A4902" s="1" t="s">
        <v>105</v>
      </c>
      <c r="B4902" s="4">
        <v>21</v>
      </c>
      <c r="C4902" s="3"/>
      <c r="E4902" s="14">
        <f t="array" ref="E4902">IF(AND(OR(A4902&lt;&gt;A4901,B4902&lt;&gt;B4901),COUNTA(INDEX($E$2:E4901,MAX(IF($E$2:E4901&lt;&gt;E4901,ROW($E$2:E4901)-MIN(ROW($E$2:E4901))+1)),1):E4901)&gt;=51),E4901+1,E4901)</f>
        <v>71</v>
      </c>
    </row>
    <row r="4903" spans="1:5" x14ac:dyDescent="0.3">
      <c r="A4903" s="1" t="s">
        <v>105</v>
      </c>
      <c r="B4903" s="4">
        <v>21</v>
      </c>
      <c r="C4903" s="3"/>
      <c r="E4903" s="14">
        <f t="array" ref="E4903">IF(AND(OR(A4903&lt;&gt;A4902,B4903&lt;&gt;B4902),COUNTA(INDEX($E$2:E4902,MAX(IF($E$2:E4902&lt;&gt;E4902,ROW($E$2:E4902)-MIN(ROW($E$2:E4902))+1)),1):E4902)&gt;=51),E4902+1,E4902)</f>
        <v>71</v>
      </c>
    </row>
    <row r="4904" spans="1:5" x14ac:dyDescent="0.3">
      <c r="A4904" s="1" t="s">
        <v>105</v>
      </c>
      <c r="B4904" s="4">
        <v>30</v>
      </c>
      <c r="C4904" s="3"/>
      <c r="E4904" s="14">
        <f t="array" ref="E4904">IF(AND(OR(A4904&lt;&gt;A4903,B4904&lt;&gt;B4903),COUNTA(INDEX($E$2:E4903,MAX(IF($E$2:E4903&lt;&gt;E4903,ROW($E$2:E4903)-MIN(ROW($E$2:E4903))+1)),1):E4903)&gt;=51),E4903+1,E4903)</f>
        <v>71</v>
      </c>
    </row>
    <row r="4905" spans="1:5" x14ac:dyDescent="0.3">
      <c r="A4905" s="1" t="s">
        <v>105</v>
      </c>
      <c r="B4905" s="4">
        <v>30</v>
      </c>
      <c r="C4905" s="3"/>
      <c r="E4905" s="14">
        <f t="array" ref="E4905">IF(AND(OR(A4905&lt;&gt;A4904,B4905&lt;&gt;B4904),COUNTA(INDEX($E$2:E4904,MAX(IF($E$2:E4904&lt;&gt;E4904,ROW($E$2:E4904)-MIN(ROW($E$2:E4904))+1)),1):E4904)&gt;=51),E4904+1,E4904)</f>
        <v>71</v>
      </c>
    </row>
    <row r="4906" spans="1:5" x14ac:dyDescent="0.3">
      <c r="A4906" s="1" t="s">
        <v>105</v>
      </c>
      <c r="B4906" s="4">
        <v>31</v>
      </c>
      <c r="C4906" s="3"/>
      <c r="E4906" s="14">
        <f t="array" ref="E4906">IF(AND(OR(A4906&lt;&gt;A4905,B4906&lt;&gt;B4905),COUNTA(INDEX($E$2:E4905,MAX(IF($E$2:E4905&lt;&gt;E4905,ROW($E$2:E4905)-MIN(ROW($E$2:E4905))+1)),1):E4905)&gt;=51),E4905+1,E4905)</f>
        <v>71</v>
      </c>
    </row>
    <row r="4907" spans="1:5" x14ac:dyDescent="0.3">
      <c r="A4907" s="1" t="s">
        <v>105</v>
      </c>
      <c r="B4907" s="4">
        <v>31</v>
      </c>
      <c r="C4907" s="3"/>
      <c r="E4907" s="14">
        <f t="array" ref="E4907">IF(AND(OR(A4907&lt;&gt;A4906,B4907&lt;&gt;B4906),COUNTA(INDEX($E$2:E4906,MAX(IF($E$2:E4906&lt;&gt;E4906,ROW($E$2:E4906)-MIN(ROW($E$2:E4906))+1)),1):E4906)&gt;=51),E4906+1,E4906)</f>
        <v>71</v>
      </c>
    </row>
    <row r="4908" spans="1:5" x14ac:dyDescent="0.3">
      <c r="A4908" s="1" t="s">
        <v>105</v>
      </c>
      <c r="B4908" s="4">
        <v>31</v>
      </c>
      <c r="C4908" s="3"/>
      <c r="E4908" s="14">
        <f t="array" ref="E4908">IF(AND(OR(A4908&lt;&gt;A4907,B4908&lt;&gt;B4907),COUNTA(INDEX($E$2:E4907,MAX(IF($E$2:E4907&lt;&gt;E4907,ROW($E$2:E4907)-MIN(ROW($E$2:E4907))+1)),1):E4907)&gt;=51),E4907+1,E4907)</f>
        <v>71</v>
      </c>
    </row>
    <row r="4909" spans="1:5" x14ac:dyDescent="0.3">
      <c r="A4909" s="1" t="s">
        <v>105</v>
      </c>
      <c r="B4909" s="4">
        <v>40</v>
      </c>
      <c r="C4909" s="3"/>
      <c r="E4909" s="14">
        <f t="array" ref="E4909">IF(AND(OR(A4909&lt;&gt;A4908,B4909&lt;&gt;B4908),COUNTA(INDEX($E$2:E4908,MAX(IF($E$2:E4908&lt;&gt;E4908,ROW($E$2:E4908)-MIN(ROW($E$2:E4908))+1)),1):E4908)&gt;=51),E4908+1,E4908)</f>
        <v>71</v>
      </c>
    </row>
    <row r="4910" spans="1:5" x14ac:dyDescent="0.3">
      <c r="A4910" s="1" t="s">
        <v>105</v>
      </c>
      <c r="B4910" s="4">
        <v>40</v>
      </c>
      <c r="C4910" s="3"/>
      <c r="E4910" s="14">
        <f t="array" ref="E4910">IF(AND(OR(A4910&lt;&gt;A4909,B4910&lt;&gt;B4909),COUNTA(INDEX($E$2:E4909,MAX(IF($E$2:E4909&lt;&gt;E4909,ROW($E$2:E4909)-MIN(ROW($E$2:E4909))+1)),1):E4909)&gt;=51),E4909+1,E4909)</f>
        <v>71</v>
      </c>
    </row>
    <row r="4911" spans="1:5" x14ac:dyDescent="0.3">
      <c r="A4911" s="1" t="s">
        <v>105</v>
      </c>
      <c r="B4911" s="4">
        <v>40</v>
      </c>
      <c r="C4911" s="3"/>
      <c r="E4911" s="14">
        <f t="array" ref="E4911">IF(AND(OR(A4911&lt;&gt;A4910,B4911&lt;&gt;B4910),COUNTA(INDEX($E$2:E4910,MAX(IF($E$2:E4910&lt;&gt;E4910,ROW($E$2:E4910)-MIN(ROW($E$2:E4910))+1)),1):E4910)&gt;=51),E4910+1,E4910)</f>
        <v>71</v>
      </c>
    </row>
    <row r="4912" spans="1:5" x14ac:dyDescent="0.3">
      <c r="A4912" s="1" t="s">
        <v>105</v>
      </c>
      <c r="B4912" s="4">
        <v>50</v>
      </c>
      <c r="C4912" s="3"/>
      <c r="E4912" s="14">
        <f t="array" ref="E4912">IF(AND(OR(A4912&lt;&gt;A4911,B4912&lt;&gt;B4911),COUNTA(INDEX($E$2:E4911,MAX(IF($E$2:E4911&lt;&gt;E4911,ROW($E$2:E4911)-MIN(ROW($E$2:E4911))+1)),1):E4911)&gt;=51),E4911+1,E4911)</f>
        <v>72</v>
      </c>
    </row>
    <row r="4913" spans="1:5" x14ac:dyDescent="0.3">
      <c r="A4913" s="1" t="s">
        <v>105</v>
      </c>
      <c r="B4913" s="4">
        <v>50</v>
      </c>
      <c r="C4913" s="3"/>
      <c r="E4913" s="14">
        <f t="array" ref="E4913">IF(AND(OR(A4913&lt;&gt;A4912,B4913&lt;&gt;B4912),COUNTA(INDEX($E$2:E4912,MAX(IF($E$2:E4912&lt;&gt;E4912,ROW($E$2:E4912)-MIN(ROW($E$2:E4912))+1)),1):E4912)&gt;=51),E4912+1,E4912)</f>
        <v>72</v>
      </c>
    </row>
    <row r="4914" spans="1:5" x14ac:dyDescent="0.3">
      <c r="A4914" s="1" t="s">
        <v>105</v>
      </c>
      <c r="B4914" s="4">
        <v>50</v>
      </c>
      <c r="C4914" s="3"/>
      <c r="E4914" s="14">
        <f t="array" ref="E4914">IF(AND(OR(A4914&lt;&gt;A4913,B4914&lt;&gt;B4913),COUNTA(INDEX($E$2:E4913,MAX(IF($E$2:E4913&lt;&gt;E4913,ROW($E$2:E4913)-MIN(ROW($E$2:E4913))+1)),1):E4913)&gt;=51),E4913+1,E4913)</f>
        <v>72</v>
      </c>
    </row>
    <row r="4915" spans="1:5" x14ac:dyDescent="0.3">
      <c r="A4915" s="1" t="s">
        <v>105</v>
      </c>
      <c r="B4915" s="4">
        <v>50</v>
      </c>
      <c r="C4915" s="3"/>
      <c r="E4915" s="14">
        <f t="array" ref="E4915">IF(AND(OR(A4915&lt;&gt;A4914,B4915&lt;&gt;B4914),COUNTA(INDEX($E$2:E4914,MAX(IF($E$2:E4914&lt;&gt;E4914,ROW($E$2:E4914)-MIN(ROW($E$2:E4914))+1)),1):E4914)&gt;=51),E4914+1,E4914)</f>
        <v>72</v>
      </c>
    </row>
    <row r="4916" spans="1:5" x14ac:dyDescent="0.3">
      <c r="A4916" s="1" t="s">
        <v>105</v>
      </c>
      <c r="B4916" s="4">
        <v>50</v>
      </c>
      <c r="C4916" s="3"/>
      <c r="E4916" s="14">
        <f t="array" ref="E4916">IF(AND(OR(A4916&lt;&gt;A4915,B4916&lt;&gt;B4915),COUNTA(INDEX($E$2:E4915,MAX(IF($E$2:E4915&lt;&gt;E4915,ROW($E$2:E4915)-MIN(ROW($E$2:E4915))+1)),1):E4915)&gt;=51),E4915+1,E4915)</f>
        <v>72</v>
      </c>
    </row>
    <row r="4917" spans="1:5" x14ac:dyDescent="0.3">
      <c r="A4917" s="1" t="s">
        <v>105</v>
      </c>
      <c r="B4917" s="4">
        <v>50</v>
      </c>
      <c r="C4917" s="3"/>
      <c r="E4917" s="14">
        <f t="array" ref="E4917">IF(AND(OR(A4917&lt;&gt;A4916,B4917&lt;&gt;B4916),COUNTA(INDEX($E$2:E4916,MAX(IF($E$2:E4916&lt;&gt;E4916,ROW($E$2:E4916)-MIN(ROW($E$2:E4916))+1)),1):E4916)&gt;=51),E4916+1,E4916)</f>
        <v>72</v>
      </c>
    </row>
    <row r="4918" spans="1:5" x14ac:dyDescent="0.3">
      <c r="A4918" s="1" t="s">
        <v>105</v>
      </c>
      <c r="B4918" s="4">
        <v>50</v>
      </c>
      <c r="C4918" s="3"/>
      <c r="E4918" s="14">
        <f t="array" ref="E4918">IF(AND(OR(A4918&lt;&gt;A4917,B4918&lt;&gt;B4917),COUNTA(INDEX($E$2:E4917,MAX(IF($E$2:E4917&lt;&gt;E4917,ROW($E$2:E4917)-MIN(ROW($E$2:E4917))+1)),1):E4917)&gt;=51),E4917+1,E4917)</f>
        <v>72</v>
      </c>
    </row>
    <row r="4919" spans="1:5" x14ac:dyDescent="0.3">
      <c r="A4919" s="1" t="s">
        <v>105</v>
      </c>
      <c r="B4919" s="4">
        <v>50</v>
      </c>
      <c r="C4919" s="3"/>
      <c r="E4919" s="14">
        <f t="array" ref="E4919">IF(AND(OR(A4919&lt;&gt;A4918,B4919&lt;&gt;B4918),COUNTA(INDEX($E$2:E4918,MAX(IF($E$2:E4918&lt;&gt;E4918,ROW($E$2:E4918)-MIN(ROW($E$2:E4918))+1)),1):E4918)&gt;=51),E4918+1,E4918)</f>
        <v>72</v>
      </c>
    </row>
    <row r="4920" spans="1:5" x14ac:dyDescent="0.3">
      <c r="A4920" s="1" t="s">
        <v>105</v>
      </c>
      <c r="B4920" s="4">
        <v>50</v>
      </c>
      <c r="C4920" s="3"/>
      <c r="E4920" s="14">
        <f t="array" ref="E4920">IF(AND(OR(A4920&lt;&gt;A4919,B4920&lt;&gt;B4919),COUNTA(INDEX($E$2:E4919,MAX(IF($E$2:E4919&lt;&gt;E4919,ROW($E$2:E4919)-MIN(ROW($E$2:E4919))+1)),1):E4919)&gt;=51),E4919+1,E4919)</f>
        <v>72</v>
      </c>
    </row>
    <row r="4921" spans="1:5" x14ac:dyDescent="0.3">
      <c r="A4921" s="1" t="s">
        <v>105</v>
      </c>
      <c r="B4921" s="4">
        <v>50</v>
      </c>
      <c r="C4921" s="3"/>
      <c r="E4921" s="14">
        <f t="array" ref="E4921">IF(AND(OR(A4921&lt;&gt;A4920,B4921&lt;&gt;B4920),COUNTA(INDEX($E$2:E4920,MAX(IF($E$2:E4920&lt;&gt;E4920,ROW($E$2:E4920)-MIN(ROW($E$2:E4920))+1)),1):E4920)&gt;=51),E4920+1,E4920)</f>
        <v>72</v>
      </c>
    </row>
    <row r="4922" spans="1:5" x14ac:dyDescent="0.3">
      <c r="A4922" s="1" t="s">
        <v>105</v>
      </c>
      <c r="B4922" s="4">
        <v>90</v>
      </c>
      <c r="C4922" s="3"/>
      <c r="E4922" s="14">
        <f t="array" ref="E4922">IF(AND(OR(A4922&lt;&gt;A4921,B4922&lt;&gt;B4921),COUNTA(INDEX($E$2:E4921,MAX(IF($E$2:E4921&lt;&gt;E4921,ROW($E$2:E4921)-MIN(ROW($E$2:E4921))+1)),1):E4921)&gt;=51),E4921+1,E4921)</f>
        <v>72</v>
      </c>
    </row>
    <row r="4923" spans="1:5" x14ac:dyDescent="0.3">
      <c r="A4923" s="1" t="s">
        <v>106</v>
      </c>
      <c r="B4923" s="4">
        <v>10</v>
      </c>
      <c r="C4923" s="3"/>
      <c r="E4923" s="14">
        <f t="array" ref="E4923">IF(AND(OR(A4923&lt;&gt;A4922,B4923&lt;&gt;B4922),COUNTA(INDEX($E$2:E4922,MAX(IF($E$2:E4922&lt;&gt;E4922,ROW($E$2:E4922)-MIN(ROW($E$2:E4922))+1)),1):E4922)&gt;=51),E4922+1,E4922)</f>
        <v>72</v>
      </c>
    </row>
    <row r="4924" spans="1:5" x14ac:dyDescent="0.3">
      <c r="A4924" s="1" t="s">
        <v>106</v>
      </c>
      <c r="B4924" s="4">
        <v>10</v>
      </c>
      <c r="C4924" s="3"/>
      <c r="E4924" s="14">
        <f t="array" ref="E4924">IF(AND(OR(A4924&lt;&gt;A4923,B4924&lt;&gt;B4923),COUNTA(INDEX($E$2:E4923,MAX(IF($E$2:E4923&lt;&gt;E4923,ROW($E$2:E4923)-MIN(ROW($E$2:E4923))+1)),1):E4923)&gt;=51),E4923+1,E4923)</f>
        <v>72</v>
      </c>
    </row>
    <row r="4925" spans="1:5" x14ac:dyDescent="0.3">
      <c r="A4925" s="1" t="s">
        <v>106</v>
      </c>
      <c r="B4925" s="4">
        <v>10</v>
      </c>
      <c r="C4925" s="3"/>
      <c r="E4925" s="14">
        <f t="array" ref="E4925">IF(AND(OR(A4925&lt;&gt;A4924,B4925&lt;&gt;B4924),COUNTA(INDEX($E$2:E4924,MAX(IF($E$2:E4924&lt;&gt;E4924,ROW($E$2:E4924)-MIN(ROW($E$2:E4924))+1)),1):E4924)&gt;=51),E4924+1,E4924)</f>
        <v>72</v>
      </c>
    </row>
    <row r="4926" spans="1:5" x14ac:dyDescent="0.3">
      <c r="A4926" s="1" t="s">
        <v>106</v>
      </c>
      <c r="B4926" s="4">
        <v>10</v>
      </c>
      <c r="C4926" s="3"/>
      <c r="E4926" s="14">
        <f t="array" ref="E4926">IF(AND(OR(A4926&lt;&gt;A4925,B4926&lt;&gt;B4925),COUNTA(INDEX($E$2:E4925,MAX(IF($E$2:E4925&lt;&gt;E4925,ROW($E$2:E4925)-MIN(ROW($E$2:E4925))+1)),1):E4925)&gt;=51),E4925+1,E4925)</f>
        <v>72</v>
      </c>
    </row>
    <row r="4927" spans="1:5" x14ac:dyDescent="0.3">
      <c r="A4927" s="1" t="s">
        <v>106</v>
      </c>
      <c r="B4927" s="4">
        <v>10</v>
      </c>
      <c r="C4927" s="3"/>
      <c r="E4927" s="14">
        <f t="array" ref="E4927">IF(AND(OR(A4927&lt;&gt;A4926,B4927&lt;&gt;B4926),COUNTA(INDEX($E$2:E4926,MAX(IF($E$2:E4926&lt;&gt;E4926,ROW($E$2:E4926)-MIN(ROW($E$2:E4926))+1)),1):E4926)&gt;=51),E4926+1,E4926)</f>
        <v>72</v>
      </c>
    </row>
    <row r="4928" spans="1:5" x14ac:dyDescent="0.3">
      <c r="A4928" s="1" t="s">
        <v>106</v>
      </c>
      <c r="B4928" s="4">
        <v>10</v>
      </c>
      <c r="C4928" s="3"/>
      <c r="E4928" s="14">
        <f t="array" ref="E4928">IF(AND(OR(A4928&lt;&gt;A4927,B4928&lt;&gt;B4927),COUNTA(INDEX($E$2:E4927,MAX(IF($E$2:E4927&lt;&gt;E4927,ROW($E$2:E4927)-MIN(ROW($E$2:E4927))+1)),1):E4927)&gt;=51),E4927+1,E4927)</f>
        <v>72</v>
      </c>
    </row>
    <row r="4929" spans="1:5" x14ac:dyDescent="0.3">
      <c r="A4929" s="1" t="s">
        <v>106</v>
      </c>
      <c r="B4929" s="4">
        <v>10</v>
      </c>
      <c r="C4929" s="3"/>
      <c r="E4929" s="14">
        <f t="array" ref="E4929">IF(AND(OR(A4929&lt;&gt;A4928,B4929&lt;&gt;B4928),COUNTA(INDEX($E$2:E4928,MAX(IF($E$2:E4928&lt;&gt;E4928,ROW($E$2:E4928)-MIN(ROW($E$2:E4928))+1)),1):E4928)&gt;=51),E4928+1,E4928)</f>
        <v>72</v>
      </c>
    </row>
    <row r="4930" spans="1:5" x14ac:dyDescent="0.3">
      <c r="A4930" s="1" t="s">
        <v>106</v>
      </c>
      <c r="B4930" s="4">
        <v>10</v>
      </c>
      <c r="C4930" s="3"/>
      <c r="E4930" s="14">
        <f t="array" ref="E4930">IF(AND(OR(A4930&lt;&gt;A4929,B4930&lt;&gt;B4929),COUNTA(INDEX($E$2:E4929,MAX(IF($E$2:E4929&lt;&gt;E4929,ROW($E$2:E4929)-MIN(ROW($E$2:E4929))+1)),1):E4929)&gt;=51),E4929+1,E4929)</f>
        <v>72</v>
      </c>
    </row>
    <row r="4931" spans="1:5" x14ac:dyDescent="0.3">
      <c r="A4931" s="1" t="s">
        <v>106</v>
      </c>
      <c r="B4931" s="4">
        <v>10</v>
      </c>
      <c r="C4931" s="3"/>
      <c r="E4931" s="14">
        <f t="array" ref="E4931">IF(AND(OR(A4931&lt;&gt;A4930,B4931&lt;&gt;B4930),COUNTA(INDEX($E$2:E4930,MAX(IF($E$2:E4930&lt;&gt;E4930,ROW($E$2:E4930)-MIN(ROW($E$2:E4930))+1)),1):E4930)&gt;=51),E4930+1,E4930)</f>
        <v>72</v>
      </c>
    </row>
    <row r="4932" spans="1:5" x14ac:dyDescent="0.3">
      <c r="A4932" s="1" t="s">
        <v>106</v>
      </c>
      <c r="B4932" s="4">
        <v>10</v>
      </c>
      <c r="C4932" s="3"/>
      <c r="E4932" s="14">
        <f t="array" ref="E4932">IF(AND(OR(A4932&lt;&gt;A4931,B4932&lt;&gt;B4931),COUNTA(INDEX($E$2:E4931,MAX(IF($E$2:E4931&lt;&gt;E4931,ROW($E$2:E4931)-MIN(ROW($E$2:E4931))+1)),1):E4931)&gt;=51),E4931+1,E4931)</f>
        <v>72</v>
      </c>
    </row>
    <row r="4933" spans="1:5" x14ac:dyDescent="0.3">
      <c r="A4933" s="1" t="s">
        <v>106</v>
      </c>
      <c r="B4933" s="4">
        <v>10</v>
      </c>
      <c r="C4933" s="3"/>
      <c r="E4933" s="14">
        <f t="array" ref="E4933">IF(AND(OR(A4933&lt;&gt;A4932,B4933&lt;&gt;B4932),COUNTA(INDEX($E$2:E4932,MAX(IF($E$2:E4932&lt;&gt;E4932,ROW($E$2:E4932)-MIN(ROW($E$2:E4932))+1)),1):E4932)&gt;=51),E4932+1,E4932)</f>
        <v>72</v>
      </c>
    </row>
    <row r="4934" spans="1:5" x14ac:dyDescent="0.3">
      <c r="A4934" s="1" t="s">
        <v>106</v>
      </c>
      <c r="B4934" s="4">
        <v>10</v>
      </c>
      <c r="C4934" s="3"/>
      <c r="E4934" s="14">
        <f t="array" ref="E4934">IF(AND(OR(A4934&lt;&gt;A4933,B4934&lt;&gt;B4933),COUNTA(INDEX($E$2:E4933,MAX(IF($E$2:E4933&lt;&gt;E4933,ROW($E$2:E4933)-MIN(ROW($E$2:E4933))+1)),1):E4933)&gt;=51),E4933+1,E4933)</f>
        <v>72</v>
      </c>
    </row>
    <row r="4935" spans="1:5" x14ac:dyDescent="0.3">
      <c r="A4935" s="1" t="s">
        <v>106</v>
      </c>
      <c r="B4935" s="4">
        <v>10</v>
      </c>
      <c r="C4935" s="3"/>
      <c r="E4935" s="14">
        <f t="array" ref="E4935">IF(AND(OR(A4935&lt;&gt;A4934,B4935&lt;&gt;B4934),COUNTA(INDEX($E$2:E4934,MAX(IF($E$2:E4934&lt;&gt;E4934,ROW($E$2:E4934)-MIN(ROW($E$2:E4934))+1)),1):E4934)&gt;=51),E4934+1,E4934)</f>
        <v>72</v>
      </c>
    </row>
    <row r="4936" spans="1:5" x14ac:dyDescent="0.3">
      <c r="A4936" s="1" t="s">
        <v>106</v>
      </c>
      <c r="B4936" s="4">
        <v>10</v>
      </c>
      <c r="C4936" s="3"/>
      <c r="E4936" s="14">
        <f t="array" ref="E4936">IF(AND(OR(A4936&lt;&gt;A4935,B4936&lt;&gt;B4935),COUNTA(INDEX($E$2:E4935,MAX(IF($E$2:E4935&lt;&gt;E4935,ROW($E$2:E4935)-MIN(ROW($E$2:E4935))+1)),1):E4935)&gt;=51),E4935+1,E4935)</f>
        <v>72</v>
      </c>
    </row>
    <row r="4937" spans="1:5" x14ac:dyDescent="0.3">
      <c r="A4937" s="1" t="s">
        <v>106</v>
      </c>
      <c r="B4937" s="4">
        <v>10</v>
      </c>
      <c r="C4937" s="3"/>
      <c r="E4937" s="14">
        <f t="array" ref="E4937">IF(AND(OR(A4937&lt;&gt;A4936,B4937&lt;&gt;B4936),COUNTA(INDEX($E$2:E4936,MAX(IF($E$2:E4936&lt;&gt;E4936,ROW($E$2:E4936)-MIN(ROW($E$2:E4936))+1)),1):E4936)&gt;=51),E4936+1,E4936)</f>
        <v>72</v>
      </c>
    </row>
    <row r="4938" spans="1:5" x14ac:dyDescent="0.3">
      <c r="A4938" s="1" t="s">
        <v>106</v>
      </c>
      <c r="B4938" s="4">
        <v>10</v>
      </c>
      <c r="C4938" s="3"/>
      <c r="E4938" s="14">
        <f t="array" ref="E4938">IF(AND(OR(A4938&lt;&gt;A4937,B4938&lt;&gt;B4937),COUNTA(INDEX($E$2:E4937,MAX(IF($E$2:E4937&lt;&gt;E4937,ROW($E$2:E4937)-MIN(ROW($E$2:E4937))+1)),1):E4937)&gt;=51),E4937+1,E4937)</f>
        <v>72</v>
      </c>
    </row>
    <row r="4939" spans="1:5" x14ac:dyDescent="0.3">
      <c r="A4939" s="1" t="s">
        <v>106</v>
      </c>
      <c r="B4939" s="4">
        <v>10</v>
      </c>
      <c r="C4939" s="3"/>
      <c r="E4939" s="14">
        <f t="array" ref="E4939">IF(AND(OR(A4939&lt;&gt;A4938,B4939&lt;&gt;B4938),COUNTA(INDEX($E$2:E4938,MAX(IF($E$2:E4938&lt;&gt;E4938,ROW($E$2:E4938)-MIN(ROW($E$2:E4938))+1)),1):E4938)&gt;=51),E4938+1,E4938)</f>
        <v>72</v>
      </c>
    </row>
    <row r="4940" spans="1:5" x14ac:dyDescent="0.3">
      <c r="A4940" s="1" t="s">
        <v>106</v>
      </c>
      <c r="B4940" s="4">
        <v>10</v>
      </c>
      <c r="C4940" s="3"/>
      <c r="E4940" s="14">
        <f t="array" ref="E4940">IF(AND(OR(A4940&lt;&gt;A4939,B4940&lt;&gt;B4939),COUNTA(INDEX($E$2:E4939,MAX(IF($E$2:E4939&lt;&gt;E4939,ROW($E$2:E4939)-MIN(ROW($E$2:E4939))+1)),1):E4939)&gt;=51),E4939+1,E4939)</f>
        <v>72</v>
      </c>
    </row>
    <row r="4941" spans="1:5" x14ac:dyDescent="0.3">
      <c r="A4941" s="1" t="s">
        <v>106</v>
      </c>
      <c r="B4941" s="4">
        <v>10</v>
      </c>
      <c r="C4941" s="3"/>
      <c r="E4941" s="14">
        <f t="array" ref="E4941">IF(AND(OR(A4941&lt;&gt;A4940,B4941&lt;&gt;B4940),COUNTA(INDEX($E$2:E4940,MAX(IF($E$2:E4940&lt;&gt;E4940,ROW($E$2:E4940)-MIN(ROW($E$2:E4940))+1)),1):E4940)&gt;=51),E4940+1,E4940)</f>
        <v>72</v>
      </c>
    </row>
    <row r="4942" spans="1:5" x14ac:dyDescent="0.3">
      <c r="A4942" s="1" t="s">
        <v>106</v>
      </c>
      <c r="B4942" s="4">
        <v>10</v>
      </c>
      <c r="C4942" s="3"/>
      <c r="E4942" s="14">
        <f t="array" ref="E4942">IF(AND(OR(A4942&lt;&gt;A4941,B4942&lt;&gt;B4941),COUNTA(INDEX($E$2:E4941,MAX(IF($E$2:E4941&lt;&gt;E4941,ROW($E$2:E4941)-MIN(ROW($E$2:E4941))+1)),1):E4941)&gt;=51),E4941+1,E4941)</f>
        <v>72</v>
      </c>
    </row>
    <row r="4943" spans="1:5" x14ac:dyDescent="0.3">
      <c r="A4943" s="1" t="s">
        <v>106</v>
      </c>
      <c r="B4943" s="4">
        <v>11</v>
      </c>
      <c r="C4943" s="3"/>
      <c r="E4943" s="14">
        <f t="array" ref="E4943">IF(AND(OR(A4943&lt;&gt;A4942,B4943&lt;&gt;B4942),COUNTA(INDEX($E$2:E4942,MAX(IF($E$2:E4942&lt;&gt;E4942,ROW($E$2:E4942)-MIN(ROW($E$2:E4942))+1)),1):E4942)&gt;=51),E4942+1,E4942)</f>
        <v>72</v>
      </c>
    </row>
    <row r="4944" spans="1:5" x14ac:dyDescent="0.3">
      <c r="A4944" s="1" t="s">
        <v>106</v>
      </c>
      <c r="B4944" s="4">
        <v>11</v>
      </c>
      <c r="C4944" s="3"/>
      <c r="E4944" s="14">
        <f t="array" ref="E4944">IF(AND(OR(A4944&lt;&gt;A4943,B4944&lt;&gt;B4943),COUNTA(INDEX($E$2:E4943,MAX(IF($E$2:E4943&lt;&gt;E4943,ROW($E$2:E4943)-MIN(ROW($E$2:E4943))+1)),1):E4943)&gt;=51),E4943+1,E4943)</f>
        <v>72</v>
      </c>
    </row>
    <row r="4945" spans="1:5" x14ac:dyDescent="0.3">
      <c r="A4945" s="1" t="s">
        <v>106</v>
      </c>
      <c r="B4945" s="4">
        <v>11</v>
      </c>
      <c r="C4945" s="3"/>
      <c r="E4945" s="14">
        <f t="array" ref="E4945">IF(AND(OR(A4945&lt;&gt;A4944,B4945&lt;&gt;B4944),COUNTA(INDEX($E$2:E4944,MAX(IF($E$2:E4944&lt;&gt;E4944,ROW($E$2:E4944)-MIN(ROW($E$2:E4944))+1)),1):E4944)&gt;=51),E4944+1,E4944)</f>
        <v>72</v>
      </c>
    </row>
    <row r="4946" spans="1:5" x14ac:dyDescent="0.3">
      <c r="A4946" s="1" t="s">
        <v>106</v>
      </c>
      <c r="B4946" s="4">
        <v>11</v>
      </c>
      <c r="C4946" s="3"/>
      <c r="E4946" s="14">
        <f t="array" ref="E4946">IF(AND(OR(A4946&lt;&gt;A4945,B4946&lt;&gt;B4945),COUNTA(INDEX($E$2:E4945,MAX(IF($E$2:E4945&lt;&gt;E4945,ROW($E$2:E4945)-MIN(ROW($E$2:E4945))+1)),1):E4945)&gt;=51),E4945+1,E4945)</f>
        <v>72</v>
      </c>
    </row>
    <row r="4947" spans="1:5" x14ac:dyDescent="0.3">
      <c r="A4947" s="1" t="s">
        <v>106</v>
      </c>
      <c r="B4947" s="4">
        <v>11</v>
      </c>
      <c r="C4947" s="3"/>
      <c r="E4947" s="14">
        <f t="array" ref="E4947">IF(AND(OR(A4947&lt;&gt;A4946,B4947&lt;&gt;B4946),COUNTA(INDEX($E$2:E4946,MAX(IF($E$2:E4946&lt;&gt;E4946,ROW($E$2:E4946)-MIN(ROW($E$2:E4946))+1)),1):E4946)&gt;=51),E4946+1,E4946)</f>
        <v>72</v>
      </c>
    </row>
    <row r="4948" spans="1:5" x14ac:dyDescent="0.3">
      <c r="A4948" s="1" t="s">
        <v>106</v>
      </c>
      <c r="B4948" s="4">
        <v>11</v>
      </c>
      <c r="C4948" s="3"/>
      <c r="E4948" s="14">
        <f t="array" ref="E4948">IF(AND(OR(A4948&lt;&gt;A4947,B4948&lt;&gt;B4947),COUNTA(INDEX($E$2:E4947,MAX(IF($E$2:E4947&lt;&gt;E4947,ROW($E$2:E4947)-MIN(ROW($E$2:E4947))+1)),1):E4947)&gt;=51),E4947+1,E4947)</f>
        <v>72</v>
      </c>
    </row>
    <row r="4949" spans="1:5" x14ac:dyDescent="0.3">
      <c r="A4949" s="1" t="s">
        <v>106</v>
      </c>
      <c r="B4949" s="4">
        <v>11</v>
      </c>
      <c r="C4949" s="3"/>
      <c r="E4949" s="14">
        <f t="array" ref="E4949">IF(AND(OR(A4949&lt;&gt;A4948,B4949&lt;&gt;B4948),COUNTA(INDEX($E$2:E4948,MAX(IF($E$2:E4948&lt;&gt;E4948,ROW($E$2:E4948)-MIN(ROW($E$2:E4948))+1)),1):E4948)&gt;=51),E4948+1,E4948)</f>
        <v>72</v>
      </c>
    </row>
    <row r="4950" spans="1:5" x14ac:dyDescent="0.3">
      <c r="A4950" s="1" t="s">
        <v>106</v>
      </c>
      <c r="B4950" s="4">
        <v>11</v>
      </c>
      <c r="C4950" s="3"/>
      <c r="E4950" s="14">
        <f t="array" ref="E4950">IF(AND(OR(A4950&lt;&gt;A4949,B4950&lt;&gt;B4949),COUNTA(INDEX($E$2:E4949,MAX(IF($E$2:E4949&lt;&gt;E4949,ROW($E$2:E4949)-MIN(ROW($E$2:E4949))+1)),1):E4949)&gt;=51),E4949+1,E4949)</f>
        <v>72</v>
      </c>
    </row>
    <row r="4951" spans="1:5" x14ac:dyDescent="0.3">
      <c r="A4951" s="1" t="s">
        <v>106</v>
      </c>
      <c r="B4951" s="4">
        <v>11</v>
      </c>
      <c r="C4951" s="3"/>
      <c r="E4951" s="14">
        <f t="array" ref="E4951">IF(AND(OR(A4951&lt;&gt;A4950,B4951&lt;&gt;B4950),COUNTA(INDEX($E$2:E4950,MAX(IF($E$2:E4950&lt;&gt;E4950,ROW($E$2:E4950)-MIN(ROW($E$2:E4950))+1)),1):E4950)&gt;=51),E4950+1,E4950)</f>
        <v>72</v>
      </c>
    </row>
    <row r="4952" spans="1:5" x14ac:dyDescent="0.3">
      <c r="A4952" s="1" t="s">
        <v>106</v>
      </c>
      <c r="B4952" s="4">
        <v>11</v>
      </c>
      <c r="C4952" s="3"/>
      <c r="E4952" s="14">
        <f t="array" ref="E4952">IF(AND(OR(A4952&lt;&gt;A4951,B4952&lt;&gt;B4951),COUNTA(INDEX($E$2:E4951,MAX(IF($E$2:E4951&lt;&gt;E4951,ROW($E$2:E4951)-MIN(ROW($E$2:E4951))+1)),1):E4951)&gt;=51),E4951+1,E4951)</f>
        <v>72</v>
      </c>
    </row>
    <row r="4953" spans="1:5" x14ac:dyDescent="0.3">
      <c r="A4953" s="1" t="s">
        <v>106</v>
      </c>
      <c r="B4953" s="4">
        <v>11</v>
      </c>
      <c r="C4953" s="3"/>
      <c r="E4953" s="14">
        <f t="array" ref="E4953">IF(AND(OR(A4953&lt;&gt;A4952,B4953&lt;&gt;B4952),COUNTA(INDEX($E$2:E4952,MAX(IF($E$2:E4952&lt;&gt;E4952,ROW($E$2:E4952)-MIN(ROW($E$2:E4952))+1)),1):E4952)&gt;=51),E4952+1,E4952)</f>
        <v>72</v>
      </c>
    </row>
    <row r="4954" spans="1:5" x14ac:dyDescent="0.3">
      <c r="A4954" s="1" t="s">
        <v>106</v>
      </c>
      <c r="B4954" s="4">
        <v>11</v>
      </c>
      <c r="C4954" s="3"/>
      <c r="E4954" s="14">
        <f t="array" ref="E4954">IF(AND(OR(A4954&lt;&gt;A4953,B4954&lt;&gt;B4953),COUNTA(INDEX($E$2:E4953,MAX(IF($E$2:E4953&lt;&gt;E4953,ROW($E$2:E4953)-MIN(ROW($E$2:E4953))+1)),1):E4953)&gt;=51),E4953+1,E4953)</f>
        <v>72</v>
      </c>
    </row>
    <row r="4955" spans="1:5" x14ac:dyDescent="0.3">
      <c r="A4955" s="1" t="s">
        <v>106</v>
      </c>
      <c r="B4955" s="4">
        <v>11</v>
      </c>
      <c r="C4955" s="3"/>
      <c r="E4955" s="14">
        <f t="array" ref="E4955">IF(AND(OR(A4955&lt;&gt;A4954,B4955&lt;&gt;B4954),COUNTA(INDEX($E$2:E4954,MAX(IF($E$2:E4954&lt;&gt;E4954,ROW($E$2:E4954)-MIN(ROW($E$2:E4954))+1)),1):E4954)&gt;=51),E4954+1,E4954)</f>
        <v>72</v>
      </c>
    </row>
    <row r="4956" spans="1:5" x14ac:dyDescent="0.3">
      <c r="A4956" s="1" t="s">
        <v>106</v>
      </c>
      <c r="B4956" s="4">
        <v>11</v>
      </c>
      <c r="C4956" s="3"/>
      <c r="E4956" s="14">
        <f t="array" ref="E4956">IF(AND(OR(A4956&lt;&gt;A4955,B4956&lt;&gt;B4955),COUNTA(INDEX($E$2:E4955,MAX(IF($E$2:E4955&lt;&gt;E4955,ROW($E$2:E4955)-MIN(ROW($E$2:E4955))+1)),1):E4955)&gt;=51),E4955+1,E4955)</f>
        <v>72</v>
      </c>
    </row>
    <row r="4957" spans="1:5" x14ac:dyDescent="0.3">
      <c r="A4957" s="1" t="s">
        <v>106</v>
      </c>
      <c r="B4957" s="4">
        <v>11</v>
      </c>
      <c r="C4957" s="3"/>
      <c r="E4957" s="14">
        <f t="array" ref="E4957">IF(AND(OR(A4957&lt;&gt;A4956,B4957&lt;&gt;B4956),COUNTA(INDEX($E$2:E4956,MAX(IF($E$2:E4956&lt;&gt;E4956,ROW($E$2:E4956)-MIN(ROW($E$2:E4956))+1)),1):E4956)&gt;=51),E4956+1,E4956)</f>
        <v>72</v>
      </c>
    </row>
    <row r="4958" spans="1:5" x14ac:dyDescent="0.3">
      <c r="A4958" s="1" t="s">
        <v>106</v>
      </c>
      <c r="B4958" s="4">
        <v>11</v>
      </c>
      <c r="C4958" s="3"/>
      <c r="E4958" s="14">
        <f t="array" ref="E4958">IF(AND(OR(A4958&lt;&gt;A4957,B4958&lt;&gt;B4957),COUNTA(INDEX($E$2:E4957,MAX(IF($E$2:E4957&lt;&gt;E4957,ROW($E$2:E4957)-MIN(ROW($E$2:E4957))+1)),1):E4957)&gt;=51),E4957+1,E4957)</f>
        <v>72</v>
      </c>
    </row>
    <row r="4959" spans="1:5" x14ac:dyDescent="0.3">
      <c r="A4959" s="1" t="s">
        <v>106</v>
      </c>
      <c r="B4959" s="4">
        <v>11</v>
      </c>
      <c r="C4959" s="3"/>
      <c r="E4959" s="14">
        <f t="array" ref="E4959">IF(AND(OR(A4959&lt;&gt;A4958,B4959&lt;&gt;B4958),COUNTA(INDEX($E$2:E4958,MAX(IF($E$2:E4958&lt;&gt;E4958,ROW($E$2:E4958)-MIN(ROW($E$2:E4958))+1)),1):E4958)&gt;=51),E4958+1,E4958)</f>
        <v>72</v>
      </c>
    </row>
    <row r="4960" spans="1:5" x14ac:dyDescent="0.3">
      <c r="A4960" s="1" t="s">
        <v>106</v>
      </c>
      <c r="B4960" s="4">
        <v>11</v>
      </c>
      <c r="C4960" s="3"/>
      <c r="E4960" s="14">
        <f t="array" ref="E4960">IF(AND(OR(A4960&lt;&gt;A4959,B4960&lt;&gt;B4959),COUNTA(INDEX($E$2:E4959,MAX(IF($E$2:E4959&lt;&gt;E4959,ROW($E$2:E4959)-MIN(ROW($E$2:E4959))+1)),1):E4959)&gt;=51),E4959+1,E4959)</f>
        <v>72</v>
      </c>
    </row>
    <row r="4961" spans="1:5" x14ac:dyDescent="0.3">
      <c r="A4961" s="1" t="s">
        <v>106</v>
      </c>
      <c r="B4961" s="4">
        <v>11</v>
      </c>
      <c r="C4961" s="3"/>
      <c r="E4961" s="14">
        <f t="array" ref="E4961">IF(AND(OR(A4961&lt;&gt;A4960,B4961&lt;&gt;B4960),COUNTA(INDEX($E$2:E4960,MAX(IF($E$2:E4960&lt;&gt;E4960,ROW($E$2:E4960)-MIN(ROW($E$2:E4960))+1)),1):E4960)&gt;=51),E4960+1,E4960)</f>
        <v>72</v>
      </c>
    </row>
    <row r="4962" spans="1:5" x14ac:dyDescent="0.3">
      <c r="A4962" s="1" t="s">
        <v>106</v>
      </c>
      <c r="B4962" s="4">
        <v>11</v>
      </c>
      <c r="C4962" s="3"/>
      <c r="E4962" s="14">
        <f t="array" ref="E4962">IF(AND(OR(A4962&lt;&gt;A4961,B4962&lt;&gt;B4961),COUNTA(INDEX($E$2:E4961,MAX(IF($E$2:E4961&lt;&gt;E4961,ROW($E$2:E4961)-MIN(ROW($E$2:E4961))+1)),1):E4961)&gt;=51),E4961+1,E4961)</f>
        <v>72</v>
      </c>
    </row>
    <row r="4963" spans="1:5" x14ac:dyDescent="0.3">
      <c r="A4963" s="1" t="s">
        <v>106</v>
      </c>
      <c r="B4963" s="4">
        <v>11</v>
      </c>
      <c r="C4963" s="3"/>
      <c r="E4963" s="14">
        <f t="array" ref="E4963">IF(AND(OR(A4963&lt;&gt;A4962,B4963&lt;&gt;B4962),COUNTA(INDEX($E$2:E4962,MAX(IF($E$2:E4962&lt;&gt;E4962,ROW($E$2:E4962)-MIN(ROW($E$2:E4962))+1)),1):E4962)&gt;=51),E4962+1,E4962)</f>
        <v>72</v>
      </c>
    </row>
    <row r="4964" spans="1:5" x14ac:dyDescent="0.3">
      <c r="A4964" s="1" t="s">
        <v>106</v>
      </c>
      <c r="B4964" s="4">
        <v>11</v>
      </c>
      <c r="C4964" s="3"/>
      <c r="E4964" s="14">
        <f t="array" ref="E4964">IF(AND(OR(A4964&lt;&gt;A4963,B4964&lt;&gt;B4963),COUNTA(INDEX($E$2:E4963,MAX(IF($E$2:E4963&lt;&gt;E4963,ROW($E$2:E4963)-MIN(ROW($E$2:E4963))+1)),1):E4963)&gt;=51),E4963+1,E4963)</f>
        <v>72</v>
      </c>
    </row>
    <row r="4965" spans="1:5" x14ac:dyDescent="0.3">
      <c r="A4965" s="1" t="s">
        <v>106</v>
      </c>
      <c r="B4965" s="4">
        <v>11</v>
      </c>
      <c r="C4965" s="3"/>
      <c r="E4965" s="14">
        <f t="array" ref="E4965">IF(AND(OR(A4965&lt;&gt;A4964,B4965&lt;&gt;B4964),COUNTA(INDEX($E$2:E4964,MAX(IF($E$2:E4964&lt;&gt;E4964,ROW($E$2:E4964)-MIN(ROW($E$2:E4964))+1)),1):E4964)&gt;=51),E4964+1,E4964)</f>
        <v>72</v>
      </c>
    </row>
    <row r="4966" spans="1:5" x14ac:dyDescent="0.3">
      <c r="A4966" s="1" t="s">
        <v>106</v>
      </c>
      <c r="B4966" s="4">
        <v>11</v>
      </c>
      <c r="C4966" s="3"/>
      <c r="E4966" s="14">
        <f t="array" ref="E4966">IF(AND(OR(A4966&lt;&gt;A4965,B4966&lt;&gt;B4965),COUNTA(INDEX($E$2:E4965,MAX(IF($E$2:E4965&lt;&gt;E4965,ROW($E$2:E4965)-MIN(ROW($E$2:E4965))+1)),1):E4965)&gt;=51),E4965+1,E4965)</f>
        <v>72</v>
      </c>
    </row>
    <row r="4967" spans="1:5" x14ac:dyDescent="0.3">
      <c r="A4967" s="1" t="s">
        <v>106</v>
      </c>
      <c r="B4967" s="4">
        <v>11</v>
      </c>
      <c r="C4967" s="3"/>
      <c r="E4967" s="14">
        <f t="array" ref="E4967">IF(AND(OR(A4967&lt;&gt;A4966,B4967&lt;&gt;B4966),COUNTA(INDEX($E$2:E4966,MAX(IF($E$2:E4966&lt;&gt;E4966,ROW($E$2:E4966)-MIN(ROW($E$2:E4966))+1)),1):E4966)&gt;=51),E4966+1,E4966)</f>
        <v>72</v>
      </c>
    </row>
    <row r="4968" spans="1:5" x14ac:dyDescent="0.3">
      <c r="A4968" s="1" t="s">
        <v>106</v>
      </c>
      <c r="B4968" s="4">
        <v>11</v>
      </c>
      <c r="C4968" s="3"/>
      <c r="E4968" s="14">
        <f t="array" ref="E4968">IF(AND(OR(A4968&lt;&gt;A4967,B4968&lt;&gt;B4967),COUNTA(INDEX($E$2:E4967,MAX(IF($E$2:E4967&lt;&gt;E4967,ROW($E$2:E4967)-MIN(ROW($E$2:E4967))+1)),1):E4967)&gt;=51),E4967+1,E4967)</f>
        <v>72</v>
      </c>
    </row>
    <row r="4969" spans="1:5" x14ac:dyDescent="0.3">
      <c r="A4969" s="1" t="s">
        <v>106</v>
      </c>
      <c r="B4969" s="4">
        <v>11</v>
      </c>
      <c r="C4969" s="3"/>
      <c r="E4969" s="14">
        <f t="array" ref="E4969">IF(AND(OR(A4969&lt;&gt;A4968,B4969&lt;&gt;B4968),COUNTA(INDEX($E$2:E4968,MAX(IF($E$2:E4968&lt;&gt;E4968,ROW($E$2:E4968)-MIN(ROW($E$2:E4968))+1)),1):E4968)&gt;=51),E4968+1,E4968)</f>
        <v>72</v>
      </c>
    </row>
    <row r="4970" spans="1:5" x14ac:dyDescent="0.3">
      <c r="A4970" s="1" t="s">
        <v>106</v>
      </c>
      <c r="B4970" s="4">
        <v>11</v>
      </c>
      <c r="C4970" s="3"/>
      <c r="E4970" s="14">
        <f t="array" ref="E4970">IF(AND(OR(A4970&lt;&gt;A4969,B4970&lt;&gt;B4969),COUNTA(INDEX($E$2:E4969,MAX(IF($E$2:E4969&lt;&gt;E4969,ROW($E$2:E4969)-MIN(ROW($E$2:E4969))+1)),1):E4969)&gt;=51),E4969+1,E4969)</f>
        <v>72</v>
      </c>
    </row>
    <row r="4971" spans="1:5" x14ac:dyDescent="0.3">
      <c r="A4971" s="1" t="s">
        <v>106</v>
      </c>
      <c r="B4971" s="4">
        <v>11</v>
      </c>
      <c r="C4971" s="3"/>
      <c r="E4971" s="14">
        <f t="array" ref="E4971">IF(AND(OR(A4971&lt;&gt;A4970,B4971&lt;&gt;B4970),COUNTA(INDEX($E$2:E4970,MAX(IF($E$2:E4970&lt;&gt;E4970,ROW($E$2:E4970)-MIN(ROW($E$2:E4970))+1)),1):E4970)&gt;=51),E4970+1,E4970)</f>
        <v>72</v>
      </c>
    </row>
    <row r="4972" spans="1:5" x14ac:dyDescent="0.3">
      <c r="A4972" s="1" t="s">
        <v>106</v>
      </c>
      <c r="B4972" s="4">
        <v>11</v>
      </c>
      <c r="C4972" s="3"/>
      <c r="E4972" s="14">
        <f t="array" ref="E4972">IF(AND(OR(A4972&lt;&gt;A4971,B4972&lt;&gt;B4971),COUNTA(INDEX($E$2:E4971,MAX(IF($E$2:E4971&lt;&gt;E4971,ROW($E$2:E4971)-MIN(ROW($E$2:E4971))+1)),1):E4971)&gt;=51),E4971+1,E4971)</f>
        <v>72</v>
      </c>
    </row>
    <row r="4973" spans="1:5" x14ac:dyDescent="0.3">
      <c r="A4973" s="1" t="s">
        <v>106</v>
      </c>
      <c r="B4973" s="4">
        <v>11</v>
      </c>
      <c r="C4973" s="3"/>
      <c r="E4973" s="14">
        <f t="array" ref="E4973">IF(AND(OR(A4973&lt;&gt;A4972,B4973&lt;&gt;B4972),COUNTA(INDEX($E$2:E4972,MAX(IF($E$2:E4972&lt;&gt;E4972,ROW($E$2:E4972)-MIN(ROW($E$2:E4972))+1)),1):E4972)&gt;=51),E4972+1,E4972)</f>
        <v>72</v>
      </c>
    </row>
    <row r="4974" spans="1:5" x14ac:dyDescent="0.3">
      <c r="A4974" s="1" t="s">
        <v>106</v>
      </c>
      <c r="B4974" s="4">
        <v>11</v>
      </c>
      <c r="C4974" s="3"/>
      <c r="E4974" s="14">
        <f t="array" ref="E4974">IF(AND(OR(A4974&lt;&gt;A4973,B4974&lt;&gt;B4973),COUNTA(INDEX($E$2:E4973,MAX(IF($E$2:E4973&lt;&gt;E4973,ROW($E$2:E4973)-MIN(ROW($E$2:E4973))+1)),1):E4973)&gt;=51),E4973+1,E4973)</f>
        <v>72</v>
      </c>
    </row>
    <row r="4975" spans="1:5" x14ac:dyDescent="0.3">
      <c r="A4975" s="1" t="s">
        <v>106</v>
      </c>
      <c r="B4975" s="4">
        <v>11</v>
      </c>
      <c r="C4975" s="3"/>
      <c r="E4975" s="14">
        <f t="array" ref="E4975">IF(AND(OR(A4975&lt;&gt;A4974,B4975&lt;&gt;B4974),COUNTA(INDEX($E$2:E4974,MAX(IF($E$2:E4974&lt;&gt;E4974,ROW($E$2:E4974)-MIN(ROW($E$2:E4974))+1)),1):E4974)&gt;=51),E4974+1,E4974)</f>
        <v>72</v>
      </c>
    </row>
    <row r="4976" spans="1:5" x14ac:dyDescent="0.3">
      <c r="A4976" s="1" t="s">
        <v>106</v>
      </c>
      <c r="B4976" s="4">
        <v>11</v>
      </c>
      <c r="C4976" s="3"/>
      <c r="E4976" s="14">
        <f t="array" ref="E4976">IF(AND(OR(A4976&lt;&gt;A4975,B4976&lt;&gt;B4975),COUNTA(INDEX($E$2:E4975,MAX(IF($E$2:E4975&lt;&gt;E4975,ROW($E$2:E4975)-MIN(ROW($E$2:E4975))+1)),1):E4975)&gt;=51),E4975+1,E4975)</f>
        <v>72</v>
      </c>
    </row>
    <row r="4977" spans="1:5" x14ac:dyDescent="0.3">
      <c r="A4977" s="1" t="s">
        <v>106</v>
      </c>
      <c r="B4977" s="4">
        <v>11</v>
      </c>
      <c r="C4977" s="3"/>
      <c r="E4977" s="14">
        <f t="array" ref="E4977">IF(AND(OR(A4977&lt;&gt;A4976,B4977&lt;&gt;B4976),COUNTA(INDEX($E$2:E4976,MAX(IF($E$2:E4976&lt;&gt;E4976,ROW($E$2:E4976)-MIN(ROW($E$2:E4976))+1)),1):E4976)&gt;=51),E4976+1,E4976)</f>
        <v>72</v>
      </c>
    </row>
    <row r="4978" spans="1:5" x14ac:dyDescent="0.3">
      <c r="A4978" s="1" t="s">
        <v>106</v>
      </c>
      <c r="B4978" s="4">
        <v>11</v>
      </c>
      <c r="C4978" s="3"/>
      <c r="E4978" s="14">
        <f t="array" ref="E4978">IF(AND(OR(A4978&lt;&gt;A4977,B4978&lt;&gt;B4977),COUNTA(INDEX($E$2:E4977,MAX(IF($E$2:E4977&lt;&gt;E4977,ROW($E$2:E4977)-MIN(ROW($E$2:E4977))+1)),1):E4977)&gt;=51),E4977+1,E4977)</f>
        <v>72</v>
      </c>
    </row>
    <row r="4979" spans="1:5" x14ac:dyDescent="0.3">
      <c r="A4979" s="1" t="s">
        <v>106</v>
      </c>
      <c r="B4979" s="4">
        <v>11</v>
      </c>
      <c r="C4979" s="3"/>
      <c r="E4979" s="14">
        <f t="array" ref="E4979">IF(AND(OR(A4979&lt;&gt;A4978,B4979&lt;&gt;B4978),COUNTA(INDEX($E$2:E4978,MAX(IF($E$2:E4978&lt;&gt;E4978,ROW($E$2:E4978)-MIN(ROW($E$2:E4978))+1)),1):E4978)&gt;=51),E4978+1,E4978)</f>
        <v>72</v>
      </c>
    </row>
    <row r="4980" spans="1:5" x14ac:dyDescent="0.3">
      <c r="A4980" s="1" t="s">
        <v>106</v>
      </c>
      <c r="B4980" s="4">
        <v>11</v>
      </c>
      <c r="C4980" s="3"/>
      <c r="E4980" s="14">
        <f t="array" ref="E4980">IF(AND(OR(A4980&lt;&gt;A4979,B4980&lt;&gt;B4979),COUNTA(INDEX($E$2:E4979,MAX(IF($E$2:E4979&lt;&gt;E4979,ROW($E$2:E4979)-MIN(ROW($E$2:E4979))+1)),1):E4979)&gt;=51),E4979+1,E4979)</f>
        <v>72</v>
      </c>
    </row>
    <row r="4981" spans="1:5" x14ac:dyDescent="0.3">
      <c r="A4981" s="1" t="s">
        <v>106</v>
      </c>
      <c r="B4981" s="4">
        <v>12</v>
      </c>
      <c r="C4981" s="3"/>
      <c r="E4981" s="14">
        <f t="array" ref="E4981">IF(AND(OR(A4981&lt;&gt;A4980,B4981&lt;&gt;B4980),COUNTA(INDEX($E$2:E4980,MAX(IF($E$2:E4980&lt;&gt;E4980,ROW($E$2:E4980)-MIN(ROW($E$2:E4980))+1)),1):E4980)&gt;=51),E4980+1,E4980)</f>
        <v>73</v>
      </c>
    </row>
    <row r="4982" spans="1:5" x14ac:dyDescent="0.3">
      <c r="A4982" s="1" t="s">
        <v>106</v>
      </c>
      <c r="B4982" s="4">
        <v>12</v>
      </c>
      <c r="C4982" s="3"/>
      <c r="E4982" s="14">
        <f t="array" ref="E4982">IF(AND(OR(A4982&lt;&gt;A4981,B4982&lt;&gt;B4981),COUNTA(INDEX($E$2:E4981,MAX(IF($E$2:E4981&lt;&gt;E4981,ROW($E$2:E4981)-MIN(ROW($E$2:E4981))+1)),1):E4981)&gt;=51),E4981+1,E4981)</f>
        <v>73</v>
      </c>
    </row>
    <row r="4983" spans="1:5" x14ac:dyDescent="0.3">
      <c r="A4983" s="1" t="s">
        <v>106</v>
      </c>
      <c r="B4983" s="4">
        <v>12</v>
      </c>
      <c r="C4983" s="3"/>
      <c r="E4983" s="14">
        <f t="array" ref="E4983">IF(AND(OR(A4983&lt;&gt;A4982,B4983&lt;&gt;B4982),COUNTA(INDEX($E$2:E4982,MAX(IF($E$2:E4982&lt;&gt;E4982,ROW($E$2:E4982)-MIN(ROW($E$2:E4982))+1)),1):E4982)&gt;=51),E4982+1,E4982)</f>
        <v>73</v>
      </c>
    </row>
    <row r="4984" spans="1:5" x14ac:dyDescent="0.3">
      <c r="A4984" s="1" t="s">
        <v>106</v>
      </c>
      <c r="B4984" s="4">
        <v>12</v>
      </c>
      <c r="C4984" s="3"/>
      <c r="E4984" s="14">
        <f t="array" ref="E4984">IF(AND(OR(A4984&lt;&gt;A4983,B4984&lt;&gt;B4983),COUNTA(INDEX($E$2:E4983,MAX(IF($E$2:E4983&lt;&gt;E4983,ROW($E$2:E4983)-MIN(ROW($E$2:E4983))+1)),1):E4983)&gt;=51),E4983+1,E4983)</f>
        <v>73</v>
      </c>
    </row>
    <row r="4985" spans="1:5" x14ac:dyDescent="0.3">
      <c r="A4985" s="1" t="s">
        <v>106</v>
      </c>
      <c r="B4985" s="4">
        <v>12</v>
      </c>
      <c r="C4985" s="3"/>
      <c r="E4985" s="14">
        <f t="array" ref="E4985">IF(AND(OR(A4985&lt;&gt;A4984,B4985&lt;&gt;B4984),COUNTA(INDEX($E$2:E4984,MAX(IF($E$2:E4984&lt;&gt;E4984,ROW($E$2:E4984)-MIN(ROW($E$2:E4984))+1)),1):E4984)&gt;=51),E4984+1,E4984)</f>
        <v>73</v>
      </c>
    </row>
    <row r="4986" spans="1:5" x14ac:dyDescent="0.3">
      <c r="A4986" s="1" t="s">
        <v>106</v>
      </c>
      <c r="B4986" s="4">
        <v>12</v>
      </c>
      <c r="C4986" s="3"/>
      <c r="E4986" s="14">
        <f t="array" ref="E4986">IF(AND(OR(A4986&lt;&gt;A4985,B4986&lt;&gt;B4985),COUNTA(INDEX($E$2:E4985,MAX(IF($E$2:E4985&lt;&gt;E4985,ROW($E$2:E4985)-MIN(ROW($E$2:E4985))+1)),1):E4985)&gt;=51),E4985+1,E4985)</f>
        <v>73</v>
      </c>
    </row>
    <row r="4987" spans="1:5" x14ac:dyDescent="0.3">
      <c r="A4987" s="1" t="s">
        <v>106</v>
      </c>
      <c r="B4987" s="4">
        <v>12</v>
      </c>
      <c r="C4987" s="3"/>
      <c r="E4987" s="14">
        <f t="array" ref="E4987">IF(AND(OR(A4987&lt;&gt;A4986,B4987&lt;&gt;B4986),COUNTA(INDEX($E$2:E4986,MAX(IF($E$2:E4986&lt;&gt;E4986,ROW($E$2:E4986)-MIN(ROW($E$2:E4986))+1)),1):E4986)&gt;=51),E4986+1,E4986)</f>
        <v>73</v>
      </c>
    </row>
    <row r="4988" spans="1:5" x14ac:dyDescent="0.3">
      <c r="A4988" s="1" t="s">
        <v>106</v>
      </c>
      <c r="B4988" s="4">
        <v>12</v>
      </c>
      <c r="C4988" s="3"/>
      <c r="E4988" s="14">
        <f t="array" ref="E4988">IF(AND(OR(A4988&lt;&gt;A4987,B4988&lt;&gt;B4987),COUNTA(INDEX($E$2:E4987,MAX(IF($E$2:E4987&lt;&gt;E4987,ROW($E$2:E4987)-MIN(ROW($E$2:E4987))+1)),1):E4987)&gt;=51),E4987+1,E4987)</f>
        <v>73</v>
      </c>
    </row>
    <row r="4989" spans="1:5" x14ac:dyDescent="0.3">
      <c r="A4989" s="1" t="s">
        <v>106</v>
      </c>
      <c r="B4989" s="4">
        <v>12</v>
      </c>
      <c r="C4989" s="3"/>
      <c r="E4989" s="14">
        <f t="array" ref="E4989">IF(AND(OR(A4989&lt;&gt;A4988,B4989&lt;&gt;B4988),COUNTA(INDEX($E$2:E4988,MAX(IF($E$2:E4988&lt;&gt;E4988,ROW($E$2:E4988)-MIN(ROW($E$2:E4988))+1)),1):E4988)&gt;=51),E4988+1,E4988)</f>
        <v>73</v>
      </c>
    </row>
    <row r="4990" spans="1:5" x14ac:dyDescent="0.3">
      <c r="A4990" s="1" t="s">
        <v>106</v>
      </c>
      <c r="B4990" s="4">
        <v>12</v>
      </c>
      <c r="C4990" s="3"/>
      <c r="E4990" s="14">
        <f t="array" ref="E4990">IF(AND(OR(A4990&lt;&gt;A4989,B4990&lt;&gt;B4989),COUNTA(INDEX($E$2:E4989,MAX(IF($E$2:E4989&lt;&gt;E4989,ROW($E$2:E4989)-MIN(ROW($E$2:E4989))+1)),1):E4989)&gt;=51),E4989+1,E4989)</f>
        <v>73</v>
      </c>
    </row>
    <row r="4991" spans="1:5" x14ac:dyDescent="0.3">
      <c r="A4991" s="1" t="s">
        <v>106</v>
      </c>
      <c r="B4991" s="4">
        <v>12</v>
      </c>
      <c r="C4991" s="3"/>
      <c r="E4991" s="14">
        <f t="array" ref="E4991">IF(AND(OR(A4991&lt;&gt;A4990,B4991&lt;&gt;B4990),COUNTA(INDEX($E$2:E4990,MAX(IF($E$2:E4990&lt;&gt;E4990,ROW($E$2:E4990)-MIN(ROW($E$2:E4990))+1)),1):E4990)&gt;=51),E4990+1,E4990)</f>
        <v>73</v>
      </c>
    </row>
    <row r="4992" spans="1:5" x14ac:dyDescent="0.3">
      <c r="A4992" s="1" t="s">
        <v>106</v>
      </c>
      <c r="B4992" s="4">
        <v>12</v>
      </c>
      <c r="C4992" s="3"/>
      <c r="E4992" s="14">
        <f t="array" ref="E4992">IF(AND(OR(A4992&lt;&gt;A4991,B4992&lt;&gt;B4991),COUNTA(INDEX($E$2:E4991,MAX(IF($E$2:E4991&lt;&gt;E4991,ROW($E$2:E4991)-MIN(ROW($E$2:E4991))+1)),1):E4991)&gt;=51),E4991+1,E4991)</f>
        <v>73</v>
      </c>
    </row>
    <row r="4993" spans="1:5" x14ac:dyDescent="0.3">
      <c r="A4993" s="1" t="s">
        <v>106</v>
      </c>
      <c r="B4993" s="4">
        <v>12</v>
      </c>
      <c r="C4993" s="3"/>
      <c r="E4993" s="14">
        <f t="array" ref="E4993">IF(AND(OR(A4993&lt;&gt;A4992,B4993&lt;&gt;B4992),COUNTA(INDEX($E$2:E4992,MAX(IF($E$2:E4992&lt;&gt;E4992,ROW($E$2:E4992)-MIN(ROW($E$2:E4992))+1)),1):E4992)&gt;=51),E4992+1,E4992)</f>
        <v>73</v>
      </c>
    </row>
    <row r="4994" spans="1:5" x14ac:dyDescent="0.3">
      <c r="A4994" s="1" t="s">
        <v>106</v>
      </c>
      <c r="B4994" s="4">
        <v>12</v>
      </c>
      <c r="C4994" s="3"/>
      <c r="E4994" s="14">
        <f t="array" ref="E4994">IF(AND(OR(A4994&lt;&gt;A4993,B4994&lt;&gt;B4993),COUNTA(INDEX($E$2:E4993,MAX(IF($E$2:E4993&lt;&gt;E4993,ROW($E$2:E4993)-MIN(ROW($E$2:E4993))+1)),1):E4993)&gt;=51),E4993+1,E4993)</f>
        <v>73</v>
      </c>
    </row>
    <row r="4995" spans="1:5" x14ac:dyDescent="0.3">
      <c r="A4995" s="1" t="s">
        <v>106</v>
      </c>
      <c r="B4995" s="4">
        <v>12</v>
      </c>
      <c r="C4995" s="3"/>
      <c r="E4995" s="14">
        <f t="array" ref="E4995">IF(AND(OR(A4995&lt;&gt;A4994,B4995&lt;&gt;B4994),COUNTA(INDEX($E$2:E4994,MAX(IF($E$2:E4994&lt;&gt;E4994,ROW($E$2:E4994)-MIN(ROW($E$2:E4994))+1)),1):E4994)&gt;=51),E4994+1,E4994)</f>
        <v>73</v>
      </c>
    </row>
    <row r="4996" spans="1:5" x14ac:dyDescent="0.3">
      <c r="A4996" s="1" t="s">
        <v>106</v>
      </c>
      <c r="B4996" s="4">
        <v>12</v>
      </c>
      <c r="C4996" s="3"/>
      <c r="E4996" s="14">
        <f t="array" ref="E4996">IF(AND(OR(A4996&lt;&gt;A4995,B4996&lt;&gt;B4995),COUNTA(INDEX($E$2:E4995,MAX(IF($E$2:E4995&lt;&gt;E4995,ROW($E$2:E4995)-MIN(ROW($E$2:E4995))+1)),1):E4995)&gt;=51),E4995+1,E4995)</f>
        <v>73</v>
      </c>
    </row>
    <row r="4997" spans="1:5" x14ac:dyDescent="0.3">
      <c r="A4997" s="1" t="s">
        <v>106</v>
      </c>
      <c r="B4997" s="4">
        <v>13</v>
      </c>
      <c r="C4997" s="3"/>
      <c r="E4997" s="14">
        <f t="array" ref="E4997">IF(AND(OR(A4997&lt;&gt;A4996,B4997&lt;&gt;B4996),COUNTA(INDEX($E$2:E4996,MAX(IF($E$2:E4996&lt;&gt;E4996,ROW($E$2:E4996)-MIN(ROW($E$2:E4996))+1)),1):E4996)&gt;=51),E4996+1,E4996)</f>
        <v>73</v>
      </c>
    </row>
    <row r="4998" spans="1:5" x14ac:dyDescent="0.3">
      <c r="A4998" s="1" t="s">
        <v>106</v>
      </c>
      <c r="B4998" s="4">
        <v>13</v>
      </c>
      <c r="C4998" s="3"/>
      <c r="E4998" s="14">
        <f t="array" ref="E4998">IF(AND(OR(A4998&lt;&gt;A4997,B4998&lt;&gt;B4997),COUNTA(INDEX($E$2:E4997,MAX(IF($E$2:E4997&lt;&gt;E4997,ROW($E$2:E4997)-MIN(ROW($E$2:E4997))+1)),1):E4997)&gt;=51),E4997+1,E4997)</f>
        <v>73</v>
      </c>
    </row>
    <row r="4999" spans="1:5" x14ac:dyDescent="0.3">
      <c r="A4999" s="1" t="s">
        <v>106</v>
      </c>
      <c r="B4999" s="4">
        <v>13</v>
      </c>
      <c r="C4999" s="3"/>
      <c r="E4999" s="14">
        <f t="array" ref="E4999">IF(AND(OR(A4999&lt;&gt;A4998,B4999&lt;&gt;B4998),COUNTA(INDEX($E$2:E4998,MAX(IF($E$2:E4998&lt;&gt;E4998,ROW($E$2:E4998)-MIN(ROW($E$2:E4998))+1)),1):E4998)&gt;=51),E4998+1,E4998)</f>
        <v>73</v>
      </c>
    </row>
    <row r="5000" spans="1:5" x14ac:dyDescent="0.3">
      <c r="A5000" s="1" t="s">
        <v>106</v>
      </c>
      <c r="B5000" s="4">
        <v>13</v>
      </c>
      <c r="C5000" s="3"/>
      <c r="E5000" s="14">
        <f t="array" ref="E5000">IF(AND(OR(A5000&lt;&gt;A4999,B5000&lt;&gt;B4999),COUNTA(INDEX($E$2:E4999,MAX(IF($E$2:E4999&lt;&gt;E4999,ROW($E$2:E4999)-MIN(ROW($E$2:E4999))+1)),1):E4999)&gt;=51),E4999+1,E4999)</f>
        <v>73</v>
      </c>
    </row>
    <row r="5001" spans="1:5" x14ac:dyDescent="0.3">
      <c r="A5001" s="1" t="s">
        <v>106</v>
      </c>
      <c r="B5001" s="4">
        <v>13</v>
      </c>
      <c r="C5001" s="3"/>
      <c r="E5001" s="14">
        <f t="array" ref="E5001">IF(AND(OR(A5001&lt;&gt;A5000,B5001&lt;&gt;B5000),COUNTA(INDEX($E$2:E5000,MAX(IF($E$2:E5000&lt;&gt;E5000,ROW($E$2:E5000)-MIN(ROW($E$2:E5000))+1)),1):E5000)&gt;=51),E5000+1,E5000)</f>
        <v>73</v>
      </c>
    </row>
    <row r="5002" spans="1:5" x14ac:dyDescent="0.3">
      <c r="A5002" s="1" t="s">
        <v>106</v>
      </c>
      <c r="B5002" s="4">
        <v>13</v>
      </c>
      <c r="C5002" s="3"/>
      <c r="E5002" s="14">
        <f t="array" ref="E5002">IF(AND(OR(A5002&lt;&gt;A5001,B5002&lt;&gt;B5001),COUNTA(INDEX($E$2:E5001,MAX(IF($E$2:E5001&lt;&gt;E5001,ROW($E$2:E5001)-MIN(ROW($E$2:E5001))+1)),1):E5001)&gt;=51),E5001+1,E5001)</f>
        <v>73</v>
      </c>
    </row>
    <row r="5003" spans="1:5" x14ac:dyDescent="0.3">
      <c r="A5003" s="1" t="s">
        <v>106</v>
      </c>
      <c r="B5003" s="4">
        <v>13</v>
      </c>
      <c r="C5003" s="3"/>
      <c r="E5003" s="14">
        <f t="array" ref="E5003">IF(AND(OR(A5003&lt;&gt;A5002,B5003&lt;&gt;B5002),COUNTA(INDEX($E$2:E5002,MAX(IF($E$2:E5002&lt;&gt;E5002,ROW($E$2:E5002)-MIN(ROW($E$2:E5002))+1)),1):E5002)&gt;=51),E5002+1,E5002)</f>
        <v>73</v>
      </c>
    </row>
    <row r="5004" spans="1:5" x14ac:dyDescent="0.3">
      <c r="A5004" s="1" t="s">
        <v>106</v>
      </c>
      <c r="B5004" s="4">
        <v>13</v>
      </c>
      <c r="C5004" s="3"/>
      <c r="E5004" s="14">
        <f t="array" ref="E5004">IF(AND(OR(A5004&lt;&gt;A5003,B5004&lt;&gt;B5003),COUNTA(INDEX($E$2:E5003,MAX(IF($E$2:E5003&lt;&gt;E5003,ROW($E$2:E5003)-MIN(ROW($E$2:E5003))+1)),1):E5003)&gt;=51),E5003+1,E5003)</f>
        <v>73</v>
      </c>
    </row>
    <row r="5005" spans="1:5" x14ac:dyDescent="0.3">
      <c r="A5005" s="1" t="s">
        <v>106</v>
      </c>
      <c r="B5005" s="4">
        <v>13</v>
      </c>
      <c r="C5005" s="3"/>
      <c r="E5005" s="14">
        <f t="array" ref="E5005">IF(AND(OR(A5005&lt;&gt;A5004,B5005&lt;&gt;B5004),COUNTA(INDEX($E$2:E5004,MAX(IF($E$2:E5004&lt;&gt;E5004,ROW($E$2:E5004)-MIN(ROW($E$2:E5004))+1)),1):E5004)&gt;=51),E5004+1,E5004)</f>
        <v>73</v>
      </c>
    </row>
    <row r="5006" spans="1:5" x14ac:dyDescent="0.3">
      <c r="A5006" s="1" t="s">
        <v>106</v>
      </c>
      <c r="B5006" s="4">
        <v>13</v>
      </c>
      <c r="C5006" s="3"/>
      <c r="E5006" s="14">
        <f t="array" ref="E5006">IF(AND(OR(A5006&lt;&gt;A5005,B5006&lt;&gt;B5005),COUNTA(INDEX($E$2:E5005,MAX(IF($E$2:E5005&lt;&gt;E5005,ROW($E$2:E5005)-MIN(ROW($E$2:E5005))+1)),1):E5005)&gt;=51),E5005+1,E5005)</f>
        <v>73</v>
      </c>
    </row>
    <row r="5007" spans="1:5" x14ac:dyDescent="0.3">
      <c r="A5007" s="1" t="s">
        <v>106</v>
      </c>
      <c r="B5007" s="4">
        <v>13</v>
      </c>
      <c r="C5007" s="3"/>
      <c r="E5007" s="14">
        <f t="array" ref="E5007">IF(AND(OR(A5007&lt;&gt;A5006,B5007&lt;&gt;B5006),COUNTA(INDEX($E$2:E5006,MAX(IF($E$2:E5006&lt;&gt;E5006,ROW($E$2:E5006)-MIN(ROW($E$2:E5006))+1)),1):E5006)&gt;=51),E5006+1,E5006)</f>
        <v>73</v>
      </c>
    </row>
    <row r="5008" spans="1:5" x14ac:dyDescent="0.3">
      <c r="A5008" s="1" t="s">
        <v>106</v>
      </c>
      <c r="B5008" s="4">
        <v>13</v>
      </c>
      <c r="C5008" s="3"/>
      <c r="E5008" s="14">
        <f t="array" ref="E5008">IF(AND(OR(A5008&lt;&gt;A5007,B5008&lt;&gt;B5007),COUNTA(INDEX($E$2:E5007,MAX(IF($E$2:E5007&lt;&gt;E5007,ROW($E$2:E5007)-MIN(ROW($E$2:E5007))+1)),1):E5007)&gt;=51),E5007+1,E5007)</f>
        <v>73</v>
      </c>
    </row>
    <row r="5009" spans="1:5" x14ac:dyDescent="0.3">
      <c r="A5009" s="1" t="s">
        <v>106</v>
      </c>
      <c r="B5009" s="4">
        <v>13</v>
      </c>
      <c r="C5009" s="3"/>
      <c r="E5009" s="14">
        <f t="array" ref="E5009">IF(AND(OR(A5009&lt;&gt;A5008,B5009&lt;&gt;B5008),COUNTA(INDEX($E$2:E5008,MAX(IF($E$2:E5008&lt;&gt;E5008,ROW($E$2:E5008)-MIN(ROW($E$2:E5008))+1)),1):E5008)&gt;=51),E5008+1,E5008)</f>
        <v>73</v>
      </c>
    </row>
    <row r="5010" spans="1:5" x14ac:dyDescent="0.3">
      <c r="A5010" s="1" t="s">
        <v>106</v>
      </c>
      <c r="B5010" s="4">
        <v>13</v>
      </c>
      <c r="C5010" s="3"/>
      <c r="E5010" s="14">
        <f t="array" ref="E5010">IF(AND(OR(A5010&lt;&gt;A5009,B5010&lt;&gt;B5009),COUNTA(INDEX($E$2:E5009,MAX(IF($E$2:E5009&lt;&gt;E5009,ROW($E$2:E5009)-MIN(ROW($E$2:E5009))+1)),1):E5009)&gt;=51),E5009+1,E5009)</f>
        <v>73</v>
      </c>
    </row>
    <row r="5011" spans="1:5" x14ac:dyDescent="0.3">
      <c r="A5011" s="1" t="s">
        <v>106</v>
      </c>
      <c r="B5011" s="4">
        <v>13</v>
      </c>
      <c r="C5011" s="3"/>
      <c r="E5011" s="14">
        <f t="array" ref="E5011">IF(AND(OR(A5011&lt;&gt;A5010,B5011&lt;&gt;B5010),COUNTA(INDEX($E$2:E5010,MAX(IF($E$2:E5010&lt;&gt;E5010,ROW($E$2:E5010)-MIN(ROW($E$2:E5010))+1)),1):E5010)&gt;=51),E5010+1,E5010)</f>
        <v>73</v>
      </c>
    </row>
    <row r="5012" spans="1:5" x14ac:dyDescent="0.3">
      <c r="A5012" s="1" t="s">
        <v>106</v>
      </c>
      <c r="B5012" s="4">
        <v>13</v>
      </c>
      <c r="C5012" s="3"/>
      <c r="E5012" s="14">
        <f t="array" ref="E5012">IF(AND(OR(A5012&lt;&gt;A5011,B5012&lt;&gt;B5011),COUNTA(INDEX($E$2:E5011,MAX(IF($E$2:E5011&lt;&gt;E5011,ROW($E$2:E5011)-MIN(ROW($E$2:E5011))+1)),1):E5011)&gt;=51),E5011+1,E5011)</f>
        <v>73</v>
      </c>
    </row>
    <row r="5013" spans="1:5" x14ac:dyDescent="0.3">
      <c r="A5013" s="1" t="s">
        <v>106</v>
      </c>
      <c r="B5013" s="4">
        <v>13</v>
      </c>
      <c r="C5013" s="3"/>
      <c r="E5013" s="14">
        <f t="array" ref="E5013">IF(AND(OR(A5013&lt;&gt;A5012,B5013&lt;&gt;B5012),COUNTA(INDEX($E$2:E5012,MAX(IF($E$2:E5012&lt;&gt;E5012,ROW($E$2:E5012)-MIN(ROW($E$2:E5012))+1)),1):E5012)&gt;=51),E5012+1,E5012)</f>
        <v>73</v>
      </c>
    </row>
    <row r="5014" spans="1:5" x14ac:dyDescent="0.3">
      <c r="A5014" s="1" t="s">
        <v>106</v>
      </c>
      <c r="B5014" s="4">
        <v>13</v>
      </c>
      <c r="C5014" s="3"/>
      <c r="E5014" s="14">
        <f t="array" ref="E5014">IF(AND(OR(A5014&lt;&gt;A5013,B5014&lt;&gt;B5013),COUNTA(INDEX($E$2:E5013,MAX(IF($E$2:E5013&lt;&gt;E5013,ROW($E$2:E5013)-MIN(ROW($E$2:E5013))+1)),1):E5013)&gt;=51),E5013+1,E5013)</f>
        <v>73</v>
      </c>
    </row>
    <row r="5015" spans="1:5" x14ac:dyDescent="0.3">
      <c r="A5015" s="1" t="s">
        <v>106</v>
      </c>
      <c r="B5015" s="4">
        <v>13</v>
      </c>
      <c r="C5015" s="3"/>
      <c r="E5015" s="14">
        <f t="array" ref="E5015">IF(AND(OR(A5015&lt;&gt;A5014,B5015&lt;&gt;B5014),COUNTA(INDEX($E$2:E5014,MAX(IF($E$2:E5014&lt;&gt;E5014,ROW($E$2:E5014)-MIN(ROW($E$2:E5014))+1)),1):E5014)&gt;=51),E5014+1,E5014)</f>
        <v>73</v>
      </c>
    </row>
    <row r="5016" spans="1:5" x14ac:dyDescent="0.3">
      <c r="A5016" s="1" t="s">
        <v>106</v>
      </c>
      <c r="B5016" s="4">
        <v>14</v>
      </c>
      <c r="C5016" s="3"/>
      <c r="E5016" s="14">
        <f t="array" ref="E5016">IF(AND(OR(A5016&lt;&gt;A5015,B5016&lt;&gt;B5015),COUNTA(INDEX($E$2:E5015,MAX(IF($E$2:E5015&lt;&gt;E5015,ROW($E$2:E5015)-MIN(ROW($E$2:E5015))+1)),1):E5015)&gt;=51),E5015+1,E5015)</f>
        <v>73</v>
      </c>
    </row>
    <row r="5017" spans="1:5" x14ac:dyDescent="0.3">
      <c r="A5017" s="1" t="s">
        <v>106</v>
      </c>
      <c r="B5017" s="4">
        <v>30</v>
      </c>
      <c r="C5017" s="3"/>
      <c r="E5017" s="14">
        <f t="array" ref="E5017">IF(AND(OR(A5017&lt;&gt;A5016,B5017&lt;&gt;B5016),COUNTA(INDEX($E$2:E5016,MAX(IF($E$2:E5016&lt;&gt;E5016,ROW($E$2:E5016)-MIN(ROW($E$2:E5016))+1)),1):E5016)&gt;=51),E5016+1,E5016)</f>
        <v>73</v>
      </c>
    </row>
    <row r="5018" spans="1:5" x14ac:dyDescent="0.3">
      <c r="A5018" s="1" t="s">
        <v>106</v>
      </c>
      <c r="B5018" s="4">
        <v>30</v>
      </c>
      <c r="C5018" s="3"/>
      <c r="E5018" s="14">
        <f t="array" ref="E5018">IF(AND(OR(A5018&lt;&gt;A5017,B5018&lt;&gt;B5017),COUNTA(INDEX($E$2:E5017,MAX(IF($E$2:E5017&lt;&gt;E5017,ROW($E$2:E5017)-MIN(ROW($E$2:E5017))+1)),1):E5017)&gt;=51),E5017+1,E5017)</f>
        <v>73</v>
      </c>
    </row>
    <row r="5019" spans="1:5" x14ac:dyDescent="0.3">
      <c r="A5019" s="1" t="s">
        <v>106</v>
      </c>
      <c r="B5019" s="4">
        <v>30</v>
      </c>
      <c r="C5019" s="3"/>
      <c r="E5019" s="14">
        <f t="array" ref="E5019">IF(AND(OR(A5019&lt;&gt;A5018,B5019&lt;&gt;B5018),COUNTA(INDEX($E$2:E5018,MAX(IF($E$2:E5018&lt;&gt;E5018,ROW($E$2:E5018)-MIN(ROW($E$2:E5018))+1)),1):E5018)&gt;=51),E5018+1,E5018)</f>
        <v>73</v>
      </c>
    </row>
    <row r="5020" spans="1:5" x14ac:dyDescent="0.3">
      <c r="A5020" s="1" t="s">
        <v>106</v>
      </c>
      <c r="B5020" s="4">
        <v>30</v>
      </c>
      <c r="C5020" s="3"/>
      <c r="E5020" s="14">
        <f t="array" ref="E5020">IF(AND(OR(A5020&lt;&gt;A5019,B5020&lt;&gt;B5019),COUNTA(INDEX($E$2:E5019,MAX(IF($E$2:E5019&lt;&gt;E5019,ROW($E$2:E5019)-MIN(ROW($E$2:E5019))+1)),1):E5019)&gt;=51),E5019+1,E5019)</f>
        <v>73</v>
      </c>
    </row>
    <row r="5021" spans="1:5" x14ac:dyDescent="0.3">
      <c r="A5021" s="1" t="s">
        <v>106</v>
      </c>
      <c r="B5021" s="4">
        <v>30</v>
      </c>
      <c r="C5021" s="3"/>
      <c r="E5021" s="14">
        <f t="array" ref="E5021">IF(AND(OR(A5021&lt;&gt;A5020,B5021&lt;&gt;B5020),COUNTA(INDEX($E$2:E5020,MAX(IF($E$2:E5020&lt;&gt;E5020,ROW($E$2:E5020)-MIN(ROW($E$2:E5020))+1)),1):E5020)&gt;=51),E5020+1,E5020)</f>
        <v>73</v>
      </c>
    </row>
    <row r="5022" spans="1:5" x14ac:dyDescent="0.3">
      <c r="A5022" s="1" t="s">
        <v>106</v>
      </c>
      <c r="B5022" s="4">
        <v>40</v>
      </c>
      <c r="C5022" s="3"/>
      <c r="E5022" s="14">
        <f t="array" ref="E5022">IF(AND(OR(A5022&lt;&gt;A5021,B5022&lt;&gt;B5021),COUNTA(INDEX($E$2:E5021,MAX(IF($E$2:E5021&lt;&gt;E5021,ROW($E$2:E5021)-MIN(ROW($E$2:E5021))+1)),1):E5021)&gt;=51),E5021+1,E5021)</f>
        <v>73</v>
      </c>
    </row>
    <row r="5023" spans="1:5" x14ac:dyDescent="0.3">
      <c r="A5023" s="1" t="s">
        <v>106</v>
      </c>
      <c r="B5023" s="4">
        <v>40</v>
      </c>
      <c r="C5023" s="3"/>
      <c r="E5023" s="14">
        <f t="array" ref="E5023">IF(AND(OR(A5023&lt;&gt;A5022,B5023&lt;&gt;B5022),COUNTA(INDEX($E$2:E5022,MAX(IF($E$2:E5022&lt;&gt;E5022,ROW($E$2:E5022)-MIN(ROW($E$2:E5022))+1)),1):E5022)&gt;=51),E5022+1,E5022)</f>
        <v>73</v>
      </c>
    </row>
    <row r="5024" spans="1:5" x14ac:dyDescent="0.3">
      <c r="A5024" s="1" t="s">
        <v>106</v>
      </c>
      <c r="B5024" s="4">
        <v>40</v>
      </c>
      <c r="C5024" s="3"/>
      <c r="E5024" s="14">
        <f t="array" ref="E5024">IF(AND(OR(A5024&lt;&gt;A5023,B5024&lt;&gt;B5023),COUNTA(INDEX($E$2:E5023,MAX(IF($E$2:E5023&lt;&gt;E5023,ROW($E$2:E5023)-MIN(ROW($E$2:E5023))+1)),1):E5023)&gt;=51),E5023+1,E5023)</f>
        <v>73</v>
      </c>
    </row>
    <row r="5025" spans="1:5" x14ac:dyDescent="0.3">
      <c r="A5025" s="1" t="s">
        <v>106</v>
      </c>
      <c r="B5025" s="4">
        <v>40</v>
      </c>
      <c r="C5025" s="3"/>
      <c r="E5025" s="14">
        <f t="array" ref="E5025">IF(AND(OR(A5025&lt;&gt;A5024,B5025&lt;&gt;B5024),COUNTA(INDEX($E$2:E5024,MAX(IF($E$2:E5024&lt;&gt;E5024,ROW($E$2:E5024)-MIN(ROW($E$2:E5024))+1)),1):E5024)&gt;=51),E5024+1,E5024)</f>
        <v>73</v>
      </c>
    </row>
    <row r="5026" spans="1:5" x14ac:dyDescent="0.3">
      <c r="A5026" s="1" t="s">
        <v>106</v>
      </c>
      <c r="B5026" s="4">
        <v>40</v>
      </c>
      <c r="C5026" s="3"/>
      <c r="E5026" s="14">
        <f t="array" ref="E5026">IF(AND(OR(A5026&lt;&gt;A5025,B5026&lt;&gt;B5025),COUNTA(INDEX($E$2:E5025,MAX(IF($E$2:E5025&lt;&gt;E5025,ROW($E$2:E5025)-MIN(ROW($E$2:E5025))+1)),1):E5025)&gt;=51),E5025+1,E5025)</f>
        <v>73</v>
      </c>
    </row>
    <row r="5027" spans="1:5" x14ac:dyDescent="0.3">
      <c r="A5027" s="1" t="s">
        <v>106</v>
      </c>
      <c r="B5027" s="4">
        <v>40</v>
      </c>
      <c r="C5027" s="3"/>
      <c r="E5027" s="14">
        <f t="array" ref="E5027">IF(AND(OR(A5027&lt;&gt;A5026,B5027&lt;&gt;B5026),COUNTA(INDEX($E$2:E5026,MAX(IF($E$2:E5026&lt;&gt;E5026,ROW($E$2:E5026)-MIN(ROW($E$2:E5026))+1)),1):E5026)&gt;=51),E5026+1,E5026)</f>
        <v>73</v>
      </c>
    </row>
    <row r="5028" spans="1:5" x14ac:dyDescent="0.3">
      <c r="A5028" s="1" t="s">
        <v>106</v>
      </c>
      <c r="B5028" s="4">
        <v>40</v>
      </c>
      <c r="C5028" s="3"/>
      <c r="E5028" s="14">
        <f t="array" ref="E5028">IF(AND(OR(A5028&lt;&gt;A5027,B5028&lt;&gt;B5027),COUNTA(INDEX($E$2:E5027,MAX(IF($E$2:E5027&lt;&gt;E5027,ROW($E$2:E5027)-MIN(ROW($E$2:E5027))+1)),1):E5027)&gt;=51),E5027+1,E5027)</f>
        <v>73</v>
      </c>
    </row>
    <row r="5029" spans="1:5" x14ac:dyDescent="0.3">
      <c r="A5029" s="1" t="s">
        <v>106</v>
      </c>
      <c r="B5029" s="4">
        <v>40</v>
      </c>
      <c r="C5029" s="3"/>
      <c r="E5029" s="14">
        <f t="array" ref="E5029">IF(AND(OR(A5029&lt;&gt;A5028,B5029&lt;&gt;B5028),COUNTA(INDEX($E$2:E5028,MAX(IF($E$2:E5028&lt;&gt;E5028,ROW($E$2:E5028)-MIN(ROW($E$2:E5028))+1)),1):E5028)&gt;=51),E5028+1,E5028)</f>
        <v>73</v>
      </c>
    </row>
    <row r="5030" spans="1:5" x14ac:dyDescent="0.3">
      <c r="A5030" s="1" t="s">
        <v>106</v>
      </c>
      <c r="B5030" s="4">
        <v>90</v>
      </c>
      <c r="C5030" s="3"/>
      <c r="E5030" s="14">
        <f t="array" ref="E5030">IF(AND(OR(A5030&lt;&gt;A5029,B5030&lt;&gt;B5029),COUNTA(INDEX($E$2:E5029,MAX(IF($E$2:E5029&lt;&gt;E5029,ROW($E$2:E5029)-MIN(ROW($E$2:E5029))+1)),1):E5029)&gt;=51),E5029+1,E5029)</f>
        <v>73</v>
      </c>
    </row>
    <row r="5031" spans="1:5" x14ac:dyDescent="0.3">
      <c r="A5031" s="1" t="s">
        <v>107</v>
      </c>
      <c r="B5031" s="4">
        <v>10</v>
      </c>
      <c r="C5031" s="3"/>
      <c r="E5031" s="14">
        <f t="array" ref="E5031">IF(AND(OR(A5031&lt;&gt;A5030,B5031&lt;&gt;B5030),COUNTA(INDEX($E$2:E5030,MAX(IF($E$2:E5030&lt;&gt;E5030,ROW($E$2:E5030)-MIN(ROW($E$2:E5030))+1)),1):E5030)&gt;=51),E5030+1,E5030)</f>
        <v>74</v>
      </c>
    </row>
    <row r="5032" spans="1:5" x14ac:dyDescent="0.3">
      <c r="A5032" s="1" t="s">
        <v>107</v>
      </c>
      <c r="B5032" s="4">
        <v>10</v>
      </c>
      <c r="C5032" s="3"/>
      <c r="E5032" s="14">
        <f t="array" ref="E5032">IF(AND(OR(A5032&lt;&gt;A5031,B5032&lt;&gt;B5031),COUNTA(INDEX($E$2:E5031,MAX(IF($E$2:E5031&lt;&gt;E5031,ROW($E$2:E5031)-MIN(ROW($E$2:E5031))+1)),1):E5031)&gt;=51),E5031+1,E5031)</f>
        <v>74</v>
      </c>
    </row>
    <row r="5033" spans="1:5" x14ac:dyDescent="0.3">
      <c r="A5033" s="1" t="s">
        <v>107</v>
      </c>
      <c r="B5033" s="4">
        <v>10</v>
      </c>
      <c r="C5033" s="3"/>
      <c r="E5033" s="14">
        <f t="array" ref="E5033">IF(AND(OR(A5033&lt;&gt;A5032,B5033&lt;&gt;B5032),COUNTA(INDEX($E$2:E5032,MAX(IF($E$2:E5032&lt;&gt;E5032,ROW($E$2:E5032)-MIN(ROW($E$2:E5032))+1)),1):E5032)&gt;=51),E5032+1,E5032)</f>
        <v>74</v>
      </c>
    </row>
    <row r="5034" spans="1:5" x14ac:dyDescent="0.3">
      <c r="A5034" s="1" t="s">
        <v>107</v>
      </c>
      <c r="B5034" s="4">
        <v>10</v>
      </c>
      <c r="C5034" s="3"/>
      <c r="E5034" s="14">
        <f t="array" ref="E5034">IF(AND(OR(A5034&lt;&gt;A5033,B5034&lt;&gt;B5033),COUNTA(INDEX($E$2:E5033,MAX(IF($E$2:E5033&lt;&gt;E5033,ROW($E$2:E5033)-MIN(ROW($E$2:E5033))+1)),1):E5033)&gt;=51),E5033+1,E5033)</f>
        <v>74</v>
      </c>
    </row>
    <row r="5035" spans="1:5" x14ac:dyDescent="0.3">
      <c r="A5035" s="1" t="s">
        <v>107</v>
      </c>
      <c r="B5035" s="4">
        <v>10</v>
      </c>
      <c r="C5035" s="3"/>
      <c r="E5035" s="14">
        <f t="array" ref="E5035">IF(AND(OR(A5035&lt;&gt;A5034,B5035&lt;&gt;B5034),COUNTA(INDEX($E$2:E5034,MAX(IF($E$2:E5034&lt;&gt;E5034,ROW($E$2:E5034)-MIN(ROW($E$2:E5034))+1)),1):E5034)&gt;=51),E5034+1,E5034)</f>
        <v>74</v>
      </c>
    </row>
    <row r="5036" spans="1:5" x14ac:dyDescent="0.3">
      <c r="A5036" s="1" t="s">
        <v>107</v>
      </c>
      <c r="B5036" s="4">
        <v>10</v>
      </c>
      <c r="C5036" s="3"/>
      <c r="E5036" s="14">
        <f t="array" ref="E5036">IF(AND(OR(A5036&lt;&gt;A5035,B5036&lt;&gt;B5035),COUNTA(INDEX($E$2:E5035,MAX(IF($E$2:E5035&lt;&gt;E5035,ROW($E$2:E5035)-MIN(ROW($E$2:E5035))+1)),1):E5035)&gt;=51),E5035+1,E5035)</f>
        <v>74</v>
      </c>
    </row>
    <row r="5037" spans="1:5" x14ac:dyDescent="0.3">
      <c r="A5037" s="1" t="s">
        <v>107</v>
      </c>
      <c r="B5037" s="4">
        <v>10</v>
      </c>
      <c r="C5037" s="3"/>
      <c r="E5037" s="14">
        <f t="array" ref="E5037">IF(AND(OR(A5037&lt;&gt;A5036,B5037&lt;&gt;B5036),COUNTA(INDEX($E$2:E5036,MAX(IF($E$2:E5036&lt;&gt;E5036,ROW($E$2:E5036)-MIN(ROW($E$2:E5036))+1)),1):E5036)&gt;=51),E5036+1,E5036)</f>
        <v>74</v>
      </c>
    </row>
    <row r="5038" spans="1:5" x14ac:dyDescent="0.3">
      <c r="A5038" s="1" t="s">
        <v>107</v>
      </c>
      <c r="B5038" s="4">
        <v>10</v>
      </c>
      <c r="C5038" s="3"/>
      <c r="E5038" s="14">
        <f t="array" ref="E5038">IF(AND(OR(A5038&lt;&gt;A5037,B5038&lt;&gt;B5037),COUNTA(INDEX($E$2:E5037,MAX(IF($E$2:E5037&lt;&gt;E5037,ROW($E$2:E5037)-MIN(ROW($E$2:E5037))+1)),1):E5037)&gt;=51),E5037+1,E5037)</f>
        <v>74</v>
      </c>
    </row>
    <row r="5039" spans="1:5" x14ac:dyDescent="0.3">
      <c r="A5039" s="1" t="s">
        <v>107</v>
      </c>
      <c r="B5039" s="4">
        <v>11</v>
      </c>
      <c r="C5039" s="3"/>
      <c r="E5039" s="14">
        <f t="array" ref="E5039">IF(AND(OR(A5039&lt;&gt;A5038,B5039&lt;&gt;B5038),COUNTA(INDEX($E$2:E5038,MAX(IF($E$2:E5038&lt;&gt;E5038,ROW($E$2:E5038)-MIN(ROW($E$2:E5038))+1)),1):E5038)&gt;=51),E5038+1,E5038)</f>
        <v>74</v>
      </c>
    </row>
    <row r="5040" spans="1:5" x14ac:dyDescent="0.3">
      <c r="A5040" s="1" t="s">
        <v>107</v>
      </c>
      <c r="B5040" s="4">
        <v>11</v>
      </c>
      <c r="C5040" s="3"/>
      <c r="E5040" s="14">
        <f t="array" ref="E5040">IF(AND(OR(A5040&lt;&gt;A5039,B5040&lt;&gt;B5039),COUNTA(INDEX($E$2:E5039,MAX(IF($E$2:E5039&lt;&gt;E5039,ROW($E$2:E5039)-MIN(ROW($E$2:E5039))+1)),1):E5039)&gt;=51),E5039+1,E5039)</f>
        <v>74</v>
      </c>
    </row>
    <row r="5041" spans="1:5" x14ac:dyDescent="0.3">
      <c r="A5041" s="1" t="s">
        <v>107</v>
      </c>
      <c r="B5041" s="4">
        <v>11</v>
      </c>
      <c r="C5041" s="3"/>
      <c r="E5041" s="14">
        <f t="array" ref="E5041">IF(AND(OR(A5041&lt;&gt;A5040,B5041&lt;&gt;B5040),COUNTA(INDEX($E$2:E5040,MAX(IF($E$2:E5040&lt;&gt;E5040,ROW($E$2:E5040)-MIN(ROW($E$2:E5040))+1)),1):E5040)&gt;=51),E5040+1,E5040)</f>
        <v>74</v>
      </c>
    </row>
    <row r="5042" spans="1:5" x14ac:dyDescent="0.3">
      <c r="A5042" s="1" t="s">
        <v>107</v>
      </c>
      <c r="B5042" s="4">
        <v>11</v>
      </c>
      <c r="C5042" s="3"/>
      <c r="E5042" s="14">
        <f t="array" ref="E5042">IF(AND(OR(A5042&lt;&gt;A5041,B5042&lt;&gt;B5041),COUNTA(INDEX($E$2:E5041,MAX(IF($E$2:E5041&lt;&gt;E5041,ROW($E$2:E5041)-MIN(ROW($E$2:E5041))+1)),1):E5041)&gt;=51),E5041+1,E5041)</f>
        <v>74</v>
      </c>
    </row>
    <row r="5043" spans="1:5" x14ac:dyDescent="0.3">
      <c r="A5043" s="1" t="s">
        <v>107</v>
      </c>
      <c r="B5043" s="4">
        <v>11</v>
      </c>
      <c r="C5043" s="3"/>
      <c r="E5043" s="14">
        <f t="array" ref="E5043">IF(AND(OR(A5043&lt;&gt;A5042,B5043&lt;&gt;B5042),COUNTA(INDEX($E$2:E5042,MAX(IF($E$2:E5042&lt;&gt;E5042,ROW($E$2:E5042)-MIN(ROW($E$2:E5042))+1)),1):E5042)&gt;=51),E5042+1,E5042)</f>
        <v>74</v>
      </c>
    </row>
    <row r="5044" spans="1:5" x14ac:dyDescent="0.3">
      <c r="A5044" s="1" t="s">
        <v>107</v>
      </c>
      <c r="B5044" s="4">
        <v>11</v>
      </c>
      <c r="C5044" s="3"/>
      <c r="E5044" s="14">
        <f t="array" ref="E5044">IF(AND(OR(A5044&lt;&gt;A5043,B5044&lt;&gt;B5043),COUNTA(INDEX($E$2:E5043,MAX(IF($E$2:E5043&lt;&gt;E5043,ROW($E$2:E5043)-MIN(ROW($E$2:E5043))+1)),1):E5043)&gt;=51),E5043+1,E5043)</f>
        <v>74</v>
      </c>
    </row>
    <row r="5045" spans="1:5" x14ac:dyDescent="0.3">
      <c r="A5045" s="1" t="s">
        <v>107</v>
      </c>
      <c r="B5045" s="4">
        <v>11</v>
      </c>
      <c r="C5045" s="3"/>
      <c r="E5045" s="14">
        <f t="array" ref="E5045">IF(AND(OR(A5045&lt;&gt;A5044,B5045&lt;&gt;B5044),COUNTA(INDEX($E$2:E5044,MAX(IF($E$2:E5044&lt;&gt;E5044,ROW($E$2:E5044)-MIN(ROW($E$2:E5044))+1)),1):E5044)&gt;=51),E5044+1,E5044)</f>
        <v>74</v>
      </c>
    </row>
    <row r="5046" spans="1:5" x14ac:dyDescent="0.3">
      <c r="A5046" s="1" t="s">
        <v>107</v>
      </c>
      <c r="B5046" s="4">
        <v>12</v>
      </c>
      <c r="C5046" s="3"/>
      <c r="E5046" s="14">
        <f t="array" ref="E5046">IF(AND(OR(A5046&lt;&gt;A5045,B5046&lt;&gt;B5045),COUNTA(INDEX($E$2:E5045,MAX(IF($E$2:E5045&lt;&gt;E5045,ROW($E$2:E5045)-MIN(ROW($E$2:E5045))+1)),1):E5045)&gt;=51),E5045+1,E5045)</f>
        <v>74</v>
      </c>
    </row>
    <row r="5047" spans="1:5" x14ac:dyDescent="0.3">
      <c r="A5047" s="1" t="s">
        <v>107</v>
      </c>
      <c r="B5047" s="4">
        <v>12</v>
      </c>
      <c r="C5047" s="3"/>
      <c r="E5047" s="14">
        <f t="array" ref="E5047">IF(AND(OR(A5047&lt;&gt;A5046,B5047&lt;&gt;B5046),COUNTA(INDEX($E$2:E5046,MAX(IF($E$2:E5046&lt;&gt;E5046,ROW($E$2:E5046)-MIN(ROW($E$2:E5046))+1)),1):E5046)&gt;=51),E5046+1,E5046)</f>
        <v>74</v>
      </c>
    </row>
    <row r="5048" spans="1:5" x14ac:dyDescent="0.3">
      <c r="A5048" s="1" t="s">
        <v>107</v>
      </c>
      <c r="B5048" s="4">
        <v>12</v>
      </c>
      <c r="C5048" s="3"/>
      <c r="E5048" s="14">
        <f t="array" ref="E5048">IF(AND(OR(A5048&lt;&gt;A5047,B5048&lt;&gt;B5047),COUNTA(INDEX($E$2:E5047,MAX(IF($E$2:E5047&lt;&gt;E5047,ROW($E$2:E5047)-MIN(ROW($E$2:E5047))+1)),1):E5047)&gt;=51),E5047+1,E5047)</f>
        <v>74</v>
      </c>
    </row>
    <row r="5049" spans="1:5" x14ac:dyDescent="0.3">
      <c r="A5049" s="1" t="s">
        <v>107</v>
      </c>
      <c r="B5049" s="4">
        <v>12</v>
      </c>
      <c r="C5049" s="3"/>
      <c r="E5049" s="14">
        <f t="array" ref="E5049">IF(AND(OR(A5049&lt;&gt;A5048,B5049&lt;&gt;B5048),COUNTA(INDEX($E$2:E5048,MAX(IF($E$2:E5048&lt;&gt;E5048,ROW($E$2:E5048)-MIN(ROW($E$2:E5048))+1)),1):E5048)&gt;=51),E5048+1,E5048)</f>
        <v>74</v>
      </c>
    </row>
    <row r="5050" spans="1:5" x14ac:dyDescent="0.3">
      <c r="A5050" s="1" t="s">
        <v>107</v>
      </c>
      <c r="B5050" s="4">
        <v>12</v>
      </c>
      <c r="C5050" s="3"/>
      <c r="E5050" s="14">
        <f t="array" ref="E5050">IF(AND(OR(A5050&lt;&gt;A5049,B5050&lt;&gt;B5049),COUNTA(INDEX($E$2:E5049,MAX(IF($E$2:E5049&lt;&gt;E5049,ROW($E$2:E5049)-MIN(ROW($E$2:E5049))+1)),1):E5049)&gt;=51),E5049+1,E5049)</f>
        <v>74</v>
      </c>
    </row>
    <row r="5051" spans="1:5" x14ac:dyDescent="0.3">
      <c r="A5051" s="1" t="s">
        <v>107</v>
      </c>
      <c r="B5051" s="4">
        <v>20</v>
      </c>
      <c r="C5051" s="3"/>
      <c r="E5051" s="14">
        <f t="array" ref="E5051">IF(AND(OR(A5051&lt;&gt;A5050,B5051&lt;&gt;B5050),COUNTA(INDEX($E$2:E5050,MAX(IF($E$2:E5050&lt;&gt;E5050,ROW($E$2:E5050)-MIN(ROW($E$2:E5050))+1)),1):E5050)&gt;=51),E5050+1,E5050)</f>
        <v>74</v>
      </c>
    </row>
    <row r="5052" spans="1:5" x14ac:dyDescent="0.3">
      <c r="A5052" s="1" t="s">
        <v>107</v>
      </c>
      <c r="B5052" s="4">
        <v>20</v>
      </c>
      <c r="C5052" s="3"/>
      <c r="E5052" s="14">
        <f t="array" ref="E5052">IF(AND(OR(A5052&lt;&gt;A5051,B5052&lt;&gt;B5051),COUNTA(INDEX($E$2:E5051,MAX(IF($E$2:E5051&lt;&gt;E5051,ROW($E$2:E5051)-MIN(ROW($E$2:E5051))+1)),1):E5051)&gt;=51),E5051+1,E5051)</f>
        <v>74</v>
      </c>
    </row>
    <row r="5053" spans="1:5" x14ac:dyDescent="0.3">
      <c r="A5053" s="1" t="s">
        <v>107</v>
      </c>
      <c r="B5053" s="4">
        <v>21</v>
      </c>
      <c r="C5053" s="3"/>
      <c r="E5053" s="14">
        <f t="array" ref="E5053">IF(AND(OR(A5053&lt;&gt;A5052,B5053&lt;&gt;B5052),COUNTA(INDEX($E$2:E5052,MAX(IF($E$2:E5052&lt;&gt;E5052,ROW($E$2:E5052)-MIN(ROW($E$2:E5052))+1)),1):E5052)&gt;=51),E5052+1,E5052)</f>
        <v>74</v>
      </c>
    </row>
    <row r="5054" spans="1:5" x14ac:dyDescent="0.3">
      <c r="A5054" s="1" t="s">
        <v>107</v>
      </c>
      <c r="B5054" s="4">
        <v>21</v>
      </c>
      <c r="C5054" s="3"/>
      <c r="E5054" s="14">
        <f t="array" ref="E5054">IF(AND(OR(A5054&lt;&gt;A5053,B5054&lt;&gt;B5053),COUNTA(INDEX($E$2:E5053,MAX(IF($E$2:E5053&lt;&gt;E5053,ROW($E$2:E5053)-MIN(ROW($E$2:E5053))+1)),1):E5053)&gt;=51),E5053+1,E5053)</f>
        <v>74</v>
      </c>
    </row>
    <row r="5055" spans="1:5" x14ac:dyDescent="0.3">
      <c r="A5055" s="1" t="s">
        <v>107</v>
      </c>
      <c r="B5055" s="4">
        <v>21</v>
      </c>
      <c r="C5055" s="3"/>
      <c r="E5055" s="14">
        <f t="array" ref="E5055">IF(AND(OR(A5055&lt;&gt;A5054,B5055&lt;&gt;B5054),COUNTA(INDEX($E$2:E5054,MAX(IF($E$2:E5054&lt;&gt;E5054,ROW($E$2:E5054)-MIN(ROW($E$2:E5054))+1)),1):E5054)&gt;=51),E5054+1,E5054)</f>
        <v>74</v>
      </c>
    </row>
    <row r="5056" spans="1:5" x14ac:dyDescent="0.3">
      <c r="A5056" s="1" t="s">
        <v>107</v>
      </c>
      <c r="B5056" s="4">
        <v>40</v>
      </c>
      <c r="C5056" s="3"/>
      <c r="E5056" s="14">
        <f t="array" ref="E5056">IF(AND(OR(A5056&lt;&gt;A5055,B5056&lt;&gt;B5055),COUNTA(INDEX($E$2:E5055,MAX(IF($E$2:E5055&lt;&gt;E5055,ROW($E$2:E5055)-MIN(ROW($E$2:E5055))+1)),1):E5055)&gt;=51),E5055+1,E5055)</f>
        <v>74</v>
      </c>
    </row>
    <row r="5057" spans="1:5" x14ac:dyDescent="0.3">
      <c r="A5057" s="1" t="s">
        <v>107</v>
      </c>
      <c r="B5057" s="4">
        <v>40</v>
      </c>
      <c r="C5057" s="3"/>
      <c r="E5057" s="14">
        <f t="array" ref="E5057">IF(AND(OR(A5057&lt;&gt;A5056,B5057&lt;&gt;B5056),COUNTA(INDEX($E$2:E5056,MAX(IF($E$2:E5056&lt;&gt;E5056,ROW($E$2:E5056)-MIN(ROW($E$2:E5056))+1)),1):E5056)&gt;=51),E5056+1,E5056)</f>
        <v>74</v>
      </c>
    </row>
    <row r="5058" spans="1:5" x14ac:dyDescent="0.3">
      <c r="A5058" s="1" t="s">
        <v>107</v>
      </c>
      <c r="B5058" s="4">
        <v>40</v>
      </c>
      <c r="C5058" s="3"/>
      <c r="E5058" s="14">
        <f t="array" ref="E5058">IF(AND(OR(A5058&lt;&gt;A5057,B5058&lt;&gt;B5057),COUNTA(INDEX($E$2:E5057,MAX(IF($E$2:E5057&lt;&gt;E5057,ROW($E$2:E5057)-MIN(ROW($E$2:E5057))+1)),1):E5057)&gt;=51),E5057+1,E5057)</f>
        <v>74</v>
      </c>
    </row>
    <row r="5059" spans="1:5" x14ac:dyDescent="0.3">
      <c r="A5059" s="1" t="s">
        <v>108</v>
      </c>
      <c r="B5059" s="4">
        <v>10</v>
      </c>
      <c r="C5059" s="3"/>
      <c r="E5059" s="14">
        <f t="array" ref="E5059">IF(AND(OR(A5059&lt;&gt;A5058,B5059&lt;&gt;B5058),COUNTA(INDEX($E$2:E5058,MAX(IF($E$2:E5058&lt;&gt;E5058,ROW($E$2:E5058)-MIN(ROW($E$2:E5058))+1)),1):E5058)&gt;=51),E5058+1,E5058)</f>
        <v>74</v>
      </c>
    </row>
    <row r="5060" spans="1:5" x14ac:dyDescent="0.3">
      <c r="A5060" s="1" t="s">
        <v>108</v>
      </c>
      <c r="B5060" s="4">
        <v>10</v>
      </c>
      <c r="C5060" s="3"/>
      <c r="E5060" s="14">
        <f t="array" ref="E5060">IF(AND(OR(A5060&lt;&gt;A5059,B5060&lt;&gt;B5059),COUNTA(INDEX($E$2:E5059,MAX(IF($E$2:E5059&lt;&gt;E5059,ROW($E$2:E5059)-MIN(ROW($E$2:E5059))+1)),1):E5059)&gt;=51),E5059+1,E5059)</f>
        <v>74</v>
      </c>
    </row>
    <row r="5061" spans="1:5" x14ac:dyDescent="0.3">
      <c r="A5061" s="1" t="s">
        <v>108</v>
      </c>
      <c r="B5061" s="4">
        <v>10</v>
      </c>
      <c r="C5061" s="3"/>
      <c r="E5061" s="14">
        <f t="array" ref="E5061">IF(AND(OR(A5061&lt;&gt;A5060,B5061&lt;&gt;B5060),COUNTA(INDEX($E$2:E5060,MAX(IF($E$2:E5060&lt;&gt;E5060,ROW($E$2:E5060)-MIN(ROW($E$2:E5060))+1)),1):E5060)&gt;=51),E5060+1,E5060)</f>
        <v>74</v>
      </c>
    </row>
    <row r="5062" spans="1:5" x14ac:dyDescent="0.3">
      <c r="A5062" s="1" t="s">
        <v>108</v>
      </c>
      <c r="B5062" s="4">
        <v>10</v>
      </c>
      <c r="C5062" s="3"/>
      <c r="E5062" s="14">
        <f t="array" ref="E5062">IF(AND(OR(A5062&lt;&gt;A5061,B5062&lt;&gt;B5061),COUNTA(INDEX($E$2:E5061,MAX(IF($E$2:E5061&lt;&gt;E5061,ROW($E$2:E5061)-MIN(ROW($E$2:E5061))+1)),1):E5061)&gt;=51),E5061+1,E5061)</f>
        <v>74</v>
      </c>
    </row>
    <row r="5063" spans="1:5" x14ac:dyDescent="0.3">
      <c r="A5063" s="1" t="s">
        <v>108</v>
      </c>
      <c r="B5063" s="4">
        <v>10</v>
      </c>
      <c r="C5063" s="3"/>
      <c r="E5063" s="14">
        <f t="array" ref="E5063">IF(AND(OR(A5063&lt;&gt;A5062,B5063&lt;&gt;B5062),COUNTA(INDEX($E$2:E5062,MAX(IF($E$2:E5062&lt;&gt;E5062,ROW($E$2:E5062)-MIN(ROW($E$2:E5062))+1)),1):E5062)&gt;=51),E5062+1,E5062)</f>
        <v>74</v>
      </c>
    </row>
    <row r="5064" spans="1:5" x14ac:dyDescent="0.3">
      <c r="A5064" s="1" t="s">
        <v>108</v>
      </c>
      <c r="B5064" s="4">
        <v>10</v>
      </c>
      <c r="C5064" s="3"/>
      <c r="E5064" s="14">
        <f t="array" ref="E5064">IF(AND(OR(A5064&lt;&gt;A5063,B5064&lt;&gt;B5063),COUNTA(INDEX($E$2:E5063,MAX(IF($E$2:E5063&lt;&gt;E5063,ROW($E$2:E5063)-MIN(ROW($E$2:E5063))+1)),1):E5063)&gt;=51),E5063+1,E5063)</f>
        <v>74</v>
      </c>
    </row>
    <row r="5065" spans="1:5" x14ac:dyDescent="0.3">
      <c r="A5065" s="1" t="s">
        <v>108</v>
      </c>
      <c r="B5065" s="4">
        <v>10</v>
      </c>
      <c r="C5065" s="3"/>
      <c r="E5065" s="14">
        <f t="array" ref="E5065">IF(AND(OR(A5065&lt;&gt;A5064,B5065&lt;&gt;B5064),COUNTA(INDEX($E$2:E5064,MAX(IF($E$2:E5064&lt;&gt;E5064,ROW($E$2:E5064)-MIN(ROW($E$2:E5064))+1)),1):E5064)&gt;=51),E5064+1,E5064)</f>
        <v>74</v>
      </c>
    </row>
    <row r="5066" spans="1:5" x14ac:dyDescent="0.3">
      <c r="A5066" s="1" t="s">
        <v>108</v>
      </c>
      <c r="B5066" s="4">
        <v>10</v>
      </c>
      <c r="C5066" s="3"/>
      <c r="E5066" s="14">
        <f t="array" ref="E5066">IF(AND(OR(A5066&lt;&gt;A5065,B5066&lt;&gt;B5065),COUNTA(INDEX($E$2:E5065,MAX(IF($E$2:E5065&lt;&gt;E5065,ROW($E$2:E5065)-MIN(ROW($E$2:E5065))+1)),1):E5065)&gt;=51),E5065+1,E5065)</f>
        <v>74</v>
      </c>
    </row>
    <row r="5067" spans="1:5" x14ac:dyDescent="0.3">
      <c r="A5067" s="1" t="s">
        <v>108</v>
      </c>
      <c r="B5067" s="4">
        <v>10</v>
      </c>
      <c r="C5067" s="3"/>
      <c r="E5067" s="14">
        <f t="array" ref="E5067">IF(AND(OR(A5067&lt;&gt;A5066,B5067&lt;&gt;B5066),COUNTA(INDEX($E$2:E5066,MAX(IF($E$2:E5066&lt;&gt;E5066,ROW($E$2:E5066)-MIN(ROW($E$2:E5066))+1)),1):E5066)&gt;=51),E5066+1,E5066)</f>
        <v>74</v>
      </c>
    </row>
    <row r="5068" spans="1:5" x14ac:dyDescent="0.3">
      <c r="A5068" s="1" t="s">
        <v>108</v>
      </c>
      <c r="B5068" s="4">
        <v>10</v>
      </c>
      <c r="C5068" s="3"/>
      <c r="E5068" s="14">
        <f t="array" ref="E5068">IF(AND(OR(A5068&lt;&gt;A5067,B5068&lt;&gt;B5067),COUNTA(INDEX($E$2:E5067,MAX(IF($E$2:E5067&lt;&gt;E5067,ROW($E$2:E5067)-MIN(ROW($E$2:E5067))+1)),1):E5067)&gt;=51),E5067+1,E5067)</f>
        <v>74</v>
      </c>
    </row>
    <row r="5069" spans="1:5" x14ac:dyDescent="0.3">
      <c r="A5069" s="1" t="s">
        <v>108</v>
      </c>
      <c r="B5069" s="4">
        <v>10</v>
      </c>
      <c r="C5069" s="3"/>
      <c r="E5069" s="14">
        <f t="array" ref="E5069">IF(AND(OR(A5069&lt;&gt;A5068,B5069&lt;&gt;B5068),COUNTA(INDEX($E$2:E5068,MAX(IF($E$2:E5068&lt;&gt;E5068,ROW($E$2:E5068)-MIN(ROW($E$2:E5068))+1)),1):E5068)&gt;=51),E5068+1,E5068)</f>
        <v>74</v>
      </c>
    </row>
    <row r="5070" spans="1:5" x14ac:dyDescent="0.3">
      <c r="A5070" s="1" t="s">
        <v>108</v>
      </c>
      <c r="B5070" s="4">
        <v>10</v>
      </c>
      <c r="C5070" s="3"/>
      <c r="E5070" s="14">
        <f t="array" ref="E5070">IF(AND(OR(A5070&lt;&gt;A5069,B5070&lt;&gt;B5069),COUNTA(INDEX($E$2:E5069,MAX(IF($E$2:E5069&lt;&gt;E5069,ROW($E$2:E5069)-MIN(ROW($E$2:E5069))+1)),1):E5069)&gt;=51),E5069+1,E5069)</f>
        <v>74</v>
      </c>
    </row>
    <row r="5071" spans="1:5" x14ac:dyDescent="0.3">
      <c r="A5071" s="1" t="s">
        <v>108</v>
      </c>
      <c r="B5071" s="4">
        <v>10</v>
      </c>
      <c r="C5071" s="3"/>
      <c r="E5071" s="14">
        <f t="array" ref="E5071">IF(AND(OR(A5071&lt;&gt;A5070,B5071&lt;&gt;B5070),COUNTA(INDEX($E$2:E5070,MAX(IF($E$2:E5070&lt;&gt;E5070,ROW($E$2:E5070)-MIN(ROW($E$2:E5070))+1)),1):E5070)&gt;=51),E5070+1,E5070)</f>
        <v>74</v>
      </c>
    </row>
    <row r="5072" spans="1:5" x14ac:dyDescent="0.3">
      <c r="A5072" s="1" t="s">
        <v>108</v>
      </c>
      <c r="B5072" s="4">
        <v>10</v>
      </c>
      <c r="C5072" s="3"/>
      <c r="E5072" s="14">
        <f t="array" ref="E5072">IF(AND(OR(A5072&lt;&gt;A5071,B5072&lt;&gt;B5071),COUNTA(INDEX($E$2:E5071,MAX(IF($E$2:E5071&lt;&gt;E5071,ROW($E$2:E5071)-MIN(ROW($E$2:E5071))+1)),1):E5071)&gt;=51),E5071+1,E5071)</f>
        <v>74</v>
      </c>
    </row>
    <row r="5073" spans="1:5" x14ac:dyDescent="0.3">
      <c r="A5073" s="1" t="s">
        <v>108</v>
      </c>
      <c r="B5073" s="4">
        <v>10</v>
      </c>
      <c r="C5073" s="3"/>
      <c r="E5073" s="14">
        <f t="array" ref="E5073">IF(AND(OR(A5073&lt;&gt;A5072,B5073&lt;&gt;B5072),COUNTA(INDEX($E$2:E5072,MAX(IF($E$2:E5072&lt;&gt;E5072,ROW($E$2:E5072)-MIN(ROW($E$2:E5072))+1)),1):E5072)&gt;=51),E5072+1,E5072)</f>
        <v>74</v>
      </c>
    </row>
    <row r="5074" spans="1:5" x14ac:dyDescent="0.3">
      <c r="A5074" s="1" t="s">
        <v>108</v>
      </c>
      <c r="B5074" s="4">
        <v>10</v>
      </c>
      <c r="C5074" s="3"/>
      <c r="E5074" s="14">
        <f t="array" ref="E5074">IF(AND(OR(A5074&lt;&gt;A5073,B5074&lt;&gt;B5073),COUNTA(INDEX($E$2:E5073,MAX(IF($E$2:E5073&lt;&gt;E5073,ROW($E$2:E5073)-MIN(ROW($E$2:E5073))+1)),1):E5073)&gt;=51),E5073+1,E5073)</f>
        <v>74</v>
      </c>
    </row>
    <row r="5075" spans="1:5" x14ac:dyDescent="0.3">
      <c r="A5075" s="1" t="s">
        <v>108</v>
      </c>
      <c r="B5075" s="4">
        <v>10</v>
      </c>
      <c r="C5075" s="3"/>
      <c r="E5075" s="14">
        <f t="array" ref="E5075">IF(AND(OR(A5075&lt;&gt;A5074,B5075&lt;&gt;B5074),COUNTA(INDEX($E$2:E5074,MAX(IF($E$2:E5074&lt;&gt;E5074,ROW($E$2:E5074)-MIN(ROW($E$2:E5074))+1)),1):E5074)&gt;=51),E5074+1,E5074)</f>
        <v>74</v>
      </c>
    </row>
    <row r="5076" spans="1:5" x14ac:dyDescent="0.3">
      <c r="A5076" s="1" t="s">
        <v>108</v>
      </c>
      <c r="B5076" s="4">
        <v>10</v>
      </c>
      <c r="C5076" s="3"/>
      <c r="E5076" s="14">
        <f t="array" ref="E5076">IF(AND(OR(A5076&lt;&gt;A5075,B5076&lt;&gt;B5075),COUNTA(INDEX($E$2:E5075,MAX(IF($E$2:E5075&lt;&gt;E5075,ROW($E$2:E5075)-MIN(ROW($E$2:E5075))+1)),1):E5075)&gt;=51),E5075+1,E5075)</f>
        <v>74</v>
      </c>
    </row>
    <row r="5077" spans="1:5" x14ac:dyDescent="0.3">
      <c r="A5077" s="1" t="s">
        <v>108</v>
      </c>
      <c r="B5077" s="4">
        <v>10</v>
      </c>
      <c r="C5077" s="3"/>
      <c r="E5077" s="14">
        <f t="array" ref="E5077">IF(AND(OR(A5077&lt;&gt;A5076,B5077&lt;&gt;B5076),COUNTA(INDEX($E$2:E5076,MAX(IF($E$2:E5076&lt;&gt;E5076,ROW($E$2:E5076)-MIN(ROW($E$2:E5076))+1)),1):E5076)&gt;=51),E5076+1,E5076)</f>
        <v>74</v>
      </c>
    </row>
    <row r="5078" spans="1:5" x14ac:dyDescent="0.3">
      <c r="A5078" s="1" t="s">
        <v>108</v>
      </c>
      <c r="B5078" s="4">
        <v>10</v>
      </c>
      <c r="C5078" s="3"/>
      <c r="E5078" s="14">
        <f t="array" ref="E5078">IF(AND(OR(A5078&lt;&gt;A5077,B5078&lt;&gt;B5077),COUNTA(INDEX($E$2:E5077,MAX(IF($E$2:E5077&lt;&gt;E5077,ROW($E$2:E5077)-MIN(ROW($E$2:E5077))+1)),1):E5077)&gt;=51),E5077+1,E5077)</f>
        <v>74</v>
      </c>
    </row>
    <row r="5079" spans="1:5" x14ac:dyDescent="0.3">
      <c r="A5079" s="1" t="s">
        <v>108</v>
      </c>
      <c r="B5079" s="4">
        <v>10</v>
      </c>
      <c r="C5079" s="3"/>
      <c r="E5079" s="14">
        <f t="array" ref="E5079">IF(AND(OR(A5079&lt;&gt;A5078,B5079&lt;&gt;B5078),COUNTA(INDEX($E$2:E5078,MAX(IF($E$2:E5078&lt;&gt;E5078,ROW($E$2:E5078)-MIN(ROW($E$2:E5078))+1)),1):E5078)&gt;=51),E5078+1,E5078)</f>
        <v>74</v>
      </c>
    </row>
    <row r="5080" spans="1:5" x14ac:dyDescent="0.3">
      <c r="A5080" s="1" t="s">
        <v>108</v>
      </c>
      <c r="B5080" s="4">
        <v>11</v>
      </c>
      <c r="C5080" s="3"/>
      <c r="E5080" s="14">
        <f t="array" ref="E5080">IF(AND(OR(A5080&lt;&gt;A5079,B5080&lt;&gt;B5079),COUNTA(INDEX($E$2:E5079,MAX(IF($E$2:E5079&lt;&gt;E5079,ROW($E$2:E5079)-MIN(ROW($E$2:E5079))+1)),1):E5079)&gt;=51),E5079+1,E5079)</f>
        <v>74</v>
      </c>
    </row>
    <row r="5081" spans="1:5" x14ac:dyDescent="0.3">
      <c r="A5081" s="1" t="s">
        <v>108</v>
      </c>
      <c r="B5081" s="4">
        <v>11</v>
      </c>
      <c r="C5081" s="3"/>
      <c r="E5081" s="14">
        <f t="array" ref="E5081">IF(AND(OR(A5081&lt;&gt;A5080,B5081&lt;&gt;B5080),COUNTA(INDEX($E$2:E5080,MAX(IF($E$2:E5080&lt;&gt;E5080,ROW($E$2:E5080)-MIN(ROW($E$2:E5080))+1)),1):E5080)&gt;=51),E5080+1,E5080)</f>
        <v>74</v>
      </c>
    </row>
    <row r="5082" spans="1:5" x14ac:dyDescent="0.3">
      <c r="A5082" s="1" t="s">
        <v>108</v>
      </c>
      <c r="B5082" s="4">
        <v>11</v>
      </c>
      <c r="C5082" s="3"/>
      <c r="E5082" s="14">
        <f t="array" ref="E5082">IF(AND(OR(A5082&lt;&gt;A5081,B5082&lt;&gt;B5081),COUNTA(INDEX($E$2:E5081,MAX(IF($E$2:E5081&lt;&gt;E5081,ROW($E$2:E5081)-MIN(ROW($E$2:E5081))+1)),1):E5081)&gt;=51),E5081+1,E5081)</f>
        <v>74</v>
      </c>
    </row>
    <row r="5083" spans="1:5" x14ac:dyDescent="0.3">
      <c r="A5083" s="1" t="s">
        <v>108</v>
      </c>
      <c r="B5083" s="4">
        <v>11</v>
      </c>
      <c r="C5083" s="3"/>
      <c r="E5083" s="14">
        <f t="array" ref="E5083">IF(AND(OR(A5083&lt;&gt;A5082,B5083&lt;&gt;B5082),COUNTA(INDEX($E$2:E5082,MAX(IF($E$2:E5082&lt;&gt;E5082,ROW($E$2:E5082)-MIN(ROW($E$2:E5082))+1)),1):E5082)&gt;=51),E5082+1,E5082)</f>
        <v>74</v>
      </c>
    </row>
    <row r="5084" spans="1:5" x14ac:dyDescent="0.3">
      <c r="A5084" s="1" t="s">
        <v>108</v>
      </c>
      <c r="B5084" s="4">
        <v>11</v>
      </c>
      <c r="C5084" s="3"/>
      <c r="E5084" s="14">
        <f t="array" ref="E5084">IF(AND(OR(A5084&lt;&gt;A5083,B5084&lt;&gt;B5083),COUNTA(INDEX($E$2:E5083,MAX(IF($E$2:E5083&lt;&gt;E5083,ROW($E$2:E5083)-MIN(ROW($E$2:E5083))+1)),1):E5083)&gt;=51),E5083+1,E5083)</f>
        <v>74</v>
      </c>
    </row>
    <row r="5085" spans="1:5" x14ac:dyDescent="0.3">
      <c r="A5085" s="1" t="s">
        <v>108</v>
      </c>
      <c r="B5085" s="4">
        <v>11</v>
      </c>
      <c r="C5085" s="3"/>
      <c r="E5085" s="14">
        <f t="array" ref="E5085">IF(AND(OR(A5085&lt;&gt;A5084,B5085&lt;&gt;B5084),COUNTA(INDEX($E$2:E5084,MAX(IF($E$2:E5084&lt;&gt;E5084,ROW($E$2:E5084)-MIN(ROW($E$2:E5084))+1)),1):E5084)&gt;=51),E5084+1,E5084)</f>
        <v>74</v>
      </c>
    </row>
    <row r="5086" spans="1:5" x14ac:dyDescent="0.3">
      <c r="A5086" s="1" t="s">
        <v>108</v>
      </c>
      <c r="B5086" s="4">
        <v>13</v>
      </c>
      <c r="C5086" s="3"/>
      <c r="E5086" s="14">
        <f t="array" ref="E5086">IF(AND(OR(A5086&lt;&gt;A5085,B5086&lt;&gt;B5085),COUNTA(INDEX($E$2:E5085,MAX(IF($E$2:E5085&lt;&gt;E5085,ROW($E$2:E5085)-MIN(ROW($E$2:E5085))+1)),1):E5085)&gt;=51),E5085+1,E5085)</f>
        <v>75</v>
      </c>
    </row>
    <row r="5087" spans="1:5" x14ac:dyDescent="0.3">
      <c r="A5087" s="1" t="s">
        <v>108</v>
      </c>
      <c r="B5087" s="4">
        <v>20</v>
      </c>
      <c r="C5087" s="3"/>
      <c r="E5087" s="14">
        <f t="array" ref="E5087">IF(AND(OR(A5087&lt;&gt;A5086,B5087&lt;&gt;B5086),COUNTA(INDEX($E$2:E5086,MAX(IF($E$2:E5086&lt;&gt;E5086,ROW($E$2:E5086)-MIN(ROW($E$2:E5086))+1)),1):E5086)&gt;=51),E5086+1,E5086)</f>
        <v>75</v>
      </c>
    </row>
    <row r="5088" spans="1:5" x14ac:dyDescent="0.3">
      <c r="A5088" s="1" t="s">
        <v>108</v>
      </c>
      <c r="B5088" s="4">
        <v>20</v>
      </c>
      <c r="C5088" s="3"/>
      <c r="E5088" s="14">
        <f t="array" ref="E5088">IF(AND(OR(A5088&lt;&gt;A5087,B5088&lt;&gt;B5087),COUNTA(INDEX($E$2:E5087,MAX(IF($E$2:E5087&lt;&gt;E5087,ROW($E$2:E5087)-MIN(ROW($E$2:E5087))+1)),1):E5087)&gt;=51),E5087+1,E5087)</f>
        <v>75</v>
      </c>
    </row>
    <row r="5089" spans="1:5" x14ac:dyDescent="0.3">
      <c r="A5089" s="1" t="s">
        <v>108</v>
      </c>
      <c r="B5089" s="4">
        <v>21</v>
      </c>
      <c r="C5089" s="3"/>
      <c r="E5089" s="14">
        <f t="array" ref="E5089">IF(AND(OR(A5089&lt;&gt;A5088,B5089&lt;&gt;B5088),COUNTA(INDEX($E$2:E5088,MAX(IF($E$2:E5088&lt;&gt;E5088,ROW($E$2:E5088)-MIN(ROW($E$2:E5088))+1)),1):E5088)&gt;=51),E5088+1,E5088)</f>
        <v>75</v>
      </c>
    </row>
    <row r="5090" spans="1:5" x14ac:dyDescent="0.3">
      <c r="A5090" s="1" t="s">
        <v>108</v>
      </c>
      <c r="B5090" s="4">
        <v>21</v>
      </c>
      <c r="C5090" s="3"/>
      <c r="E5090" s="14">
        <f t="array" ref="E5090">IF(AND(OR(A5090&lt;&gt;A5089,B5090&lt;&gt;B5089),COUNTA(INDEX($E$2:E5089,MAX(IF($E$2:E5089&lt;&gt;E5089,ROW($E$2:E5089)-MIN(ROW($E$2:E5089))+1)),1):E5089)&gt;=51),E5089+1,E5089)</f>
        <v>75</v>
      </c>
    </row>
    <row r="5091" spans="1:5" x14ac:dyDescent="0.3">
      <c r="A5091" s="1" t="s">
        <v>108</v>
      </c>
      <c r="B5091" s="4">
        <v>21</v>
      </c>
      <c r="C5091" s="3"/>
      <c r="E5091" s="14">
        <f t="array" ref="E5091">IF(AND(OR(A5091&lt;&gt;A5090,B5091&lt;&gt;B5090),COUNTA(INDEX($E$2:E5090,MAX(IF($E$2:E5090&lt;&gt;E5090,ROW($E$2:E5090)-MIN(ROW($E$2:E5090))+1)),1):E5090)&gt;=51),E5090+1,E5090)</f>
        <v>75</v>
      </c>
    </row>
    <row r="5092" spans="1:5" x14ac:dyDescent="0.3">
      <c r="A5092" s="1" t="s">
        <v>108</v>
      </c>
      <c r="B5092" s="4">
        <v>31</v>
      </c>
      <c r="C5092" s="3"/>
      <c r="E5092" s="14">
        <f t="array" ref="E5092">IF(AND(OR(A5092&lt;&gt;A5091,B5092&lt;&gt;B5091),COUNTA(INDEX($E$2:E5091,MAX(IF($E$2:E5091&lt;&gt;E5091,ROW($E$2:E5091)-MIN(ROW($E$2:E5091))+1)),1):E5091)&gt;=51),E5091+1,E5091)</f>
        <v>75</v>
      </c>
    </row>
    <row r="5093" spans="1:5" x14ac:dyDescent="0.3">
      <c r="A5093" s="1" t="s">
        <v>108</v>
      </c>
      <c r="B5093" s="4">
        <v>31</v>
      </c>
      <c r="C5093" s="3"/>
      <c r="E5093" s="14">
        <f t="array" ref="E5093">IF(AND(OR(A5093&lt;&gt;A5092,B5093&lt;&gt;B5092),COUNTA(INDEX($E$2:E5092,MAX(IF($E$2:E5092&lt;&gt;E5092,ROW($E$2:E5092)-MIN(ROW($E$2:E5092))+1)),1):E5092)&gt;=51),E5092+1,E5092)</f>
        <v>75</v>
      </c>
    </row>
    <row r="5094" spans="1:5" x14ac:dyDescent="0.3">
      <c r="A5094" s="1" t="s">
        <v>108</v>
      </c>
      <c r="B5094" s="4">
        <v>32</v>
      </c>
      <c r="C5094" s="3"/>
      <c r="E5094" s="14">
        <f t="array" ref="E5094">IF(AND(OR(A5094&lt;&gt;A5093,B5094&lt;&gt;B5093),COUNTA(INDEX($E$2:E5093,MAX(IF($E$2:E5093&lt;&gt;E5093,ROW($E$2:E5093)-MIN(ROW($E$2:E5093))+1)),1):E5093)&gt;=51),E5093+1,E5093)</f>
        <v>75</v>
      </c>
    </row>
    <row r="5095" spans="1:5" x14ac:dyDescent="0.3">
      <c r="A5095" s="1" t="s">
        <v>108</v>
      </c>
      <c r="B5095" s="4">
        <v>32</v>
      </c>
      <c r="C5095" s="3"/>
      <c r="E5095" s="14">
        <f t="array" ref="E5095">IF(AND(OR(A5095&lt;&gt;A5094,B5095&lt;&gt;B5094),COUNTA(INDEX($E$2:E5094,MAX(IF($E$2:E5094&lt;&gt;E5094,ROW($E$2:E5094)-MIN(ROW($E$2:E5094))+1)),1):E5094)&gt;=51),E5094+1,E5094)</f>
        <v>75</v>
      </c>
    </row>
    <row r="5096" spans="1:5" x14ac:dyDescent="0.3">
      <c r="A5096" s="1" t="s">
        <v>108</v>
      </c>
      <c r="B5096" s="4">
        <v>32</v>
      </c>
      <c r="C5096" s="3"/>
      <c r="E5096" s="14">
        <f t="array" ref="E5096">IF(AND(OR(A5096&lt;&gt;A5095,B5096&lt;&gt;B5095),COUNTA(INDEX($E$2:E5095,MAX(IF($E$2:E5095&lt;&gt;E5095,ROW($E$2:E5095)-MIN(ROW($E$2:E5095))+1)),1):E5095)&gt;=51),E5095+1,E5095)</f>
        <v>75</v>
      </c>
    </row>
    <row r="5097" spans="1:5" x14ac:dyDescent="0.3">
      <c r="A5097" s="1" t="s">
        <v>108</v>
      </c>
      <c r="B5097" s="4">
        <v>32</v>
      </c>
      <c r="C5097" s="3"/>
      <c r="E5097" s="14">
        <f t="array" ref="E5097">IF(AND(OR(A5097&lt;&gt;A5096,B5097&lt;&gt;B5096),COUNTA(INDEX($E$2:E5096,MAX(IF($E$2:E5096&lt;&gt;E5096,ROW($E$2:E5096)-MIN(ROW($E$2:E5096))+1)),1):E5096)&gt;=51),E5096+1,E5096)</f>
        <v>75</v>
      </c>
    </row>
    <row r="5098" spans="1:5" x14ac:dyDescent="0.3">
      <c r="A5098" s="1" t="s">
        <v>108</v>
      </c>
      <c r="B5098" s="4">
        <v>33</v>
      </c>
      <c r="C5098" s="3"/>
      <c r="E5098" s="14">
        <f t="array" ref="E5098">IF(AND(OR(A5098&lt;&gt;A5097,B5098&lt;&gt;B5097),COUNTA(INDEX($E$2:E5097,MAX(IF($E$2:E5097&lt;&gt;E5097,ROW($E$2:E5097)-MIN(ROW($E$2:E5097))+1)),1):E5097)&gt;=51),E5097+1,E5097)</f>
        <v>75</v>
      </c>
    </row>
    <row r="5099" spans="1:5" x14ac:dyDescent="0.3">
      <c r="A5099" s="1" t="s">
        <v>108</v>
      </c>
      <c r="B5099" s="4">
        <v>33</v>
      </c>
      <c r="C5099" s="3"/>
      <c r="E5099" s="14">
        <f t="array" ref="E5099">IF(AND(OR(A5099&lt;&gt;A5098,B5099&lt;&gt;B5098),COUNTA(INDEX($E$2:E5098,MAX(IF($E$2:E5098&lt;&gt;E5098,ROW($E$2:E5098)-MIN(ROW($E$2:E5098))+1)),1):E5098)&gt;=51),E5098+1,E5098)</f>
        <v>75</v>
      </c>
    </row>
    <row r="5100" spans="1:5" x14ac:dyDescent="0.3">
      <c r="A5100" s="1" t="s">
        <v>108</v>
      </c>
      <c r="B5100" s="4">
        <v>33</v>
      </c>
      <c r="C5100" s="3"/>
      <c r="E5100" s="14">
        <f t="array" ref="E5100">IF(AND(OR(A5100&lt;&gt;A5099,B5100&lt;&gt;B5099),COUNTA(INDEX($E$2:E5099,MAX(IF($E$2:E5099&lt;&gt;E5099,ROW($E$2:E5099)-MIN(ROW($E$2:E5099))+1)),1):E5099)&gt;=51),E5099+1,E5099)</f>
        <v>75</v>
      </c>
    </row>
    <row r="5101" spans="1:5" x14ac:dyDescent="0.3">
      <c r="A5101" s="1" t="s">
        <v>108</v>
      </c>
      <c r="B5101" s="4">
        <v>34</v>
      </c>
      <c r="C5101" s="3"/>
      <c r="E5101" s="14">
        <f t="array" ref="E5101">IF(AND(OR(A5101&lt;&gt;A5100,B5101&lt;&gt;B5100),COUNTA(INDEX($E$2:E5100,MAX(IF($E$2:E5100&lt;&gt;E5100,ROW($E$2:E5100)-MIN(ROW($E$2:E5100))+1)),1):E5100)&gt;=51),E5100+1,E5100)</f>
        <v>75</v>
      </c>
    </row>
    <row r="5102" spans="1:5" x14ac:dyDescent="0.3">
      <c r="A5102" s="1" t="s">
        <v>108</v>
      </c>
      <c r="B5102" s="4">
        <v>40</v>
      </c>
      <c r="C5102" s="3"/>
      <c r="E5102" s="14">
        <f t="array" ref="E5102">IF(AND(OR(A5102&lt;&gt;A5101,B5102&lt;&gt;B5101),COUNTA(INDEX($E$2:E5101,MAX(IF($E$2:E5101&lt;&gt;E5101,ROW($E$2:E5101)-MIN(ROW($E$2:E5101))+1)),1):E5101)&gt;=51),E5101+1,E5101)</f>
        <v>75</v>
      </c>
    </row>
    <row r="5103" spans="1:5" x14ac:dyDescent="0.3">
      <c r="A5103" s="1" t="s">
        <v>108</v>
      </c>
      <c r="B5103" s="4">
        <v>40</v>
      </c>
      <c r="C5103" s="3"/>
      <c r="E5103" s="14">
        <f t="array" ref="E5103">IF(AND(OR(A5103&lt;&gt;A5102,B5103&lt;&gt;B5102),COUNTA(INDEX($E$2:E5102,MAX(IF($E$2:E5102&lt;&gt;E5102,ROW($E$2:E5102)-MIN(ROW($E$2:E5102))+1)),1):E5102)&gt;=51),E5102+1,E5102)</f>
        <v>75</v>
      </c>
    </row>
    <row r="5104" spans="1:5" x14ac:dyDescent="0.3">
      <c r="A5104" s="1" t="s">
        <v>108</v>
      </c>
      <c r="B5104" s="4">
        <v>40</v>
      </c>
      <c r="C5104" s="3"/>
      <c r="E5104" s="14">
        <f t="array" ref="E5104">IF(AND(OR(A5104&lt;&gt;A5103,B5104&lt;&gt;B5103),COUNTA(INDEX($E$2:E5103,MAX(IF($E$2:E5103&lt;&gt;E5103,ROW($E$2:E5103)-MIN(ROW($E$2:E5103))+1)),1):E5103)&gt;=51),E5103+1,E5103)</f>
        <v>75</v>
      </c>
    </row>
    <row r="5105" spans="1:5" x14ac:dyDescent="0.3">
      <c r="A5105" s="1" t="s">
        <v>108</v>
      </c>
      <c r="B5105" s="4">
        <v>40</v>
      </c>
      <c r="C5105" s="3"/>
      <c r="E5105" s="14">
        <f t="array" ref="E5105">IF(AND(OR(A5105&lt;&gt;A5104,B5105&lt;&gt;B5104),COUNTA(INDEX($E$2:E5104,MAX(IF($E$2:E5104&lt;&gt;E5104,ROW($E$2:E5104)-MIN(ROW($E$2:E5104))+1)),1):E5104)&gt;=51),E5104+1,E5104)</f>
        <v>75</v>
      </c>
    </row>
    <row r="5106" spans="1:5" x14ac:dyDescent="0.3">
      <c r="A5106" s="1" t="s">
        <v>108</v>
      </c>
      <c r="B5106" s="4">
        <v>41</v>
      </c>
      <c r="C5106" s="3"/>
      <c r="E5106" s="14">
        <f t="array" ref="E5106">IF(AND(OR(A5106&lt;&gt;A5105,B5106&lt;&gt;B5105),COUNTA(INDEX($E$2:E5105,MAX(IF($E$2:E5105&lt;&gt;E5105,ROW($E$2:E5105)-MIN(ROW($E$2:E5105))+1)),1):E5105)&gt;=51),E5105+1,E5105)</f>
        <v>75</v>
      </c>
    </row>
    <row r="5107" spans="1:5" x14ac:dyDescent="0.3">
      <c r="A5107" s="1" t="s">
        <v>108</v>
      </c>
      <c r="B5107" s="4">
        <v>41</v>
      </c>
      <c r="C5107" s="3"/>
      <c r="E5107" s="14">
        <f t="array" ref="E5107">IF(AND(OR(A5107&lt;&gt;A5106,B5107&lt;&gt;B5106),COUNTA(INDEX($E$2:E5106,MAX(IF($E$2:E5106&lt;&gt;E5106,ROW($E$2:E5106)-MIN(ROW($E$2:E5106))+1)),1):E5106)&gt;=51),E5106+1,E5106)</f>
        <v>75</v>
      </c>
    </row>
    <row r="5108" spans="1:5" x14ac:dyDescent="0.3">
      <c r="A5108" s="1" t="s">
        <v>108</v>
      </c>
      <c r="B5108" s="4">
        <v>41</v>
      </c>
      <c r="C5108" s="3"/>
      <c r="E5108" s="14">
        <f t="array" ref="E5108">IF(AND(OR(A5108&lt;&gt;A5107,B5108&lt;&gt;B5107),COUNTA(INDEX($E$2:E5107,MAX(IF($E$2:E5107&lt;&gt;E5107,ROW($E$2:E5107)-MIN(ROW($E$2:E5107))+1)),1):E5107)&gt;=51),E5107+1,E5107)</f>
        <v>75</v>
      </c>
    </row>
    <row r="5109" spans="1:5" x14ac:dyDescent="0.3">
      <c r="A5109" s="1" t="s">
        <v>108</v>
      </c>
      <c r="B5109" s="4">
        <v>60</v>
      </c>
      <c r="C5109" s="3"/>
      <c r="E5109" s="14">
        <f t="array" ref="E5109">IF(AND(OR(A5109&lt;&gt;A5108,B5109&lt;&gt;B5108),COUNTA(INDEX($E$2:E5108,MAX(IF($E$2:E5108&lt;&gt;E5108,ROW($E$2:E5108)-MIN(ROW($E$2:E5108))+1)),1):E5108)&gt;=51),E5108+1,E5108)</f>
        <v>75</v>
      </c>
    </row>
    <row r="5110" spans="1:5" x14ac:dyDescent="0.3">
      <c r="A5110" s="1" t="s">
        <v>108</v>
      </c>
      <c r="B5110" s="4">
        <v>60</v>
      </c>
      <c r="C5110" s="3"/>
      <c r="E5110" s="14">
        <f t="array" ref="E5110">IF(AND(OR(A5110&lt;&gt;A5109,B5110&lt;&gt;B5109),COUNTA(INDEX($E$2:E5109,MAX(IF($E$2:E5109&lt;&gt;E5109,ROW($E$2:E5109)-MIN(ROW($E$2:E5109))+1)),1):E5109)&gt;=51),E5109+1,E5109)</f>
        <v>75</v>
      </c>
    </row>
    <row r="5111" spans="1:5" x14ac:dyDescent="0.3">
      <c r="A5111" s="1" t="s">
        <v>108</v>
      </c>
      <c r="B5111" s="4">
        <v>60</v>
      </c>
      <c r="C5111" s="3"/>
      <c r="E5111" s="14">
        <f t="array" ref="E5111">IF(AND(OR(A5111&lt;&gt;A5110,B5111&lt;&gt;B5110),COUNTA(INDEX($E$2:E5110,MAX(IF($E$2:E5110&lt;&gt;E5110,ROW($E$2:E5110)-MIN(ROW($E$2:E5110))+1)),1):E5110)&gt;=51),E5110+1,E5110)</f>
        <v>75</v>
      </c>
    </row>
    <row r="5112" spans="1:5" x14ac:dyDescent="0.3">
      <c r="A5112" s="1" t="s">
        <v>108</v>
      </c>
      <c r="B5112" s="4">
        <v>60</v>
      </c>
      <c r="C5112" s="3"/>
      <c r="E5112" s="14">
        <f t="array" ref="E5112">IF(AND(OR(A5112&lt;&gt;A5111,B5112&lt;&gt;B5111),COUNTA(INDEX($E$2:E5111,MAX(IF($E$2:E5111&lt;&gt;E5111,ROW($E$2:E5111)-MIN(ROW($E$2:E5111))+1)),1):E5111)&gt;=51),E5111+1,E5111)</f>
        <v>75</v>
      </c>
    </row>
    <row r="5113" spans="1:5" x14ac:dyDescent="0.3">
      <c r="A5113" s="1" t="s">
        <v>108</v>
      </c>
      <c r="B5113" s="4">
        <v>70</v>
      </c>
      <c r="C5113" s="3"/>
      <c r="E5113" s="14">
        <f t="array" ref="E5113">IF(AND(OR(A5113&lt;&gt;A5112,B5113&lt;&gt;B5112),COUNTA(INDEX($E$2:E5112,MAX(IF($E$2:E5112&lt;&gt;E5112,ROW($E$2:E5112)-MIN(ROW($E$2:E5112))+1)),1):E5112)&gt;=51),E5112+1,E5112)</f>
        <v>75</v>
      </c>
    </row>
    <row r="5114" spans="1:5" x14ac:dyDescent="0.3">
      <c r="A5114" s="1" t="s">
        <v>108</v>
      </c>
      <c r="B5114" s="4">
        <v>70</v>
      </c>
      <c r="C5114" s="3"/>
      <c r="E5114" s="14">
        <f t="array" ref="E5114">IF(AND(OR(A5114&lt;&gt;A5113,B5114&lt;&gt;B5113),COUNTA(INDEX($E$2:E5113,MAX(IF($E$2:E5113&lt;&gt;E5113,ROW($E$2:E5113)-MIN(ROW($E$2:E5113))+1)),1):E5113)&gt;=51),E5113+1,E5113)</f>
        <v>75</v>
      </c>
    </row>
    <row r="5115" spans="1:5" x14ac:dyDescent="0.3">
      <c r="A5115" s="1" t="s">
        <v>108</v>
      </c>
      <c r="B5115" s="4">
        <v>70</v>
      </c>
      <c r="C5115" s="3"/>
      <c r="E5115" s="14">
        <f t="array" ref="E5115">IF(AND(OR(A5115&lt;&gt;A5114,B5115&lt;&gt;B5114),COUNTA(INDEX($E$2:E5114,MAX(IF($E$2:E5114&lt;&gt;E5114,ROW($E$2:E5114)-MIN(ROW($E$2:E5114))+1)),1):E5114)&gt;=51),E5114+1,E5114)</f>
        <v>75</v>
      </c>
    </row>
    <row r="5116" spans="1:5" x14ac:dyDescent="0.3">
      <c r="A5116" s="1" t="s">
        <v>108</v>
      </c>
      <c r="B5116" s="4">
        <v>70</v>
      </c>
      <c r="C5116" s="3"/>
      <c r="E5116" s="14">
        <f t="array" ref="E5116">IF(AND(OR(A5116&lt;&gt;A5115,B5116&lt;&gt;B5115),COUNTA(INDEX($E$2:E5115,MAX(IF($E$2:E5115&lt;&gt;E5115,ROW($E$2:E5115)-MIN(ROW($E$2:E5115))+1)),1):E5115)&gt;=51),E5115+1,E5115)</f>
        <v>75</v>
      </c>
    </row>
    <row r="5117" spans="1:5" x14ac:dyDescent="0.3">
      <c r="A5117" s="1" t="s">
        <v>108</v>
      </c>
      <c r="B5117" s="4">
        <v>70</v>
      </c>
      <c r="C5117" s="3"/>
      <c r="E5117" s="14">
        <f t="array" ref="E5117">IF(AND(OR(A5117&lt;&gt;A5116,B5117&lt;&gt;B5116),COUNTA(INDEX($E$2:E5116,MAX(IF($E$2:E5116&lt;&gt;E5116,ROW($E$2:E5116)-MIN(ROW($E$2:E5116))+1)),1):E5116)&gt;=51),E5116+1,E5116)</f>
        <v>75</v>
      </c>
    </row>
    <row r="5118" spans="1:5" x14ac:dyDescent="0.3">
      <c r="A5118" s="1" t="s">
        <v>108</v>
      </c>
      <c r="B5118" s="4">
        <v>70</v>
      </c>
      <c r="C5118" s="3"/>
      <c r="E5118" s="14">
        <f t="array" ref="E5118">IF(AND(OR(A5118&lt;&gt;A5117,B5118&lt;&gt;B5117),COUNTA(INDEX($E$2:E5117,MAX(IF($E$2:E5117&lt;&gt;E5117,ROW($E$2:E5117)-MIN(ROW($E$2:E5117))+1)),1):E5117)&gt;=51),E5117+1,E5117)</f>
        <v>75</v>
      </c>
    </row>
    <row r="5119" spans="1:5" x14ac:dyDescent="0.3">
      <c r="A5119" s="1" t="s">
        <v>108</v>
      </c>
      <c r="B5119" s="4">
        <v>70</v>
      </c>
      <c r="C5119" s="3"/>
      <c r="E5119" s="14">
        <f t="array" ref="E5119">IF(AND(OR(A5119&lt;&gt;A5118,B5119&lt;&gt;B5118),COUNTA(INDEX($E$2:E5118,MAX(IF($E$2:E5118&lt;&gt;E5118,ROW($E$2:E5118)-MIN(ROW($E$2:E5118))+1)),1):E5118)&gt;=51),E5118+1,E5118)</f>
        <v>75</v>
      </c>
    </row>
    <row r="5120" spans="1:5" x14ac:dyDescent="0.3">
      <c r="A5120" s="1" t="s">
        <v>108</v>
      </c>
      <c r="B5120" s="4">
        <v>70</v>
      </c>
      <c r="C5120" s="3"/>
      <c r="E5120" s="14">
        <f t="array" ref="E5120">IF(AND(OR(A5120&lt;&gt;A5119,B5120&lt;&gt;B5119),COUNTA(INDEX($E$2:E5119,MAX(IF($E$2:E5119&lt;&gt;E5119,ROW($E$2:E5119)-MIN(ROW($E$2:E5119))+1)),1):E5119)&gt;=51),E5119+1,E5119)</f>
        <v>75</v>
      </c>
    </row>
    <row r="5121" spans="1:5" x14ac:dyDescent="0.3">
      <c r="A5121" s="1" t="s">
        <v>108</v>
      </c>
      <c r="B5121" s="4">
        <v>70</v>
      </c>
      <c r="C5121" s="3"/>
      <c r="E5121" s="14">
        <f t="array" ref="E5121">IF(AND(OR(A5121&lt;&gt;A5120,B5121&lt;&gt;B5120),COUNTA(INDEX($E$2:E5120,MAX(IF($E$2:E5120&lt;&gt;E5120,ROW($E$2:E5120)-MIN(ROW($E$2:E5120))+1)),1):E5120)&gt;=51),E5120+1,E5120)</f>
        <v>75</v>
      </c>
    </row>
    <row r="5122" spans="1:5" x14ac:dyDescent="0.3">
      <c r="A5122" s="1" t="s">
        <v>108</v>
      </c>
      <c r="B5122" s="4">
        <v>80</v>
      </c>
      <c r="C5122" s="3"/>
      <c r="E5122" s="14">
        <f t="array" ref="E5122">IF(AND(OR(A5122&lt;&gt;A5121,B5122&lt;&gt;B5121),COUNTA(INDEX($E$2:E5121,MAX(IF($E$2:E5121&lt;&gt;E5121,ROW($E$2:E5121)-MIN(ROW($E$2:E5121))+1)),1):E5121)&gt;=51),E5121+1,E5121)</f>
        <v>75</v>
      </c>
    </row>
    <row r="5123" spans="1:5" x14ac:dyDescent="0.3">
      <c r="A5123" s="1" t="s">
        <v>108</v>
      </c>
      <c r="B5123" s="4">
        <v>80</v>
      </c>
      <c r="C5123" s="3"/>
      <c r="E5123" s="14">
        <f t="array" ref="E5123">IF(AND(OR(A5123&lt;&gt;A5122,B5123&lt;&gt;B5122),COUNTA(INDEX($E$2:E5122,MAX(IF($E$2:E5122&lt;&gt;E5122,ROW($E$2:E5122)-MIN(ROW($E$2:E5122))+1)),1):E5122)&gt;=51),E5122+1,E5122)</f>
        <v>75</v>
      </c>
    </row>
    <row r="5124" spans="1:5" x14ac:dyDescent="0.3">
      <c r="A5124" s="1" t="s">
        <v>109</v>
      </c>
      <c r="B5124" s="4">
        <v>10</v>
      </c>
      <c r="C5124" s="3"/>
      <c r="E5124" s="14">
        <f t="array" ref="E5124">IF(AND(OR(A5124&lt;&gt;A5123,B5124&lt;&gt;B5123),COUNTA(INDEX($E$2:E5123,MAX(IF($E$2:E5123&lt;&gt;E5123,ROW($E$2:E5123)-MIN(ROW($E$2:E5123))+1)),1):E5123)&gt;=51),E5123+1,E5123)</f>
        <v>75</v>
      </c>
    </row>
    <row r="5125" spans="1:5" x14ac:dyDescent="0.3">
      <c r="A5125" s="1" t="s">
        <v>109</v>
      </c>
      <c r="B5125" s="4">
        <v>10</v>
      </c>
      <c r="C5125" s="3"/>
      <c r="E5125" s="14">
        <f t="array" ref="E5125">IF(AND(OR(A5125&lt;&gt;A5124,B5125&lt;&gt;B5124),COUNTA(INDEX($E$2:E5124,MAX(IF($E$2:E5124&lt;&gt;E5124,ROW($E$2:E5124)-MIN(ROW($E$2:E5124))+1)),1):E5124)&gt;=51),E5124+1,E5124)</f>
        <v>75</v>
      </c>
    </row>
    <row r="5126" spans="1:5" x14ac:dyDescent="0.3">
      <c r="A5126" s="1" t="s">
        <v>109</v>
      </c>
      <c r="B5126" s="4">
        <v>10</v>
      </c>
      <c r="C5126" s="3"/>
      <c r="E5126" s="14">
        <f t="array" ref="E5126">IF(AND(OR(A5126&lt;&gt;A5125,B5126&lt;&gt;B5125),COUNTA(INDEX($E$2:E5125,MAX(IF($E$2:E5125&lt;&gt;E5125,ROW($E$2:E5125)-MIN(ROW($E$2:E5125))+1)),1):E5125)&gt;=51),E5125+1,E5125)</f>
        <v>75</v>
      </c>
    </row>
    <row r="5127" spans="1:5" x14ac:dyDescent="0.3">
      <c r="A5127" s="1" t="s">
        <v>109</v>
      </c>
      <c r="B5127" s="4">
        <v>20</v>
      </c>
      <c r="C5127" s="3"/>
      <c r="E5127" s="14">
        <f t="array" ref="E5127">IF(AND(OR(A5127&lt;&gt;A5126,B5127&lt;&gt;B5126),COUNTA(INDEX($E$2:E5126,MAX(IF($E$2:E5126&lt;&gt;E5126,ROW($E$2:E5126)-MIN(ROW($E$2:E5126))+1)),1):E5126)&gt;=51),E5126+1,E5126)</f>
        <v>75</v>
      </c>
    </row>
    <row r="5128" spans="1:5" x14ac:dyDescent="0.3">
      <c r="A5128" s="1" t="s">
        <v>109</v>
      </c>
      <c r="B5128" s="4">
        <v>20</v>
      </c>
      <c r="C5128" s="3"/>
      <c r="E5128" s="14">
        <f t="array" ref="E5128">IF(AND(OR(A5128&lt;&gt;A5127,B5128&lt;&gt;B5127),COUNTA(INDEX($E$2:E5127,MAX(IF($E$2:E5127&lt;&gt;E5127,ROW($E$2:E5127)-MIN(ROW($E$2:E5127))+1)),1):E5127)&gt;=51),E5127+1,E5127)</f>
        <v>75</v>
      </c>
    </row>
    <row r="5129" spans="1:5" x14ac:dyDescent="0.3">
      <c r="A5129" s="1" t="s">
        <v>109</v>
      </c>
      <c r="B5129" s="4">
        <v>20</v>
      </c>
      <c r="C5129" s="3"/>
      <c r="E5129" s="14">
        <f t="array" ref="E5129">IF(AND(OR(A5129&lt;&gt;A5128,B5129&lt;&gt;B5128),COUNTA(INDEX($E$2:E5128,MAX(IF($E$2:E5128&lt;&gt;E5128,ROW($E$2:E5128)-MIN(ROW($E$2:E5128))+1)),1):E5128)&gt;=51),E5128+1,E5128)</f>
        <v>75</v>
      </c>
    </row>
    <row r="5130" spans="1:5" x14ac:dyDescent="0.3">
      <c r="A5130" s="1" t="s">
        <v>109</v>
      </c>
      <c r="B5130" s="4">
        <v>21</v>
      </c>
      <c r="C5130" s="3"/>
      <c r="E5130" s="14">
        <f t="array" ref="E5130">IF(AND(OR(A5130&lt;&gt;A5129,B5130&lt;&gt;B5129),COUNTA(INDEX($E$2:E5129,MAX(IF($E$2:E5129&lt;&gt;E5129,ROW($E$2:E5129)-MIN(ROW($E$2:E5129))+1)),1):E5129)&gt;=51),E5129+1,E5129)</f>
        <v>75</v>
      </c>
    </row>
    <row r="5131" spans="1:5" x14ac:dyDescent="0.3">
      <c r="A5131" s="1" t="s">
        <v>109</v>
      </c>
      <c r="B5131" s="4">
        <v>30</v>
      </c>
      <c r="C5131" s="3"/>
      <c r="E5131" s="14">
        <f t="array" ref="E5131">IF(AND(OR(A5131&lt;&gt;A5130,B5131&lt;&gt;B5130),COUNTA(INDEX($E$2:E5130,MAX(IF($E$2:E5130&lt;&gt;E5130,ROW($E$2:E5130)-MIN(ROW($E$2:E5130))+1)),1):E5130)&gt;=51),E5130+1,E5130)</f>
        <v>75</v>
      </c>
    </row>
    <row r="5132" spans="1:5" x14ac:dyDescent="0.3">
      <c r="A5132" s="1" t="s">
        <v>109</v>
      </c>
      <c r="B5132" s="4">
        <v>30</v>
      </c>
      <c r="C5132" s="3"/>
      <c r="E5132" s="14">
        <f t="array" ref="E5132">IF(AND(OR(A5132&lt;&gt;A5131,B5132&lt;&gt;B5131),COUNTA(INDEX($E$2:E5131,MAX(IF($E$2:E5131&lt;&gt;E5131,ROW($E$2:E5131)-MIN(ROW($E$2:E5131))+1)),1):E5131)&gt;=51),E5131+1,E5131)</f>
        <v>75</v>
      </c>
    </row>
    <row r="5133" spans="1:5" x14ac:dyDescent="0.3">
      <c r="A5133" s="1" t="s">
        <v>109</v>
      </c>
      <c r="B5133" s="4">
        <v>30</v>
      </c>
      <c r="C5133" s="3"/>
      <c r="E5133" s="14">
        <f t="array" ref="E5133">IF(AND(OR(A5133&lt;&gt;A5132,B5133&lt;&gt;B5132),COUNTA(INDEX($E$2:E5132,MAX(IF($E$2:E5132&lt;&gt;E5132,ROW($E$2:E5132)-MIN(ROW($E$2:E5132))+1)),1):E5132)&gt;=51),E5132+1,E5132)</f>
        <v>75</v>
      </c>
    </row>
    <row r="5134" spans="1:5" x14ac:dyDescent="0.3">
      <c r="A5134" s="1" t="s">
        <v>109</v>
      </c>
      <c r="B5134" s="4">
        <v>30</v>
      </c>
      <c r="C5134" s="3"/>
      <c r="E5134" s="14">
        <f t="array" ref="E5134">IF(AND(OR(A5134&lt;&gt;A5133,B5134&lt;&gt;B5133),COUNTA(INDEX($E$2:E5133,MAX(IF($E$2:E5133&lt;&gt;E5133,ROW($E$2:E5133)-MIN(ROW($E$2:E5133))+1)),1):E5133)&gt;=51),E5133+1,E5133)</f>
        <v>75</v>
      </c>
    </row>
    <row r="5135" spans="1:5" x14ac:dyDescent="0.3">
      <c r="A5135" s="1" t="s">
        <v>109</v>
      </c>
      <c r="B5135" s="4">
        <v>30</v>
      </c>
      <c r="C5135" s="3"/>
      <c r="E5135" s="14">
        <f t="array" ref="E5135">IF(AND(OR(A5135&lt;&gt;A5134,B5135&lt;&gt;B5134),COUNTA(INDEX($E$2:E5134,MAX(IF($E$2:E5134&lt;&gt;E5134,ROW($E$2:E5134)-MIN(ROW($E$2:E5134))+1)),1):E5134)&gt;=51),E5134+1,E5134)</f>
        <v>75</v>
      </c>
    </row>
    <row r="5136" spans="1:5" x14ac:dyDescent="0.3">
      <c r="A5136" s="1" t="s">
        <v>109</v>
      </c>
      <c r="B5136" s="4">
        <v>40</v>
      </c>
      <c r="C5136" s="3"/>
      <c r="E5136" s="14">
        <f t="array" ref="E5136">IF(AND(OR(A5136&lt;&gt;A5135,B5136&lt;&gt;B5135),COUNTA(INDEX($E$2:E5135,MAX(IF($E$2:E5135&lt;&gt;E5135,ROW($E$2:E5135)-MIN(ROW($E$2:E5135))+1)),1):E5135)&gt;=51),E5135+1,E5135)</f>
        <v>76</v>
      </c>
    </row>
    <row r="5137" spans="1:5" x14ac:dyDescent="0.3">
      <c r="A5137" s="1" t="s">
        <v>109</v>
      </c>
      <c r="B5137" s="4">
        <v>40</v>
      </c>
      <c r="C5137" s="3"/>
      <c r="E5137" s="14">
        <f t="array" ref="E5137">IF(AND(OR(A5137&lt;&gt;A5136,B5137&lt;&gt;B5136),COUNTA(INDEX($E$2:E5136,MAX(IF($E$2:E5136&lt;&gt;E5136,ROW($E$2:E5136)-MIN(ROW($E$2:E5136))+1)),1):E5136)&gt;=51),E5136+1,E5136)</f>
        <v>76</v>
      </c>
    </row>
    <row r="5138" spans="1:5" x14ac:dyDescent="0.3">
      <c r="A5138" s="1" t="s">
        <v>109</v>
      </c>
      <c r="B5138" s="4">
        <v>40</v>
      </c>
      <c r="C5138" s="3"/>
      <c r="E5138" s="14">
        <f t="array" ref="E5138">IF(AND(OR(A5138&lt;&gt;A5137,B5138&lt;&gt;B5137),COUNTA(INDEX($E$2:E5137,MAX(IF($E$2:E5137&lt;&gt;E5137,ROW($E$2:E5137)-MIN(ROW($E$2:E5137))+1)),1):E5137)&gt;=51),E5137+1,E5137)</f>
        <v>76</v>
      </c>
    </row>
    <row r="5139" spans="1:5" x14ac:dyDescent="0.3">
      <c r="A5139" s="1" t="s">
        <v>109</v>
      </c>
      <c r="B5139" s="4">
        <v>40</v>
      </c>
      <c r="C5139" s="3"/>
      <c r="E5139" s="14">
        <f t="array" ref="E5139">IF(AND(OR(A5139&lt;&gt;A5138,B5139&lt;&gt;B5138),COUNTA(INDEX($E$2:E5138,MAX(IF($E$2:E5138&lt;&gt;E5138,ROW($E$2:E5138)-MIN(ROW($E$2:E5138))+1)),1):E5138)&gt;=51),E5138+1,E5138)</f>
        <v>76</v>
      </c>
    </row>
    <row r="5140" spans="1:5" x14ac:dyDescent="0.3">
      <c r="A5140" s="1" t="s">
        <v>109</v>
      </c>
      <c r="B5140" s="4">
        <v>50</v>
      </c>
      <c r="C5140" s="3"/>
      <c r="E5140" s="14">
        <f t="array" ref="E5140">IF(AND(OR(A5140&lt;&gt;A5139,B5140&lt;&gt;B5139),COUNTA(INDEX($E$2:E5139,MAX(IF($E$2:E5139&lt;&gt;E5139,ROW($E$2:E5139)-MIN(ROW($E$2:E5139))+1)),1):E5139)&gt;=51),E5139+1,E5139)</f>
        <v>76</v>
      </c>
    </row>
    <row r="5141" spans="1:5" x14ac:dyDescent="0.3">
      <c r="A5141" s="1" t="s">
        <v>109</v>
      </c>
      <c r="B5141" s="4">
        <v>50</v>
      </c>
      <c r="C5141" s="3"/>
      <c r="E5141" s="14">
        <f t="array" ref="E5141">IF(AND(OR(A5141&lt;&gt;A5140,B5141&lt;&gt;B5140),COUNTA(INDEX($E$2:E5140,MAX(IF($E$2:E5140&lt;&gt;E5140,ROW($E$2:E5140)-MIN(ROW($E$2:E5140))+1)),1):E5140)&gt;=51),E5140+1,E5140)</f>
        <v>76</v>
      </c>
    </row>
    <row r="5142" spans="1:5" x14ac:dyDescent="0.3">
      <c r="A5142" s="1" t="s">
        <v>109</v>
      </c>
      <c r="B5142" s="4">
        <v>50</v>
      </c>
      <c r="C5142" s="3"/>
      <c r="E5142" s="14">
        <f t="array" ref="E5142">IF(AND(OR(A5142&lt;&gt;A5141,B5142&lt;&gt;B5141),COUNTA(INDEX($E$2:E5141,MAX(IF($E$2:E5141&lt;&gt;E5141,ROW($E$2:E5141)-MIN(ROW($E$2:E5141))+1)),1):E5141)&gt;=51),E5141+1,E5141)</f>
        <v>76</v>
      </c>
    </row>
    <row r="5143" spans="1:5" x14ac:dyDescent="0.3">
      <c r="A5143" s="1" t="s">
        <v>109</v>
      </c>
      <c r="B5143" s="4">
        <v>60</v>
      </c>
      <c r="C5143" s="3"/>
      <c r="E5143" s="14">
        <f t="array" ref="E5143">IF(AND(OR(A5143&lt;&gt;A5142,B5143&lt;&gt;B5142),COUNTA(INDEX($E$2:E5142,MAX(IF($E$2:E5142&lt;&gt;E5142,ROW($E$2:E5142)-MIN(ROW($E$2:E5142))+1)),1):E5142)&gt;=51),E5142+1,E5142)</f>
        <v>76</v>
      </c>
    </row>
    <row r="5144" spans="1:5" x14ac:dyDescent="0.3">
      <c r="A5144" s="1" t="s">
        <v>109</v>
      </c>
      <c r="B5144" s="4">
        <v>60</v>
      </c>
      <c r="C5144" s="3"/>
      <c r="E5144" s="14">
        <f t="array" ref="E5144">IF(AND(OR(A5144&lt;&gt;A5143,B5144&lt;&gt;B5143),COUNTA(INDEX($E$2:E5143,MAX(IF($E$2:E5143&lt;&gt;E5143,ROW($E$2:E5143)-MIN(ROW($E$2:E5143))+1)),1):E5143)&gt;=51),E5143+1,E5143)</f>
        <v>76</v>
      </c>
    </row>
    <row r="5145" spans="1:5" x14ac:dyDescent="0.3">
      <c r="A5145" s="1" t="s">
        <v>109</v>
      </c>
      <c r="B5145" s="4">
        <v>70</v>
      </c>
      <c r="C5145" s="3"/>
      <c r="E5145" s="14">
        <f t="array" ref="E5145">IF(AND(OR(A5145&lt;&gt;A5144,B5145&lt;&gt;B5144),COUNTA(INDEX($E$2:E5144,MAX(IF($E$2:E5144&lt;&gt;E5144,ROW($E$2:E5144)-MIN(ROW($E$2:E5144))+1)),1):E5144)&gt;=51),E5144+1,E5144)</f>
        <v>76</v>
      </c>
    </row>
    <row r="5146" spans="1:5" x14ac:dyDescent="0.3">
      <c r="A5146" s="1" t="s">
        <v>109</v>
      </c>
      <c r="B5146" s="4">
        <v>70</v>
      </c>
      <c r="C5146" s="3"/>
      <c r="E5146" s="14">
        <f t="array" ref="E5146">IF(AND(OR(A5146&lt;&gt;A5145,B5146&lt;&gt;B5145),COUNTA(INDEX($E$2:E5145,MAX(IF($E$2:E5145&lt;&gt;E5145,ROW($E$2:E5145)-MIN(ROW($E$2:E5145))+1)),1):E5145)&gt;=51),E5145+1,E5145)</f>
        <v>76</v>
      </c>
    </row>
    <row r="5147" spans="1:5" x14ac:dyDescent="0.3">
      <c r="A5147" s="1" t="s">
        <v>109</v>
      </c>
      <c r="B5147" s="4">
        <v>70</v>
      </c>
      <c r="C5147" s="3"/>
      <c r="E5147" s="14">
        <f t="array" ref="E5147">IF(AND(OR(A5147&lt;&gt;A5146,B5147&lt;&gt;B5146),COUNTA(INDEX($E$2:E5146,MAX(IF($E$2:E5146&lt;&gt;E5146,ROW($E$2:E5146)-MIN(ROW($E$2:E5146))+1)),1):E5146)&gt;=51),E5146+1,E5146)</f>
        <v>76</v>
      </c>
    </row>
    <row r="5148" spans="1:5" x14ac:dyDescent="0.3">
      <c r="A5148" s="1" t="s">
        <v>109</v>
      </c>
      <c r="B5148" s="4">
        <v>70</v>
      </c>
      <c r="C5148" s="3"/>
      <c r="E5148" s="14">
        <f t="array" ref="E5148">IF(AND(OR(A5148&lt;&gt;A5147,B5148&lt;&gt;B5147),COUNTA(INDEX($E$2:E5147,MAX(IF($E$2:E5147&lt;&gt;E5147,ROW($E$2:E5147)-MIN(ROW($E$2:E5147))+1)),1):E5147)&gt;=51),E5147+1,E5147)</f>
        <v>76</v>
      </c>
    </row>
    <row r="5149" spans="1:5" x14ac:dyDescent="0.3">
      <c r="A5149" s="1" t="s">
        <v>109</v>
      </c>
      <c r="B5149" s="4">
        <v>70</v>
      </c>
      <c r="C5149" s="3"/>
      <c r="E5149" s="14">
        <f t="array" ref="E5149">IF(AND(OR(A5149&lt;&gt;A5148,B5149&lt;&gt;B5148),COUNTA(INDEX($E$2:E5148,MAX(IF($E$2:E5148&lt;&gt;E5148,ROW($E$2:E5148)-MIN(ROW($E$2:E5148))+1)),1):E5148)&gt;=51),E5148+1,E5148)</f>
        <v>76</v>
      </c>
    </row>
    <row r="5150" spans="1:5" x14ac:dyDescent="0.3">
      <c r="A5150" s="1" t="s">
        <v>110</v>
      </c>
      <c r="B5150" s="4">
        <v>10</v>
      </c>
      <c r="C5150" s="3"/>
      <c r="E5150" s="14">
        <f t="array" ref="E5150">IF(AND(OR(A5150&lt;&gt;A5149,B5150&lt;&gt;B5149),COUNTA(INDEX($E$2:E5149,MAX(IF($E$2:E5149&lt;&gt;E5149,ROW($E$2:E5149)-MIN(ROW($E$2:E5149))+1)),1):E5149)&gt;=51),E5149+1,E5149)</f>
        <v>76</v>
      </c>
    </row>
    <row r="5151" spans="1:5" x14ac:dyDescent="0.3">
      <c r="A5151" s="1" t="s">
        <v>110</v>
      </c>
      <c r="B5151" s="4">
        <v>11</v>
      </c>
      <c r="C5151" s="3"/>
      <c r="E5151" s="14">
        <f t="array" ref="E5151">IF(AND(OR(A5151&lt;&gt;A5150,B5151&lt;&gt;B5150),COUNTA(INDEX($E$2:E5150,MAX(IF($E$2:E5150&lt;&gt;E5150,ROW($E$2:E5150)-MIN(ROW($E$2:E5150))+1)),1):E5150)&gt;=51),E5150+1,E5150)</f>
        <v>76</v>
      </c>
    </row>
    <row r="5152" spans="1:5" x14ac:dyDescent="0.3">
      <c r="A5152" s="1" t="s">
        <v>110</v>
      </c>
      <c r="B5152" s="4">
        <v>11</v>
      </c>
      <c r="C5152" s="3"/>
      <c r="E5152" s="14">
        <f t="array" ref="E5152">IF(AND(OR(A5152&lt;&gt;A5151,B5152&lt;&gt;B5151),COUNTA(INDEX($E$2:E5151,MAX(IF($E$2:E5151&lt;&gt;E5151,ROW($E$2:E5151)-MIN(ROW($E$2:E5151))+1)),1):E5151)&gt;=51),E5151+1,E5151)</f>
        <v>76</v>
      </c>
    </row>
    <row r="5153" spans="1:5" x14ac:dyDescent="0.3">
      <c r="A5153" s="1" t="s">
        <v>110</v>
      </c>
      <c r="B5153" s="4">
        <v>11</v>
      </c>
      <c r="C5153" s="3"/>
      <c r="E5153" s="14">
        <f t="array" ref="E5153">IF(AND(OR(A5153&lt;&gt;A5152,B5153&lt;&gt;B5152),COUNTA(INDEX($E$2:E5152,MAX(IF($E$2:E5152&lt;&gt;E5152,ROW($E$2:E5152)-MIN(ROW($E$2:E5152))+1)),1):E5152)&gt;=51),E5152+1,E5152)</f>
        <v>76</v>
      </c>
    </row>
    <row r="5154" spans="1:5" x14ac:dyDescent="0.3">
      <c r="A5154" s="1" t="s">
        <v>110</v>
      </c>
      <c r="B5154" s="4">
        <v>11</v>
      </c>
      <c r="C5154" s="3"/>
      <c r="E5154" s="14">
        <f t="array" ref="E5154">IF(AND(OR(A5154&lt;&gt;A5153,B5154&lt;&gt;B5153),COUNTA(INDEX($E$2:E5153,MAX(IF($E$2:E5153&lt;&gt;E5153,ROW($E$2:E5153)-MIN(ROW($E$2:E5153))+1)),1):E5153)&gt;=51),E5153+1,E5153)</f>
        <v>76</v>
      </c>
    </row>
    <row r="5155" spans="1:5" x14ac:dyDescent="0.3">
      <c r="A5155" s="1" t="s">
        <v>110</v>
      </c>
      <c r="B5155" s="4">
        <v>11</v>
      </c>
      <c r="C5155" s="3"/>
      <c r="E5155" s="14">
        <f t="array" ref="E5155">IF(AND(OR(A5155&lt;&gt;A5154,B5155&lt;&gt;B5154),COUNTA(INDEX($E$2:E5154,MAX(IF($E$2:E5154&lt;&gt;E5154,ROW($E$2:E5154)-MIN(ROW($E$2:E5154))+1)),1):E5154)&gt;=51),E5154+1,E5154)</f>
        <v>76</v>
      </c>
    </row>
    <row r="5156" spans="1:5" x14ac:dyDescent="0.3">
      <c r="A5156" s="1" t="s">
        <v>110</v>
      </c>
      <c r="B5156" s="4">
        <v>11</v>
      </c>
      <c r="C5156" s="3"/>
      <c r="E5156" s="14">
        <f t="array" ref="E5156">IF(AND(OR(A5156&lt;&gt;A5155,B5156&lt;&gt;B5155),COUNTA(INDEX($E$2:E5155,MAX(IF($E$2:E5155&lt;&gt;E5155,ROW($E$2:E5155)-MIN(ROW($E$2:E5155))+1)),1):E5155)&gt;=51),E5155+1,E5155)</f>
        <v>76</v>
      </c>
    </row>
    <row r="5157" spans="1:5" x14ac:dyDescent="0.3">
      <c r="A5157" s="1" t="s">
        <v>110</v>
      </c>
      <c r="B5157" s="4">
        <v>12</v>
      </c>
      <c r="C5157" s="3"/>
      <c r="E5157" s="14">
        <f t="array" ref="E5157">IF(AND(OR(A5157&lt;&gt;A5156,B5157&lt;&gt;B5156),COUNTA(INDEX($E$2:E5156,MAX(IF($E$2:E5156&lt;&gt;E5156,ROW($E$2:E5156)-MIN(ROW($E$2:E5156))+1)),1):E5156)&gt;=51),E5156+1,E5156)</f>
        <v>76</v>
      </c>
    </row>
    <row r="5158" spans="1:5" x14ac:dyDescent="0.3">
      <c r="A5158" s="1" t="s">
        <v>110</v>
      </c>
      <c r="B5158" s="4">
        <v>13</v>
      </c>
      <c r="C5158" s="3"/>
      <c r="E5158" s="14">
        <f t="array" ref="E5158">IF(AND(OR(A5158&lt;&gt;A5157,B5158&lt;&gt;B5157),COUNTA(INDEX($E$2:E5157,MAX(IF($E$2:E5157&lt;&gt;E5157,ROW($E$2:E5157)-MIN(ROW($E$2:E5157))+1)),1):E5157)&gt;=51),E5157+1,E5157)</f>
        <v>76</v>
      </c>
    </row>
    <row r="5159" spans="1:5" x14ac:dyDescent="0.3">
      <c r="A5159" s="1" t="s">
        <v>110</v>
      </c>
      <c r="B5159" s="4">
        <v>13</v>
      </c>
      <c r="C5159" s="3"/>
      <c r="E5159" s="14">
        <f t="array" ref="E5159">IF(AND(OR(A5159&lt;&gt;A5158,B5159&lt;&gt;B5158),COUNTA(INDEX($E$2:E5158,MAX(IF($E$2:E5158&lt;&gt;E5158,ROW($E$2:E5158)-MIN(ROW($E$2:E5158))+1)),1):E5158)&gt;=51),E5158+1,E5158)</f>
        <v>76</v>
      </c>
    </row>
    <row r="5160" spans="1:5" x14ac:dyDescent="0.3">
      <c r="A5160" s="1" t="s">
        <v>110</v>
      </c>
      <c r="B5160" s="4">
        <v>13</v>
      </c>
      <c r="C5160" s="3"/>
      <c r="E5160" s="14">
        <f t="array" ref="E5160">IF(AND(OR(A5160&lt;&gt;A5159,B5160&lt;&gt;B5159),COUNTA(INDEX($E$2:E5159,MAX(IF($E$2:E5159&lt;&gt;E5159,ROW($E$2:E5159)-MIN(ROW($E$2:E5159))+1)),1):E5159)&gt;=51),E5159+1,E5159)</f>
        <v>76</v>
      </c>
    </row>
    <row r="5161" spans="1:5" x14ac:dyDescent="0.3">
      <c r="A5161" s="1" t="s">
        <v>110</v>
      </c>
      <c r="B5161" s="4">
        <v>14</v>
      </c>
      <c r="C5161" s="3"/>
      <c r="E5161" s="14">
        <f t="array" ref="E5161">IF(AND(OR(A5161&lt;&gt;A5160,B5161&lt;&gt;B5160),COUNTA(INDEX($E$2:E5160,MAX(IF($E$2:E5160&lt;&gt;E5160,ROW($E$2:E5160)-MIN(ROW($E$2:E5160))+1)),1):E5160)&gt;=51),E5160+1,E5160)</f>
        <v>76</v>
      </c>
    </row>
    <row r="5162" spans="1:5" x14ac:dyDescent="0.3">
      <c r="A5162" s="1" t="s">
        <v>110</v>
      </c>
      <c r="B5162" s="4">
        <v>14</v>
      </c>
      <c r="C5162" s="3"/>
      <c r="E5162" s="14">
        <f t="array" ref="E5162">IF(AND(OR(A5162&lt;&gt;A5161,B5162&lt;&gt;B5161),COUNTA(INDEX($E$2:E5161,MAX(IF($E$2:E5161&lt;&gt;E5161,ROW($E$2:E5161)-MIN(ROW($E$2:E5161))+1)),1):E5161)&gt;=51),E5161+1,E5161)</f>
        <v>76</v>
      </c>
    </row>
    <row r="5163" spans="1:5" x14ac:dyDescent="0.3">
      <c r="A5163" s="1" t="s">
        <v>110</v>
      </c>
      <c r="B5163" s="4">
        <v>14</v>
      </c>
      <c r="C5163" s="3"/>
      <c r="E5163" s="14">
        <f t="array" ref="E5163">IF(AND(OR(A5163&lt;&gt;A5162,B5163&lt;&gt;B5162),COUNTA(INDEX($E$2:E5162,MAX(IF($E$2:E5162&lt;&gt;E5162,ROW($E$2:E5162)-MIN(ROW($E$2:E5162))+1)),1):E5162)&gt;=51),E5162+1,E5162)</f>
        <v>76</v>
      </c>
    </row>
    <row r="5164" spans="1:5" x14ac:dyDescent="0.3">
      <c r="A5164" s="1" t="s">
        <v>110</v>
      </c>
      <c r="B5164" s="4">
        <v>15</v>
      </c>
      <c r="C5164" s="3"/>
      <c r="E5164" s="14">
        <f t="array" ref="E5164">IF(AND(OR(A5164&lt;&gt;A5163,B5164&lt;&gt;B5163),COUNTA(INDEX($E$2:E5163,MAX(IF($E$2:E5163&lt;&gt;E5163,ROW($E$2:E5163)-MIN(ROW($E$2:E5163))+1)),1):E5163)&gt;=51),E5163+1,E5163)</f>
        <v>76</v>
      </c>
    </row>
    <row r="5165" spans="1:5" x14ac:dyDescent="0.3">
      <c r="A5165" s="1" t="s">
        <v>110</v>
      </c>
      <c r="B5165" s="4">
        <v>15</v>
      </c>
      <c r="C5165" s="3"/>
      <c r="E5165" s="14">
        <f t="array" ref="E5165">IF(AND(OR(A5165&lt;&gt;A5164,B5165&lt;&gt;B5164),COUNTA(INDEX($E$2:E5164,MAX(IF($E$2:E5164&lt;&gt;E5164,ROW($E$2:E5164)-MIN(ROW($E$2:E5164))+1)),1):E5164)&gt;=51),E5164+1,E5164)</f>
        <v>76</v>
      </c>
    </row>
    <row r="5166" spans="1:5" x14ac:dyDescent="0.3">
      <c r="A5166" s="1" t="s">
        <v>110</v>
      </c>
      <c r="B5166" s="4">
        <v>17</v>
      </c>
      <c r="C5166" s="3"/>
      <c r="E5166" s="14">
        <f t="array" ref="E5166">IF(AND(OR(A5166&lt;&gt;A5165,B5166&lt;&gt;B5165),COUNTA(INDEX($E$2:E5165,MAX(IF($E$2:E5165&lt;&gt;E5165,ROW($E$2:E5165)-MIN(ROW($E$2:E5165))+1)),1):E5165)&gt;=51),E5165+1,E5165)</f>
        <v>76</v>
      </c>
    </row>
    <row r="5167" spans="1:5" x14ac:dyDescent="0.3">
      <c r="A5167" s="1" t="s">
        <v>110</v>
      </c>
      <c r="B5167" s="4">
        <v>17</v>
      </c>
      <c r="C5167" s="3"/>
      <c r="E5167" s="14">
        <f t="array" ref="E5167">IF(AND(OR(A5167&lt;&gt;A5166,B5167&lt;&gt;B5166),COUNTA(INDEX($E$2:E5166,MAX(IF($E$2:E5166&lt;&gt;E5166,ROW($E$2:E5166)-MIN(ROW($E$2:E5166))+1)),1):E5166)&gt;=51),E5166+1,E5166)</f>
        <v>76</v>
      </c>
    </row>
    <row r="5168" spans="1:5" x14ac:dyDescent="0.3">
      <c r="A5168" s="1" t="s">
        <v>110</v>
      </c>
      <c r="B5168" s="4">
        <v>17</v>
      </c>
      <c r="C5168" s="3"/>
      <c r="E5168" s="14">
        <f t="array" ref="E5168">IF(AND(OR(A5168&lt;&gt;A5167,B5168&lt;&gt;B5167),COUNTA(INDEX($E$2:E5167,MAX(IF($E$2:E5167&lt;&gt;E5167,ROW($E$2:E5167)-MIN(ROW($E$2:E5167))+1)),1):E5167)&gt;=51),E5167+1,E5167)</f>
        <v>76</v>
      </c>
    </row>
    <row r="5169" spans="1:5" x14ac:dyDescent="0.3">
      <c r="A5169" s="1" t="s">
        <v>110</v>
      </c>
      <c r="B5169" s="4">
        <v>21</v>
      </c>
      <c r="C5169" s="3"/>
      <c r="E5169" s="14">
        <f t="array" ref="E5169">IF(AND(OR(A5169&lt;&gt;A5168,B5169&lt;&gt;B5168),COUNTA(INDEX($E$2:E5168,MAX(IF($E$2:E5168&lt;&gt;E5168,ROW($E$2:E5168)-MIN(ROW($E$2:E5168))+1)),1):E5168)&gt;=51),E5168+1,E5168)</f>
        <v>76</v>
      </c>
    </row>
    <row r="5170" spans="1:5" x14ac:dyDescent="0.3">
      <c r="A5170" s="1" t="s">
        <v>110</v>
      </c>
      <c r="B5170" s="4">
        <v>22</v>
      </c>
      <c r="C5170" s="3"/>
      <c r="E5170" s="14">
        <f t="array" ref="E5170">IF(AND(OR(A5170&lt;&gt;A5169,B5170&lt;&gt;B5169),COUNTA(INDEX($E$2:E5169,MAX(IF($E$2:E5169&lt;&gt;E5169,ROW($E$2:E5169)-MIN(ROW($E$2:E5169))+1)),1):E5169)&gt;=51),E5169+1,E5169)</f>
        <v>76</v>
      </c>
    </row>
    <row r="5171" spans="1:5" x14ac:dyDescent="0.3">
      <c r="A5171" s="1" t="s">
        <v>110</v>
      </c>
      <c r="B5171" s="4">
        <v>23</v>
      </c>
      <c r="C5171" s="3"/>
      <c r="E5171" s="14">
        <f t="array" ref="E5171">IF(AND(OR(A5171&lt;&gt;A5170,B5171&lt;&gt;B5170),COUNTA(INDEX($E$2:E5170,MAX(IF($E$2:E5170&lt;&gt;E5170,ROW($E$2:E5170)-MIN(ROW($E$2:E5170))+1)),1):E5170)&gt;=51),E5170+1,E5170)</f>
        <v>76</v>
      </c>
    </row>
    <row r="5172" spans="1:5" x14ac:dyDescent="0.3">
      <c r="A5172" s="1" t="s">
        <v>110</v>
      </c>
      <c r="B5172" s="4">
        <v>23</v>
      </c>
      <c r="C5172" s="3"/>
      <c r="E5172" s="14">
        <f t="array" ref="E5172">IF(AND(OR(A5172&lt;&gt;A5171,B5172&lt;&gt;B5171),COUNTA(INDEX($E$2:E5171,MAX(IF($E$2:E5171&lt;&gt;E5171,ROW($E$2:E5171)-MIN(ROW($E$2:E5171))+1)),1):E5171)&gt;=51),E5171+1,E5171)</f>
        <v>76</v>
      </c>
    </row>
    <row r="5173" spans="1:5" x14ac:dyDescent="0.3">
      <c r="A5173" s="1" t="s">
        <v>110</v>
      </c>
      <c r="B5173" s="4">
        <v>23</v>
      </c>
      <c r="C5173" s="3"/>
      <c r="E5173" s="14">
        <f t="array" ref="E5173">IF(AND(OR(A5173&lt;&gt;A5172,B5173&lt;&gt;B5172),COUNTA(INDEX($E$2:E5172,MAX(IF($E$2:E5172&lt;&gt;E5172,ROW($E$2:E5172)-MIN(ROW($E$2:E5172))+1)),1):E5172)&gt;=51),E5172+1,E5172)</f>
        <v>76</v>
      </c>
    </row>
    <row r="5174" spans="1:5" x14ac:dyDescent="0.3">
      <c r="A5174" s="1" t="s">
        <v>110</v>
      </c>
      <c r="B5174" s="4">
        <v>24</v>
      </c>
      <c r="C5174" s="3"/>
      <c r="E5174" s="14">
        <f t="array" ref="E5174">IF(AND(OR(A5174&lt;&gt;A5173,B5174&lt;&gt;B5173),COUNTA(INDEX($E$2:E5173,MAX(IF($E$2:E5173&lt;&gt;E5173,ROW($E$2:E5173)-MIN(ROW($E$2:E5173))+1)),1):E5173)&gt;=51),E5173+1,E5173)</f>
        <v>76</v>
      </c>
    </row>
    <row r="5175" spans="1:5" x14ac:dyDescent="0.3">
      <c r="A5175" s="1" t="s">
        <v>110</v>
      </c>
      <c r="B5175" s="4">
        <v>24</v>
      </c>
      <c r="C5175" s="3"/>
      <c r="E5175" s="14">
        <f t="array" ref="E5175">IF(AND(OR(A5175&lt;&gt;A5174,B5175&lt;&gt;B5174),COUNTA(INDEX($E$2:E5174,MAX(IF($E$2:E5174&lt;&gt;E5174,ROW($E$2:E5174)-MIN(ROW($E$2:E5174))+1)),1):E5174)&gt;=51),E5174+1,E5174)</f>
        <v>76</v>
      </c>
    </row>
    <row r="5176" spans="1:5" x14ac:dyDescent="0.3">
      <c r="A5176" s="1" t="s">
        <v>110</v>
      </c>
      <c r="B5176" s="4">
        <v>25</v>
      </c>
      <c r="C5176" s="3"/>
      <c r="E5176" s="14">
        <f t="array" ref="E5176">IF(AND(OR(A5176&lt;&gt;A5175,B5176&lt;&gt;B5175),COUNTA(INDEX($E$2:E5175,MAX(IF($E$2:E5175&lt;&gt;E5175,ROW($E$2:E5175)-MIN(ROW($E$2:E5175))+1)),1):E5175)&gt;=51),E5175+1,E5175)</f>
        <v>76</v>
      </c>
    </row>
    <row r="5177" spans="1:5" x14ac:dyDescent="0.3">
      <c r="A5177" s="1" t="s">
        <v>110</v>
      </c>
      <c r="B5177" s="4">
        <v>25</v>
      </c>
      <c r="C5177" s="3"/>
      <c r="E5177" s="14">
        <f t="array" ref="E5177">IF(AND(OR(A5177&lt;&gt;A5176,B5177&lt;&gt;B5176),COUNTA(INDEX($E$2:E5176,MAX(IF($E$2:E5176&lt;&gt;E5176,ROW($E$2:E5176)-MIN(ROW($E$2:E5176))+1)),1):E5176)&gt;=51),E5176+1,E5176)</f>
        <v>76</v>
      </c>
    </row>
    <row r="5178" spans="1:5" x14ac:dyDescent="0.3">
      <c r="A5178" s="1" t="s">
        <v>110</v>
      </c>
      <c r="B5178" s="4">
        <v>25</v>
      </c>
      <c r="C5178" s="3"/>
      <c r="E5178" s="14">
        <f t="array" ref="E5178">IF(AND(OR(A5178&lt;&gt;A5177,B5178&lt;&gt;B5177),COUNTA(INDEX($E$2:E5177,MAX(IF($E$2:E5177&lt;&gt;E5177,ROW($E$2:E5177)-MIN(ROW($E$2:E5177))+1)),1):E5177)&gt;=51),E5177+1,E5177)</f>
        <v>76</v>
      </c>
    </row>
    <row r="5179" spans="1:5" x14ac:dyDescent="0.3">
      <c r="A5179" s="1" t="s">
        <v>110</v>
      </c>
      <c r="B5179" s="4">
        <v>25</v>
      </c>
      <c r="C5179" s="3"/>
      <c r="E5179" s="14">
        <f t="array" ref="E5179">IF(AND(OR(A5179&lt;&gt;A5178,B5179&lt;&gt;B5178),COUNTA(INDEX($E$2:E5178,MAX(IF($E$2:E5178&lt;&gt;E5178,ROW($E$2:E5178)-MIN(ROW($E$2:E5178))+1)),1):E5178)&gt;=51),E5178+1,E5178)</f>
        <v>76</v>
      </c>
    </row>
    <row r="5180" spans="1:5" x14ac:dyDescent="0.3">
      <c r="A5180" s="1" t="s">
        <v>110</v>
      </c>
      <c r="B5180" s="4">
        <v>25</v>
      </c>
      <c r="C5180" s="3"/>
      <c r="E5180" s="14">
        <f t="array" ref="E5180">IF(AND(OR(A5180&lt;&gt;A5179,B5180&lt;&gt;B5179),COUNTA(INDEX($E$2:E5179,MAX(IF($E$2:E5179&lt;&gt;E5179,ROW($E$2:E5179)-MIN(ROW($E$2:E5179))+1)),1):E5179)&gt;=51),E5179+1,E5179)</f>
        <v>76</v>
      </c>
    </row>
    <row r="5181" spans="1:5" x14ac:dyDescent="0.3">
      <c r="A5181" s="1" t="s">
        <v>110</v>
      </c>
      <c r="B5181" s="4">
        <v>25</v>
      </c>
      <c r="C5181" s="3"/>
      <c r="E5181" s="14">
        <f t="array" ref="E5181">IF(AND(OR(A5181&lt;&gt;A5180,B5181&lt;&gt;B5180),COUNTA(INDEX($E$2:E5180,MAX(IF($E$2:E5180&lt;&gt;E5180,ROW($E$2:E5180)-MIN(ROW($E$2:E5180))+1)),1):E5180)&gt;=51),E5180+1,E5180)</f>
        <v>76</v>
      </c>
    </row>
    <row r="5182" spans="1:5" x14ac:dyDescent="0.3">
      <c r="A5182" s="1" t="s">
        <v>110</v>
      </c>
      <c r="B5182" s="4">
        <v>26</v>
      </c>
      <c r="C5182" s="3"/>
      <c r="E5182" s="14">
        <f t="array" ref="E5182">IF(AND(OR(A5182&lt;&gt;A5181,B5182&lt;&gt;B5181),COUNTA(INDEX($E$2:E5181,MAX(IF($E$2:E5181&lt;&gt;E5181,ROW($E$2:E5181)-MIN(ROW($E$2:E5181))+1)),1):E5181)&gt;=51),E5181+1,E5181)</f>
        <v>76</v>
      </c>
    </row>
    <row r="5183" spans="1:5" x14ac:dyDescent="0.3">
      <c r="A5183" s="1" t="s">
        <v>110</v>
      </c>
      <c r="B5183" s="4">
        <v>26</v>
      </c>
      <c r="C5183" s="3"/>
      <c r="E5183" s="14">
        <f t="array" ref="E5183">IF(AND(OR(A5183&lt;&gt;A5182,B5183&lt;&gt;B5182),COUNTA(INDEX($E$2:E5182,MAX(IF($E$2:E5182&lt;&gt;E5182,ROW($E$2:E5182)-MIN(ROW($E$2:E5182))+1)),1):E5182)&gt;=51),E5182+1,E5182)</f>
        <v>76</v>
      </c>
    </row>
    <row r="5184" spans="1:5" x14ac:dyDescent="0.3">
      <c r="A5184" s="1" t="s">
        <v>110</v>
      </c>
      <c r="B5184" s="4">
        <v>26</v>
      </c>
      <c r="C5184" s="3"/>
      <c r="E5184" s="14">
        <f t="array" ref="E5184">IF(AND(OR(A5184&lt;&gt;A5183,B5184&lt;&gt;B5183),COUNTA(INDEX($E$2:E5183,MAX(IF($E$2:E5183&lt;&gt;E5183,ROW($E$2:E5183)-MIN(ROW($E$2:E5183))+1)),1):E5183)&gt;=51),E5183+1,E5183)</f>
        <v>76</v>
      </c>
    </row>
    <row r="5185" spans="1:5" x14ac:dyDescent="0.3">
      <c r="A5185" s="1" t="s">
        <v>110</v>
      </c>
      <c r="B5185" s="4">
        <v>27</v>
      </c>
      <c r="C5185" s="3"/>
      <c r="E5185" s="14">
        <f t="array" ref="E5185">IF(AND(OR(A5185&lt;&gt;A5184,B5185&lt;&gt;B5184),COUNTA(INDEX($E$2:E5184,MAX(IF($E$2:E5184&lt;&gt;E5184,ROW($E$2:E5184)-MIN(ROW($E$2:E5184))+1)),1):E5184)&gt;=51),E5184+1,E5184)</f>
        <v>76</v>
      </c>
    </row>
    <row r="5186" spans="1:5" x14ac:dyDescent="0.3">
      <c r="A5186" s="1" t="s">
        <v>110</v>
      </c>
      <c r="B5186" s="4">
        <v>40</v>
      </c>
      <c r="C5186" s="3"/>
      <c r="E5186" s="14">
        <f t="array" ref="E5186">IF(AND(OR(A5186&lt;&gt;A5185,B5186&lt;&gt;B5185),COUNTA(INDEX($E$2:E5185,MAX(IF($E$2:E5185&lt;&gt;E5185,ROW($E$2:E5185)-MIN(ROW($E$2:E5185))+1)),1):E5185)&gt;=51),E5185+1,E5185)</f>
        <v>77</v>
      </c>
    </row>
    <row r="5187" spans="1:5" x14ac:dyDescent="0.3">
      <c r="A5187" s="1" t="s">
        <v>110</v>
      </c>
      <c r="B5187" s="4">
        <v>41</v>
      </c>
      <c r="C5187" s="3"/>
      <c r="E5187" s="14">
        <f t="array" ref="E5187">IF(AND(OR(A5187&lt;&gt;A5186,B5187&lt;&gt;B5186),COUNTA(INDEX($E$2:E5186,MAX(IF($E$2:E5186&lt;&gt;E5186,ROW($E$2:E5186)-MIN(ROW($E$2:E5186))+1)),1):E5186)&gt;=51),E5186+1,E5186)</f>
        <v>77</v>
      </c>
    </row>
    <row r="5188" spans="1:5" x14ac:dyDescent="0.3">
      <c r="A5188" s="1" t="s">
        <v>110</v>
      </c>
      <c r="B5188" s="4">
        <v>41</v>
      </c>
      <c r="C5188" s="3"/>
      <c r="E5188" s="14">
        <f t="array" ref="E5188">IF(AND(OR(A5188&lt;&gt;A5187,B5188&lt;&gt;B5187),COUNTA(INDEX($E$2:E5187,MAX(IF($E$2:E5187&lt;&gt;E5187,ROW($E$2:E5187)-MIN(ROW($E$2:E5187))+1)),1):E5187)&gt;=51),E5187+1,E5187)</f>
        <v>77</v>
      </c>
    </row>
    <row r="5189" spans="1:5" x14ac:dyDescent="0.3">
      <c r="A5189" s="1" t="s">
        <v>110</v>
      </c>
      <c r="B5189" s="4">
        <v>41</v>
      </c>
      <c r="C5189" s="3"/>
      <c r="E5189" s="14">
        <f t="array" ref="E5189">IF(AND(OR(A5189&lt;&gt;A5188,B5189&lt;&gt;B5188),COUNTA(INDEX($E$2:E5188,MAX(IF($E$2:E5188&lt;&gt;E5188,ROW($E$2:E5188)-MIN(ROW($E$2:E5188))+1)),1):E5188)&gt;=51),E5188+1,E5188)</f>
        <v>77</v>
      </c>
    </row>
    <row r="5190" spans="1:5" x14ac:dyDescent="0.3">
      <c r="A5190" s="1" t="s">
        <v>110</v>
      </c>
      <c r="B5190" s="4">
        <v>41</v>
      </c>
      <c r="C5190" s="3"/>
      <c r="E5190" s="14">
        <f t="array" ref="E5190">IF(AND(OR(A5190&lt;&gt;A5189,B5190&lt;&gt;B5189),COUNTA(INDEX($E$2:E5189,MAX(IF($E$2:E5189&lt;&gt;E5189,ROW($E$2:E5189)-MIN(ROW($E$2:E5189))+1)),1):E5189)&gt;=51),E5189+1,E5189)</f>
        <v>77</v>
      </c>
    </row>
    <row r="5191" spans="1:5" x14ac:dyDescent="0.3">
      <c r="A5191" s="1" t="s">
        <v>110</v>
      </c>
      <c r="B5191" s="4">
        <v>41</v>
      </c>
      <c r="C5191" s="3"/>
      <c r="E5191" s="14">
        <f t="array" ref="E5191">IF(AND(OR(A5191&lt;&gt;A5190,B5191&lt;&gt;B5190),COUNTA(INDEX($E$2:E5190,MAX(IF($E$2:E5190&lt;&gt;E5190,ROW($E$2:E5190)-MIN(ROW($E$2:E5190))+1)),1):E5190)&gt;=51),E5190+1,E5190)</f>
        <v>77</v>
      </c>
    </row>
    <row r="5192" spans="1:5" x14ac:dyDescent="0.3">
      <c r="A5192" s="1" t="s">
        <v>110</v>
      </c>
      <c r="B5192" s="4">
        <v>41</v>
      </c>
      <c r="C5192" s="3"/>
      <c r="E5192" s="14">
        <f t="array" ref="E5192">IF(AND(OR(A5192&lt;&gt;A5191,B5192&lt;&gt;B5191),COUNTA(INDEX($E$2:E5191,MAX(IF($E$2:E5191&lt;&gt;E5191,ROW($E$2:E5191)-MIN(ROW($E$2:E5191))+1)),1):E5191)&gt;=51),E5191+1,E5191)</f>
        <v>77</v>
      </c>
    </row>
    <row r="5193" spans="1:5" x14ac:dyDescent="0.3">
      <c r="A5193" s="1" t="s">
        <v>110</v>
      </c>
      <c r="B5193" s="4">
        <v>41</v>
      </c>
      <c r="C5193" s="3"/>
      <c r="E5193" s="14">
        <f t="array" ref="E5193">IF(AND(OR(A5193&lt;&gt;A5192,B5193&lt;&gt;B5192),COUNTA(INDEX($E$2:E5192,MAX(IF($E$2:E5192&lt;&gt;E5192,ROW($E$2:E5192)-MIN(ROW($E$2:E5192))+1)),1):E5192)&gt;=51),E5192+1,E5192)</f>
        <v>77</v>
      </c>
    </row>
    <row r="5194" spans="1:5" x14ac:dyDescent="0.3">
      <c r="A5194" s="1" t="s">
        <v>110</v>
      </c>
      <c r="B5194" s="4">
        <v>41</v>
      </c>
      <c r="C5194" s="3"/>
      <c r="E5194" s="14">
        <f t="array" ref="E5194">IF(AND(OR(A5194&lt;&gt;A5193,B5194&lt;&gt;B5193),COUNTA(INDEX($E$2:E5193,MAX(IF($E$2:E5193&lt;&gt;E5193,ROW($E$2:E5193)-MIN(ROW($E$2:E5193))+1)),1):E5193)&gt;=51),E5193+1,E5193)</f>
        <v>77</v>
      </c>
    </row>
    <row r="5195" spans="1:5" x14ac:dyDescent="0.3">
      <c r="A5195" s="1" t="s">
        <v>110</v>
      </c>
      <c r="B5195" s="4">
        <v>41</v>
      </c>
      <c r="C5195" s="3"/>
      <c r="E5195" s="14">
        <f t="array" ref="E5195">IF(AND(OR(A5195&lt;&gt;A5194,B5195&lt;&gt;B5194),COUNTA(INDEX($E$2:E5194,MAX(IF($E$2:E5194&lt;&gt;E5194,ROW($E$2:E5194)-MIN(ROW($E$2:E5194))+1)),1):E5194)&gt;=51),E5194+1,E5194)</f>
        <v>77</v>
      </c>
    </row>
    <row r="5196" spans="1:5" x14ac:dyDescent="0.3">
      <c r="A5196" s="1" t="s">
        <v>110</v>
      </c>
      <c r="B5196" s="4">
        <v>43</v>
      </c>
      <c r="C5196" s="3"/>
      <c r="E5196" s="14">
        <f t="array" ref="E5196">IF(AND(OR(A5196&lt;&gt;A5195,B5196&lt;&gt;B5195),COUNTA(INDEX($E$2:E5195,MAX(IF($E$2:E5195&lt;&gt;E5195,ROW($E$2:E5195)-MIN(ROW($E$2:E5195))+1)),1):E5195)&gt;=51),E5195+1,E5195)</f>
        <v>77</v>
      </c>
    </row>
    <row r="5197" spans="1:5" x14ac:dyDescent="0.3">
      <c r="A5197" s="1" t="s">
        <v>110</v>
      </c>
      <c r="B5197" s="4">
        <v>44</v>
      </c>
      <c r="C5197" s="3"/>
      <c r="E5197" s="14">
        <f t="array" ref="E5197">IF(AND(OR(A5197&lt;&gt;A5196,B5197&lt;&gt;B5196),COUNTA(INDEX($E$2:E5196,MAX(IF($E$2:E5196&lt;&gt;E5196,ROW($E$2:E5196)-MIN(ROW($E$2:E5196))+1)),1):E5196)&gt;=51),E5196+1,E5196)</f>
        <v>77</v>
      </c>
    </row>
    <row r="5198" spans="1:5" x14ac:dyDescent="0.3">
      <c r="A5198" s="1" t="s">
        <v>110</v>
      </c>
      <c r="B5198" s="4">
        <v>44</v>
      </c>
      <c r="C5198" s="3"/>
      <c r="E5198" s="14">
        <f t="array" ref="E5198">IF(AND(OR(A5198&lt;&gt;A5197,B5198&lt;&gt;B5197),COUNTA(INDEX($E$2:E5197,MAX(IF($E$2:E5197&lt;&gt;E5197,ROW($E$2:E5197)-MIN(ROW($E$2:E5197))+1)),1):E5197)&gt;=51),E5197+1,E5197)</f>
        <v>77</v>
      </c>
    </row>
    <row r="5199" spans="1:5" x14ac:dyDescent="0.3">
      <c r="A5199" s="1" t="s">
        <v>110</v>
      </c>
      <c r="B5199" s="4">
        <v>45</v>
      </c>
      <c r="C5199" s="3"/>
      <c r="E5199" s="14">
        <f t="array" ref="E5199">IF(AND(OR(A5199&lt;&gt;A5198,B5199&lt;&gt;B5198),COUNTA(INDEX($E$2:E5198,MAX(IF($E$2:E5198&lt;&gt;E5198,ROW($E$2:E5198)-MIN(ROW($E$2:E5198))+1)),1):E5198)&gt;=51),E5198+1,E5198)</f>
        <v>77</v>
      </c>
    </row>
    <row r="5200" spans="1:5" x14ac:dyDescent="0.3">
      <c r="A5200" s="1" t="s">
        <v>110</v>
      </c>
      <c r="B5200" s="4">
        <v>45</v>
      </c>
      <c r="C5200" s="3"/>
      <c r="E5200" s="14">
        <f t="array" ref="E5200">IF(AND(OR(A5200&lt;&gt;A5199,B5200&lt;&gt;B5199),COUNTA(INDEX($E$2:E5199,MAX(IF($E$2:E5199&lt;&gt;E5199,ROW($E$2:E5199)-MIN(ROW($E$2:E5199))+1)),1):E5199)&gt;=51),E5199+1,E5199)</f>
        <v>77</v>
      </c>
    </row>
    <row r="5201" spans="1:5" x14ac:dyDescent="0.3">
      <c r="A5201" s="1" t="s">
        <v>110</v>
      </c>
      <c r="B5201" s="4">
        <v>47</v>
      </c>
      <c r="C5201" s="3"/>
      <c r="E5201" s="14">
        <f t="array" ref="E5201">IF(AND(OR(A5201&lt;&gt;A5200,B5201&lt;&gt;B5200),COUNTA(INDEX($E$2:E5200,MAX(IF($E$2:E5200&lt;&gt;E5200,ROW($E$2:E5200)-MIN(ROW($E$2:E5200))+1)),1):E5200)&gt;=51),E5200+1,E5200)</f>
        <v>77</v>
      </c>
    </row>
    <row r="5202" spans="1:5" x14ac:dyDescent="0.3">
      <c r="A5202" s="1" t="s">
        <v>110</v>
      </c>
      <c r="B5202" s="4">
        <v>47</v>
      </c>
      <c r="C5202" s="3"/>
      <c r="E5202" s="14">
        <f t="array" ref="E5202">IF(AND(OR(A5202&lt;&gt;A5201,B5202&lt;&gt;B5201),COUNTA(INDEX($E$2:E5201,MAX(IF($E$2:E5201&lt;&gt;E5201,ROW($E$2:E5201)-MIN(ROW($E$2:E5201))+1)),1):E5201)&gt;=51),E5201+1,E5201)</f>
        <v>77</v>
      </c>
    </row>
    <row r="5203" spans="1:5" x14ac:dyDescent="0.3">
      <c r="A5203" s="1" t="s">
        <v>110</v>
      </c>
      <c r="B5203" s="4">
        <v>47</v>
      </c>
      <c r="C5203" s="3"/>
      <c r="E5203" s="14">
        <f t="array" ref="E5203">IF(AND(OR(A5203&lt;&gt;A5202,B5203&lt;&gt;B5202),COUNTA(INDEX($E$2:E5202,MAX(IF($E$2:E5202&lt;&gt;E5202,ROW($E$2:E5202)-MIN(ROW($E$2:E5202))+1)),1):E5202)&gt;=51),E5202+1,E5202)</f>
        <v>77</v>
      </c>
    </row>
    <row r="5204" spans="1:5" x14ac:dyDescent="0.3">
      <c r="A5204" s="1" t="s">
        <v>110</v>
      </c>
      <c r="B5204" s="4">
        <v>47</v>
      </c>
      <c r="C5204" s="3"/>
      <c r="E5204" s="14">
        <f t="array" ref="E5204">IF(AND(OR(A5204&lt;&gt;A5203,B5204&lt;&gt;B5203),COUNTA(INDEX($E$2:E5203,MAX(IF($E$2:E5203&lt;&gt;E5203,ROW($E$2:E5203)-MIN(ROW($E$2:E5203))+1)),1):E5203)&gt;=51),E5203+1,E5203)</f>
        <v>77</v>
      </c>
    </row>
    <row r="5205" spans="1:5" x14ac:dyDescent="0.3">
      <c r="A5205" s="1" t="s">
        <v>110</v>
      </c>
      <c r="B5205" s="4">
        <v>47</v>
      </c>
      <c r="C5205" s="3"/>
      <c r="E5205" s="14">
        <f t="array" ref="E5205">IF(AND(OR(A5205&lt;&gt;A5204,B5205&lt;&gt;B5204),COUNTA(INDEX($E$2:E5204,MAX(IF($E$2:E5204&lt;&gt;E5204,ROW($E$2:E5204)-MIN(ROW($E$2:E5204))+1)),1):E5204)&gt;=51),E5204+1,E5204)</f>
        <v>77</v>
      </c>
    </row>
    <row r="5206" spans="1:5" x14ac:dyDescent="0.3">
      <c r="A5206" s="1" t="s">
        <v>110</v>
      </c>
      <c r="B5206" s="4">
        <v>47</v>
      </c>
      <c r="C5206" s="3"/>
      <c r="E5206" s="14">
        <f t="array" ref="E5206">IF(AND(OR(A5206&lt;&gt;A5205,B5206&lt;&gt;B5205),COUNTA(INDEX($E$2:E5205,MAX(IF($E$2:E5205&lt;&gt;E5205,ROW($E$2:E5205)-MIN(ROW($E$2:E5205))+1)),1):E5205)&gt;=51),E5205+1,E5205)</f>
        <v>77</v>
      </c>
    </row>
    <row r="5207" spans="1:5" x14ac:dyDescent="0.3">
      <c r="A5207" s="1" t="s">
        <v>110</v>
      </c>
      <c r="B5207" s="4">
        <v>47</v>
      </c>
      <c r="C5207" s="3"/>
      <c r="E5207" s="14">
        <f t="array" ref="E5207">IF(AND(OR(A5207&lt;&gt;A5206,B5207&lt;&gt;B5206),COUNTA(INDEX($E$2:E5206,MAX(IF($E$2:E5206&lt;&gt;E5206,ROW($E$2:E5206)-MIN(ROW($E$2:E5206))+1)),1):E5206)&gt;=51),E5206+1,E5206)</f>
        <v>77</v>
      </c>
    </row>
    <row r="5208" spans="1:5" x14ac:dyDescent="0.3">
      <c r="A5208" s="1" t="s">
        <v>110</v>
      </c>
      <c r="B5208" s="4">
        <v>47</v>
      </c>
      <c r="C5208" s="3"/>
      <c r="E5208" s="14">
        <f t="array" ref="E5208">IF(AND(OR(A5208&lt;&gt;A5207,B5208&lt;&gt;B5207),COUNTA(INDEX($E$2:E5207,MAX(IF($E$2:E5207&lt;&gt;E5207,ROW($E$2:E5207)-MIN(ROW($E$2:E5207))+1)),1):E5207)&gt;=51),E5207+1,E5207)</f>
        <v>77</v>
      </c>
    </row>
    <row r="5209" spans="1:5" x14ac:dyDescent="0.3">
      <c r="A5209" s="1" t="s">
        <v>110</v>
      </c>
      <c r="B5209" s="4">
        <v>47</v>
      </c>
      <c r="C5209" s="3"/>
      <c r="E5209" s="14">
        <f t="array" ref="E5209">IF(AND(OR(A5209&lt;&gt;A5208,B5209&lt;&gt;B5208),COUNTA(INDEX($E$2:E5208,MAX(IF($E$2:E5208&lt;&gt;E5208,ROW($E$2:E5208)-MIN(ROW($E$2:E5208))+1)),1):E5208)&gt;=51),E5208+1,E5208)</f>
        <v>77</v>
      </c>
    </row>
    <row r="5210" spans="1:5" x14ac:dyDescent="0.3">
      <c r="A5210" s="1" t="s">
        <v>110</v>
      </c>
      <c r="B5210" s="4">
        <v>47</v>
      </c>
      <c r="C5210" s="3"/>
      <c r="E5210" s="14">
        <f t="array" ref="E5210">IF(AND(OR(A5210&lt;&gt;A5209,B5210&lt;&gt;B5209),COUNTA(INDEX($E$2:E5209,MAX(IF($E$2:E5209&lt;&gt;E5209,ROW($E$2:E5209)-MIN(ROW($E$2:E5209))+1)),1):E5209)&gt;=51),E5209+1,E5209)</f>
        <v>77</v>
      </c>
    </row>
    <row r="5211" spans="1:5" x14ac:dyDescent="0.3">
      <c r="A5211" s="1" t="s">
        <v>110</v>
      </c>
      <c r="B5211" s="4">
        <v>47</v>
      </c>
      <c r="C5211" s="3"/>
      <c r="E5211" s="14">
        <f t="array" ref="E5211">IF(AND(OR(A5211&lt;&gt;A5210,B5211&lt;&gt;B5210),COUNTA(INDEX($E$2:E5210,MAX(IF($E$2:E5210&lt;&gt;E5210,ROW($E$2:E5210)-MIN(ROW($E$2:E5210))+1)),1):E5210)&gt;=51),E5210+1,E5210)</f>
        <v>77</v>
      </c>
    </row>
    <row r="5212" spans="1:5" x14ac:dyDescent="0.3">
      <c r="A5212" s="1" t="s">
        <v>110</v>
      </c>
      <c r="B5212" s="4">
        <v>47</v>
      </c>
      <c r="C5212" s="3"/>
      <c r="E5212" s="14">
        <f t="array" ref="E5212">IF(AND(OR(A5212&lt;&gt;A5211,B5212&lt;&gt;B5211),COUNTA(INDEX($E$2:E5211,MAX(IF($E$2:E5211&lt;&gt;E5211,ROW($E$2:E5211)-MIN(ROW($E$2:E5211))+1)),1):E5211)&gt;=51),E5211+1,E5211)</f>
        <v>77</v>
      </c>
    </row>
    <row r="5213" spans="1:5" x14ac:dyDescent="0.3">
      <c r="A5213" s="1" t="s">
        <v>110</v>
      </c>
      <c r="B5213" s="4">
        <v>47</v>
      </c>
      <c r="C5213" s="3"/>
      <c r="E5213" s="14">
        <f t="array" ref="E5213">IF(AND(OR(A5213&lt;&gt;A5212,B5213&lt;&gt;B5212),COUNTA(INDEX($E$2:E5212,MAX(IF($E$2:E5212&lt;&gt;E5212,ROW($E$2:E5212)-MIN(ROW($E$2:E5212))+1)),1):E5212)&gt;=51),E5212+1,E5212)</f>
        <v>77</v>
      </c>
    </row>
    <row r="5214" spans="1:5" x14ac:dyDescent="0.3">
      <c r="A5214" s="1" t="s">
        <v>110</v>
      </c>
      <c r="B5214" s="4">
        <v>47</v>
      </c>
      <c r="C5214" s="3"/>
      <c r="E5214" s="14">
        <f t="array" ref="E5214">IF(AND(OR(A5214&lt;&gt;A5213,B5214&lt;&gt;B5213),COUNTA(INDEX($E$2:E5213,MAX(IF($E$2:E5213&lt;&gt;E5213,ROW($E$2:E5213)-MIN(ROW($E$2:E5213))+1)),1):E5213)&gt;=51),E5213+1,E5213)</f>
        <v>77</v>
      </c>
    </row>
    <row r="5215" spans="1:5" x14ac:dyDescent="0.3">
      <c r="A5215" s="1" t="s">
        <v>110</v>
      </c>
      <c r="B5215" s="4">
        <v>47</v>
      </c>
      <c r="C5215" s="3"/>
      <c r="E5215" s="14">
        <f t="array" ref="E5215">IF(AND(OR(A5215&lt;&gt;A5214,B5215&lt;&gt;B5214),COUNTA(INDEX($E$2:E5214,MAX(IF($E$2:E5214&lt;&gt;E5214,ROW($E$2:E5214)-MIN(ROW($E$2:E5214))+1)),1):E5214)&gt;=51),E5214+1,E5214)</f>
        <v>77</v>
      </c>
    </row>
    <row r="5216" spans="1:5" x14ac:dyDescent="0.3">
      <c r="A5216" s="1" t="s">
        <v>110</v>
      </c>
      <c r="B5216" s="4">
        <v>47</v>
      </c>
      <c r="C5216" s="3"/>
      <c r="E5216" s="14">
        <f t="array" ref="E5216">IF(AND(OR(A5216&lt;&gt;A5215,B5216&lt;&gt;B5215),COUNTA(INDEX($E$2:E5215,MAX(IF($E$2:E5215&lt;&gt;E5215,ROW($E$2:E5215)-MIN(ROW($E$2:E5215))+1)),1):E5215)&gt;=51),E5215+1,E5215)</f>
        <v>77</v>
      </c>
    </row>
    <row r="5217" spans="1:5" x14ac:dyDescent="0.3">
      <c r="A5217" s="1" t="s">
        <v>110</v>
      </c>
      <c r="B5217" s="4">
        <v>47</v>
      </c>
      <c r="C5217" s="3"/>
      <c r="E5217" s="14">
        <f t="array" ref="E5217">IF(AND(OR(A5217&lt;&gt;A5216,B5217&lt;&gt;B5216),COUNTA(INDEX($E$2:E5216,MAX(IF($E$2:E5216&lt;&gt;E5216,ROW($E$2:E5216)-MIN(ROW($E$2:E5216))+1)),1):E5216)&gt;=51),E5216+1,E5216)</f>
        <v>77</v>
      </c>
    </row>
    <row r="5218" spans="1:5" x14ac:dyDescent="0.3">
      <c r="A5218" s="1" t="s">
        <v>110</v>
      </c>
      <c r="B5218" s="4">
        <v>47</v>
      </c>
      <c r="C5218" s="3"/>
      <c r="E5218" s="14">
        <f t="array" ref="E5218">IF(AND(OR(A5218&lt;&gt;A5217,B5218&lt;&gt;B5217),COUNTA(INDEX($E$2:E5217,MAX(IF($E$2:E5217&lt;&gt;E5217,ROW($E$2:E5217)-MIN(ROW($E$2:E5217))+1)),1):E5217)&gt;=51),E5217+1,E5217)</f>
        <v>77</v>
      </c>
    </row>
    <row r="5219" spans="1:5" x14ac:dyDescent="0.3">
      <c r="A5219" s="1" t="s">
        <v>110</v>
      </c>
      <c r="B5219" s="4">
        <v>47</v>
      </c>
      <c r="C5219" s="3"/>
      <c r="E5219" s="14">
        <f t="array" ref="E5219">IF(AND(OR(A5219&lt;&gt;A5218,B5219&lt;&gt;B5218),COUNTA(INDEX($E$2:E5218,MAX(IF($E$2:E5218&lt;&gt;E5218,ROW($E$2:E5218)-MIN(ROW($E$2:E5218))+1)),1):E5218)&gt;=51),E5218+1,E5218)</f>
        <v>77</v>
      </c>
    </row>
    <row r="5220" spans="1:5" x14ac:dyDescent="0.3">
      <c r="A5220" s="1" t="s">
        <v>110</v>
      </c>
      <c r="B5220" s="4">
        <v>47</v>
      </c>
      <c r="C5220" s="3"/>
      <c r="E5220" s="14">
        <f t="array" ref="E5220">IF(AND(OR(A5220&lt;&gt;A5219,B5220&lt;&gt;B5219),COUNTA(INDEX($E$2:E5219,MAX(IF($E$2:E5219&lt;&gt;E5219,ROW($E$2:E5219)-MIN(ROW($E$2:E5219))+1)),1):E5219)&gt;=51),E5219+1,E5219)</f>
        <v>77</v>
      </c>
    </row>
    <row r="5221" spans="1:5" x14ac:dyDescent="0.3">
      <c r="A5221" s="1" t="s">
        <v>110</v>
      </c>
      <c r="B5221" s="4">
        <v>47</v>
      </c>
      <c r="C5221" s="3"/>
      <c r="E5221" s="14">
        <f t="array" ref="E5221">IF(AND(OR(A5221&lt;&gt;A5220,B5221&lt;&gt;B5220),COUNTA(INDEX($E$2:E5220,MAX(IF($E$2:E5220&lt;&gt;E5220,ROW($E$2:E5220)-MIN(ROW($E$2:E5220))+1)),1):E5220)&gt;=51),E5220+1,E5220)</f>
        <v>77</v>
      </c>
    </row>
    <row r="5222" spans="1:5" x14ac:dyDescent="0.3">
      <c r="A5222" s="1" t="s">
        <v>110</v>
      </c>
      <c r="B5222" s="4">
        <v>47</v>
      </c>
      <c r="C5222" s="3"/>
      <c r="E5222" s="14">
        <f t="array" ref="E5222">IF(AND(OR(A5222&lt;&gt;A5221,B5222&lt;&gt;B5221),COUNTA(INDEX($E$2:E5221,MAX(IF($E$2:E5221&lt;&gt;E5221,ROW($E$2:E5221)-MIN(ROW($E$2:E5221))+1)),1):E5221)&gt;=51),E5221+1,E5221)</f>
        <v>77</v>
      </c>
    </row>
    <row r="5223" spans="1:5" x14ac:dyDescent="0.3">
      <c r="A5223" s="1" t="s">
        <v>110</v>
      </c>
      <c r="B5223" s="4">
        <v>47</v>
      </c>
      <c r="C5223" s="3"/>
      <c r="E5223" s="14">
        <f t="array" ref="E5223">IF(AND(OR(A5223&lt;&gt;A5222,B5223&lt;&gt;B5222),COUNTA(INDEX($E$2:E5222,MAX(IF($E$2:E5222&lt;&gt;E5222,ROW($E$2:E5222)-MIN(ROW($E$2:E5222))+1)),1):E5222)&gt;=51),E5222+1,E5222)</f>
        <v>77</v>
      </c>
    </row>
    <row r="5224" spans="1:5" x14ac:dyDescent="0.3">
      <c r="A5224" s="1" t="s">
        <v>110</v>
      </c>
      <c r="B5224" s="4">
        <v>47</v>
      </c>
      <c r="C5224" s="3"/>
      <c r="E5224" s="14">
        <f t="array" ref="E5224">IF(AND(OR(A5224&lt;&gt;A5223,B5224&lt;&gt;B5223),COUNTA(INDEX($E$2:E5223,MAX(IF($E$2:E5223&lt;&gt;E5223,ROW($E$2:E5223)-MIN(ROW($E$2:E5223))+1)),1):E5223)&gt;=51),E5223+1,E5223)</f>
        <v>77</v>
      </c>
    </row>
    <row r="5225" spans="1:5" x14ac:dyDescent="0.3">
      <c r="A5225" s="1" t="s">
        <v>110</v>
      </c>
      <c r="B5225" s="4">
        <v>47</v>
      </c>
      <c r="C5225" s="3"/>
      <c r="E5225" s="14">
        <f t="array" ref="E5225">IF(AND(OR(A5225&lt;&gt;A5224,B5225&lt;&gt;B5224),COUNTA(INDEX($E$2:E5224,MAX(IF($E$2:E5224&lt;&gt;E5224,ROW($E$2:E5224)-MIN(ROW($E$2:E5224))+1)),1):E5224)&gt;=51),E5224+1,E5224)</f>
        <v>77</v>
      </c>
    </row>
    <row r="5226" spans="1:5" x14ac:dyDescent="0.3">
      <c r="A5226" s="1" t="s">
        <v>110</v>
      </c>
      <c r="B5226" s="4">
        <v>47</v>
      </c>
      <c r="C5226" s="3"/>
      <c r="E5226" s="14">
        <f t="array" ref="E5226">IF(AND(OR(A5226&lt;&gt;A5225,B5226&lt;&gt;B5225),COUNTA(INDEX($E$2:E5225,MAX(IF($E$2:E5225&lt;&gt;E5225,ROW($E$2:E5225)-MIN(ROW($E$2:E5225))+1)),1):E5225)&gt;=51),E5225+1,E5225)</f>
        <v>77</v>
      </c>
    </row>
    <row r="5227" spans="1:5" x14ac:dyDescent="0.3">
      <c r="A5227" s="1" t="s">
        <v>110</v>
      </c>
      <c r="B5227" s="4">
        <v>47</v>
      </c>
      <c r="C5227" s="3"/>
      <c r="E5227" s="14">
        <f t="array" ref="E5227">IF(AND(OR(A5227&lt;&gt;A5226,B5227&lt;&gt;B5226),COUNTA(INDEX($E$2:E5226,MAX(IF($E$2:E5226&lt;&gt;E5226,ROW($E$2:E5226)-MIN(ROW($E$2:E5226))+1)),1):E5226)&gt;=51),E5226+1,E5226)</f>
        <v>77</v>
      </c>
    </row>
    <row r="5228" spans="1:5" x14ac:dyDescent="0.3">
      <c r="A5228" s="1" t="s">
        <v>110</v>
      </c>
      <c r="B5228" s="4">
        <v>47</v>
      </c>
      <c r="C5228" s="3"/>
      <c r="E5228" s="14">
        <f t="array" ref="E5228">IF(AND(OR(A5228&lt;&gt;A5227,B5228&lt;&gt;B5227),COUNTA(INDEX($E$2:E5227,MAX(IF($E$2:E5227&lt;&gt;E5227,ROW($E$2:E5227)-MIN(ROW($E$2:E5227))+1)),1):E5227)&gt;=51),E5227+1,E5227)</f>
        <v>77</v>
      </c>
    </row>
    <row r="5229" spans="1:5" x14ac:dyDescent="0.3">
      <c r="A5229" s="1" t="s">
        <v>110</v>
      </c>
      <c r="B5229" s="4">
        <v>47</v>
      </c>
      <c r="C5229" s="3"/>
      <c r="E5229" s="14">
        <f t="array" ref="E5229">IF(AND(OR(A5229&lt;&gt;A5228,B5229&lt;&gt;B5228),COUNTA(INDEX($E$2:E5228,MAX(IF($E$2:E5228&lt;&gt;E5228,ROW($E$2:E5228)-MIN(ROW($E$2:E5228))+1)),1):E5228)&gt;=51),E5228+1,E5228)</f>
        <v>77</v>
      </c>
    </row>
    <row r="5230" spans="1:5" x14ac:dyDescent="0.3">
      <c r="A5230" s="1" t="s">
        <v>110</v>
      </c>
      <c r="B5230" s="4">
        <v>47</v>
      </c>
      <c r="C5230" s="3"/>
      <c r="E5230" s="14">
        <f t="array" ref="E5230">IF(AND(OR(A5230&lt;&gt;A5229,B5230&lt;&gt;B5229),COUNTA(INDEX($E$2:E5229,MAX(IF($E$2:E5229&lt;&gt;E5229,ROW($E$2:E5229)-MIN(ROW($E$2:E5229))+1)),1):E5229)&gt;=51),E5229+1,E5229)</f>
        <v>77</v>
      </c>
    </row>
    <row r="5231" spans="1:5" x14ac:dyDescent="0.3">
      <c r="A5231" s="1" t="s">
        <v>110</v>
      </c>
      <c r="B5231" s="4">
        <v>47</v>
      </c>
      <c r="C5231" s="3"/>
      <c r="E5231" s="14">
        <f t="array" ref="E5231">IF(AND(OR(A5231&lt;&gt;A5230,B5231&lt;&gt;B5230),COUNTA(INDEX($E$2:E5230,MAX(IF($E$2:E5230&lt;&gt;E5230,ROW($E$2:E5230)-MIN(ROW($E$2:E5230))+1)),1):E5230)&gt;=51),E5230+1,E5230)</f>
        <v>77</v>
      </c>
    </row>
    <row r="5232" spans="1:5" x14ac:dyDescent="0.3">
      <c r="A5232" s="1" t="s">
        <v>110</v>
      </c>
      <c r="B5232" s="4">
        <v>47</v>
      </c>
      <c r="C5232" s="3"/>
      <c r="E5232" s="14">
        <f t="array" ref="E5232">IF(AND(OR(A5232&lt;&gt;A5231,B5232&lt;&gt;B5231),COUNTA(INDEX($E$2:E5231,MAX(IF($E$2:E5231&lt;&gt;E5231,ROW($E$2:E5231)-MIN(ROW($E$2:E5231))+1)),1):E5231)&gt;=51),E5231+1,E5231)</f>
        <v>77</v>
      </c>
    </row>
    <row r="5233" spans="1:5" x14ac:dyDescent="0.3">
      <c r="A5233" s="1" t="s">
        <v>110</v>
      </c>
      <c r="B5233" s="4">
        <v>47</v>
      </c>
      <c r="C5233" s="3"/>
      <c r="E5233" s="14">
        <f t="array" ref="E5233">IF(AND(OR(A5233&lt;&gt;A5232,B5233&lt;&gt;B5232),COUNTA(INDEX($E$2:E5232,MAX(IF($E$2:E5232&lt;&gt;E5232,ROW($E$2:E5232)-MIN(ROW($E$2:E5232))+1)),1):E5232)&gt;=51),E5232+1,E5232)</f>
        <v>77</v>
      </c>
    </row>
    <row r="5234" spans="1:5" x14ac:dyDescent="0.3">
      <c r="A5234" s="1" t="s">
        <v>110</v>
      </c>
      <c r="B5234" s="4">
        <v>47</v>
      </c>
      <c r="C5234" s="3"/>
      <c r="E5234" s="14">
        <f t="array" ref="E5234">IF(AND(OR(A5234&lt;&gt;A5233,B5234&lt;&gt;B5233),COUNTA(INDEX($E$2:E5233,MAX(IF($E$2:E5233&lt;&gt;E5233,ROW($E$2:E5233)-MIN(ROW($E$2:E5233))+1)),1):E5233)&gt;=51),E5233+1,E5233)</f>
        <v>77</v>
      </c>
    </row>
    <row r="5235" spans="1:5" x14ac:dyDescent="0.3">
      <c r="A5235" s="1" t="s">
        <v>110</v>
      </c>
      <c r="B5235" s="4">
        <v>47</v>
      </c>
      <c r="C5235" s="3"/>
      <c r="E5235" s="14">
        <f t="array" ref="E5235">IF(AND(OR(A5235&lt;&gt;A5234,B5235&lt;&gt;B5234),COUNTA(INDEX($E$2:E5234,MAX(IF($E$2:E5234&lt;&gt;E5234,ROW($E$2:E5234)-MIN(ROW($E$2:E5234))+1)),1):E5234)&gt;=51),E5234+1,E5234)</f>
        <v>77</v>
      </c>
    </row>
    <row r="5236" spans="1:5" x14ac:dyDescent="0.3">
      <c r="A5236" s="1" t="s">
        <v>110</v>
      </c>
      <c r="B5236" s="4">
        <v>47</v>
      </c>
      <c r="C5236" s="3"/>
      <c r="E5236" s="14">
        <f t="array" ref="E5236">IF(AND(OR(A5236&lt;&gt;A5235,B5236&lt;&gt;B5235),COUNTA(INDEX($E$2:E5235,MAX(IF($E$2:E5235&lt;&gt;E5235,ROW($E$2:E5235)-MIN(ROW($E$2:E5235))+1)),1):E5235)&gt;=51),E5235+1,E5235)</f>
        <v>77</v>
      </c>
    </row>
    <row r="5237" spans="1:5" x14ac:dyDescent="0.3">
      <c r="A5237" s="1" t="s">
        <v>110</v>
      </c>
      <c r="B5237" s="4">
        <v>47</v>
      </c>
      <c r="C5237" s="3"/>
      <c r="E5237" s="14">
        <f t="array" ref="E5237">IF(AND(OR(A5237&lt;&gt;A5236,B5237&lt;&gt;B5236),COUNTA(INDEX($E$2:E5236,MAX(IF($E$2:E5236&lt;&gt;E5236,ROW($E$2:E5236)-MIN(ROW($E$2:E5236))+1)),1):E5236)&gt;=51),E5236+1,E5236)</f>
        <v>77</v>
      </c>
    </row>
    <row r="5238" spans="1:5" x14ac:dyDescent="0.3">
      <c r="A5238" s="1" t="s">
        <v>110</v>
      </c>
      <c r="B5238" s="4">
        <v>47</v>
      </c>
      <c r="C5238" s="3"/>
      <c r="E5238" s="14">
        <f t="array" ref="E5238">IF(AND(OR(A5238&lt;&gt;A5237,B5238&lt;&gt;B5237),COUNTA(INDEX($E$2:E5237,MAX(IF($E$2:E5237&lt;&gt;E5237,ROW($E$2:E5237)-MIN(ROW($E$2:E5237))+1)),1):E5237)&gt;=51),E5237+1,E5237)</f>
        <v>77</v>
      </c>
    </row>
    <row r="5239" spans="1:5" x14ac:dyDescent="0.3">
      <c r="A5239" s="1" t="s">
        <v>110</v>
      </c>
      <c r="B5239" s="4">
        <v>47</v>
      </c>
      <c r="C5239" s="3"/>
      <c r="E5239" s="14">
        <f t="array" ref="E5239">IF(AND(OR(A5239&lt;&gt;A5238,B5239&lt;&gt;B5238),COUNTA(INDEX($E$2:E5238,MAX(IF($E$2:E5238&lt;&gt;E5238,ROW($E$2:E5238)-MIN(ROW($E$2:E5238))+1)),1):E5238)&gt;=51),E5238+1,E5238)</f>
        <v>77</v>
      </c>
    </row>
    <row r="5240" spans="1:5" x14ac:dyDescent="0.3">
      <c r="A5240" s="1" t="s">
        <v>110</v>
      </c>
      <c r="B5240" s="4">
        <v>47</v>
      </c>
      <c r="C5240" s="3"/>
      <c r="E5240" s="14">
        <f t="array" ref="E5240">IF(AND(OR(A5240&lt;&gt;A5239,B5240&lt;&gt;B5239),COUNTA(INDEX($E$2:E5239,MAX(IF($E$2:E5239&lt;&gt;E5239,ROW($E$2:E5239)-MIN(ROW($E$2:E5239))+1)),1):E5239)&gt;=51),E5239+1,E5239)</f>
        <v>77</v>
      </c>
    </row>
    <row r="5241" spans="1:5" x14ac:dyDescent="0.3">
      <c r="A5241" s="1" t="s">
        <v>110</v>
      </c>
      <c r="B5241" s="4">
        <v>47</v>
      </c>
      <c r="C5241" s="3"/>
      <c r="E5241" s="14">
        <f t="array" ref="E5241">IF(AND(OR(A5241&lt;&gt;A5240,B5241&lt;&gt;B5240),COUNTA(INDEX($E$2:E5240,MAX(IF($E$2:E5240&lt;&gt;E5240,ROW($E$2:E5240)-MIN(ROW($E$2:E5240))+1)),1):E5240)&gt;=51),E5240+1,E5240)</f>
        <v>77</v>
      </c>
    </row>
    <row r="5242" spans="1:5" x14ac:dyDescent="0.3">
      <c r="A5242" s="1" t="s">
        <v>110</v>
      </c>
      <c r="B5242" s="4">
        <v>47</v>
      </c>
      <c r="C5242" s="3"/>
      <c r="E5242" s="14">
        <f t="array" ref="E5242">IF(AND(OR(A5242&lt;&gt;A5241,B5242&lt;&gt;B5241),COUNTA(INDEX($E$2:E5241,MAX(IF($E$2:E5241&lt;&gt;E5241,ROW($E$2:E5241)-MIN(ROW($E$2:E5241))+1)),1):E5241)&gt;=51),E5241+1,E5241)</f>
        <v>77</v>
      </c>
    </row>
    <row r="5243" spans="1:5" x14ac:dyDescent="0.3">
      <c r="A5243" s="1" t="s">
        <v>110</v>
      </c>
      <c r="B5243" s="4">
        <v>47</v>
      </c>
      <c r="C5243" s="3"/>
      <c r="E5243" s="14">
        <f t="array" ref="E5243">IF(AND(OR(A5243&lt;&gt;A5242,B5243&lt;&gt;B5242),COUNTA(INDEX($E$2:E5242,MAX(IF($E$2:E5242&lt;&gt;E5242,ROW($E$2:E5242)-MIN(ROW($E$2:E5242))+1)),1):E5242)&gt;=51),E5242+1,E5242)</f>
        <v>77</v>
      </c>
    </row>
    <row r="5244" spans="1:5" x14ac:dyDescent="0.3">
      <c r="A5244" s="1" t="s">
        <v>110</v>
      </c>
      <c r="B5244" s="4">
        <v>47</v>
      </c>
      <c r="C5244" s="3"/>
      <c r="E5244" s="14">
        <f t="array" ref="E5244">IF(AND(OR(A5244&lt;&gt;A5243,B5244&lt;&gt;B5243),COUNTA(INDEX($E$2:E5243,MAX(IF($E$2:E5243&lt;&gt;E5243,ROW($E$2:E5243)-MIN(ROW($E$2:E5243))+1)),1):E5243)&gt;=51),E5243+1,E5243)</f>
        <v>77</v>
      </c>
    </row>
    <row r="5245" spans="1:5" x14ac:dyDescent="0.3">
      <c r="A5245" s="1" t="s">
        <v>110</v>
      </c>
      <c r="B5245" s="4">
        <v>47</v>
      </c>
      <c r="C5245" s="3"/>
      <c r="E5245" s="14">
        <f t="array" ref="E5245">IF(AND(OR(A5245&lt;&gt;A5244,B5245&lt;&gt;B5244),COUNTA(INDEX($E$2:E5244,MAX(IF($E$2:E5244&lt;&gt;E5244,ROW($E$2:E5244)-MIN(ROW($E$2:E5244))+1)),1):E5244)&gt;=51),E5244+1,E5244)</f>
        <v>77</v>
      </c>
    </row>
    <row r="5246" spans="1:5" x14ac:dyDescent="0.3">
      <c r="A5246" s="1" t="s">
        <v>110</v>
      </c>
      <c r="B5246" s="4">
        <v>47</v>
      </c>
      <c r="C5246" s="3"/>
      <c r="E5246" s="14">
        <f t="array" ref="E5246">IF(AND(OR(A5246&lt;&gt;A5245,B5246&lt;&gt;B5245),COUNTA(INDEX($E$2:E5245,MAX(IF($E$2:E5245&lt;&gt;E5245,ROW($E$2:E5245)-MIN(ROW($E$2:E5245))+1)),1):E5245)&gt;=51),E5245+1,E5245)</f>
        <v>77</v>
      </c>
    </row>
    <row r="5247" spans="1:5" x14ac:dyDescent="0.3">
      <c r="A5247" s="1" t="s">
        <v>110</v>
      </c>
      <c r="B5247" s="4">
        <v>47</v>
      </c>
      <c r="C5247" s="3"/>
      <c r="E5247" s="14">
        <f t="array" ref="E5247">IF(AND(OR(A5247&lt;&gt;A5246,B5247&lt;&gt;B5246),COUNTA(INDEX($E$2:E5246,MAX(IF($E$2:E5246&lt;&gt;E5246,ROW($E$2:E5246)-MIN(ROW($E$2:E5246))+1)),1):E5246)&gt;=51),E5246+1,E5246)</f>
        <v>77</v>
      </c>
    </row>
    <row r="5248" spans="1:5" x14ac:dyDescent="0.3">
      <c r="A5248" s="1" t="s">
        <v>110</v>
      </c>
      <c r="B5248" s="4">
        <v>47</v>
      </c>
      <c r="C5248" s="3"/>
      <c r="E5248" s="14">
        <f t="array" ref="E5248">IF(AND(OR(A5248&lt;&gt;A5247,B5248&lt;&gt;B5247),COUNTA(INDEX($E$2:E5247,MAX(IF($E$2:E5247&lt;&gt;E5247,ROW($E$2:E5247)-MIN(ROW($E$2:E5247))+1)),1):E5247)&gt;=51),E5247+1,E5247)</f>
        <v>77</v>
      </c>
    </row>
    <row r="5249" spans="1:5" x14ac:dyDescent="0.3">
      <c r="A5249" s="1" t="s">
        <v>110</v>
      </c>
      <c r="B5249" s="4">
        <v>47</v>
      </c>
      <c r="C5249" s="3"/>
      <c r="E5249" s="14">
        <f t="array" ref="E5249">IF(AND(OR(A5249&lt;&gt;A5248,B5249&lt;&gt;B5248),COUNTA(INDEX($E$2:E5248,MAX(IF($E$2:E5248&lt;&gt;E5248,ROW($E$2:E5248)-MIN(ROW($E$2:E5248))+1)),1):E5248)&gt;=51),E5248+1,E5248)</f>
        <v>77</v>
      </c>
    </row>
    <row r="5250" spans="1:5" x14ac:dyDescent="0.3">
      <c r="A5250" s="1" t="s">
        <v>110</v>
      </c>
      <c r="B5250" s="4">
        <v>47</v>
      </c>
      <c r="C5250" s="3"/>
      <c r="E5250" s="14">
        <f t="array" ref="E5250">IF(AND(OR(A5250&lt;&gt;A5249,B5250&lt;&gt;B5249),COUNTA(INDEX($E$2:E5249,MAX(IF($E$2:E5249&lt;&gt;E5249,ROW($E$2:E5249)-MIN(ROW($E$2:E5249))+1)),1):E5249)&gt;=51),E5249+1,E5249)</f>
        <v>77</v>
      </c>
    </row>
    <row r="5251" spans="1:5" x14ac:dyDescent="0.3">
      <c r="A5251" s="1" t="s">
        <v>110</v>
      </c>
      <c r="B5251" s="4">
        <v>47</v>
      </c>
      <c r="C5251" s="3"/>
      <c r="E5251" s="14">
        <f t="array" ref="E5251">IF(AND(OR(A5251&lt;&gt;A5250,B5251&lt;&gt;B5250),COUNTA(INDEX($E$2:E5250,MAX(IF($E$2:E5250&lt;&gt;E5250,ROW($E$2:E5250)-MIN(ROW($E$2:E5250))+1)),1):E5250)&gt;=51),E5250+1,E5250)</f>
        <v>77</v>
      </c>
    </row>
    <row r="5252" spans="1:5" x14ac:dyDescent="0.3">
      <c r="A5252" s="1" t="s">
        <v>110</v>
      </c>
      <c r="B5252" s="4">
        <v>47</v>
      </c>
      <c r="C5252" s="3"/>
      <c r="E5252" s="14">
        <f t="array" ref="E5252">IF(AND(OR(A5252&lt;&gt;A5251,B5252&lt;&gt;B5251),COUNTA(INDEX($E$2:E5251,MAX(IF($E$2:E5251&lt;&gt;E5251,ROW($E$2:E5251)-MIN(ROW($E$2:E5251))+1)),1):E5251)&gt;=51),E5251+1,E5251)</f>
        <v>77</v>
      </c>
    </row>
    <row r="5253" spans="1:5" x14ac:dyDescent="0.3">
      <c r="A5253" s="1" t="s">
        <v>110</v>
      </c>
      <c r="B5253" s="4">
        <v>50</v>
      </c>
      <c r="C5253" s="3"/>
      <c r="E5253" s="14">
        <f t="array" ref="E5253">IF(AND(OR(A5253&lt;&gt;A5252,B5253&lt;&gt;B5252),COUNTA(INDEX($E$2:E5252,MAX(IF($E$2:E5252&lt;&gt;E5252,ROW($E$2:E5252)-MIN(ROW($E$2:E5252))+1)),1):E5252)&gt;=51),E5252+1,E5252)</f>
        <v>78</v>
      </c>
    </row>
    <row r="5254" spans="1:5" x14ac:dyDescent="0.3">
      <c r="A5254" s="1" t="s">
        <v>110</v>
      </c>
      <c r="B5254" s="4">
        <v>50</v>
      </c>
      <c r="C5254" s="3"/>
      <c r="E5254" s="14">
        <f t="array" ref="E5254">IF(AND(OR(A5254&lt;&gt;A5253,B5254&lt;&gt;B5253),COUNTA(INDEX($E$2:E5253,MAX(IF($E$2:E5253&lt;&gt;E5253,ROW($E$2:E5253)-MIN(ROW($E$2:E5253))+1)),1):E5253)&gt;=51),E5253+1,E5253)</f>
        <v>78</v>
      </c>
    </row>
    <row r="5255" spans="1:5" x14ac:dyDescent="0.3">
      <c r="A5255" s="1" t="s">
        <v>110</v>
      </c>
      <c r="B5255" s="4">
        <v>50</v>
      </c>
      <c r="C5255" s="3"/>
      <c r="E5255" s="14">
        <f t="array" ref="E5255">IF(AND(OR(A5255&lt;&gt;A5254,B5255&lt;&gt;B5254),COUNTA(INDEX($E$2:E5254,MAX(IF($E$2:E5254&lt;&gt;E5254,ROW($E$2:E5254)-MIN(ROW($E$2:E5254))+1)),1):E5254)&gt;=51),E5254+1,E5254)</f>
        <v>78</v>
      </c>
    </row>
    <row r="5256" spans="1:5" x14ac:dyDescent="0.3">
      <c r="A5256" s="1" t="s">
        <v>110</v>
      </c>
      <c r="B5256" s="4">
        <v>50</v>
      </c>
      <c r="C5256" s="3"/>
      <c r="E5256" s="14">
        <f t="array" ref="E5256">IF(AND(OR(A5256&lt;&gt;A5255,B5256&lt;&gt;B5255),COUNTA(INDEX($E$2:E5255,MAX(IF($E$2:E5255&lt;&gt;E5255,ROW($E$2:E5255)-MIN(ROW($E$2:E5255))+1)),1):E5255)&gt;=51),E5255+1,E5255)</f>
        <v>78</v>
      </c>
    </row>
    <row r="5257" spans="1:5" x14ac:dyDescent="0.3">
      <c r="A5257" s="1" t="s">
        <v>110</v>
      </c>
      <c r="B5257" s="4">
        <v>50</v>
      </c>
      <c r="C5257" s="3"/>
      <c r="E5257" s="14">
        <f t="array" ref="E5257">IF(AND(OR(A5257&lt;&gt;A5256,B5257&lt;&gt;B5256),COUNTA(INDEX($E$2:E5256,MAX(IF($E$2:E5256&lt;&gt;E5256,ROW($E$2:E5256)-MIN(ROW($E$2:E5256))+1)),1):E5256)&gt;=51),E5256+1,E5256)</f>
        <v>78</v>
      </c>
    </row>
    <row r="5258" spans="1:5" x14ac:dyDescent="0.3">
      <c r="A5258" s="1" t="s">
        <v>110</v>
      </c>
      <c r="B5258" s="4">
        <v>51</v>
      </c>
      <c r="C5258" s="3"/>
      <c r="E5258" s="14">
        <f t="array" ref="E5258">IF(AND(OR(A5258&lt;&gt;A5257,B5258&lt;&gt;B5257),COUNTA(INDEX($E$2:E5257,MAX(IF($E$2:E5257&lt;&gt;E5257,ROW($E$2:E5257)-MIN(ROW($E$2:E5257))+1)),1):E5257)&gt;=51),E5257+1,E5257)</f>
        <v>78</v>
      </c>
    </row>
    <row r="5259" spans="1:5" x14ac:dyDescent="0.3">
      <c r="A5259" s="1" t="s">
        <v>110</v>
      </c>
      <c r="B5259" s="4">
        <v>51</v>
      </c>
      <c r="C5259" s="3"/>
      <c r="E5259" s="14">
        <f t="array" ref="E5259">IF(AND(OR(A5259&lt;&gt;A5258,B5259&lt;&gt;B5258),COUNTA(INDEX($E$2:E5258,MAX(IF($E$2:E5258&lt;&gt;E5258,ROW($E$2:E5258)-MIN(ROW($E$2:E5258))+1)),1):E5258)&gt;=51),E5258+1,E5258)</f>
        <v>78</v>
      </c>
    </row>
    <row r="5260" spans="1:5" x14ac:dyDescent="0.3">
      <c r="A5260" s="1" t="s">
        <v>110</v>
      </c>
      <c r="B5260" s="4">
        <v>53</v>
      </c>
      <c r="C5260" s="3"/>
      <c r="E5260" s="14">
        <f t="array" ref="E5260">IF(AND(OR(A5260&lt;&gt;A5259,B5260&lt;&gt;B5259),COUNTA(INDEX($E$2:E5259,MAX(IF($E$2:E5259&lt;&gt;E5259,ROW($E$2:E5259)-MIN(ROW($E$2:E5259))+1)),1):E5259)&gt;=51),E5259+1,E5259)</f>
        <v>78</v>
      </c>
    </row>
    <row r="5261" spans="1:5" x14ac:dyDescent="0.3">
      <c r="A5261" s="1" t="s">
        <v>110</v>
      </c>
      <c r="B5261" s="4">
        <v>67</v>
      </c>
      <c r="C5261" s="3"/>
      <c r="E5261" s="14">
        <f t="array" ref="E5261">IF(AND(OR(A5261&lt;&gt;A5260,B5261&lt;&gt;B5260),COUNTA(INDEX($E$2:E5260,MAX(IF($E$2:E5260&lt;&gt;E5260,ROW($E$2:E5260)-MIN(ROW($E$2:E5260))+1)),1):E5260)&gt;=51),E5260+1,E5260)</f>
        <v>78</v>
      </c>
    </row>
    <row r="5262" spans="1:5" x14ac:dyDescent="0.3">
      <c r="A5262" s="1" t="s">
        <v>110</v>
      </c>
      <c r="B5262" s="4">
        <v>73</v>
      </c>
      <c r="C5262" s="3"/>
      <c r="E5262" s="14">
        <f t="array" ref="E5262">IF(AND(OR(A5262&lt;&gt;A5261,B5262&lt;&gt;B5261),COUNTA(INDEX($E$2:E5261,MAX(IF($E$2:E5261&lt;&gt;E5261,ROW($E$2:E5261)-MIN(ROW($E$2:E5261))+1)),1):E5261)&gt;=51),E5261+1,E5261)</f>
        <v>78</v>
      </c>
    </row>
    <row r="5263" spans="1:5" x14ac:dyDescent="0.3">
      <c r="A5263" s="1" t="s">
        <v>110</v>
      </c>
      <c r="B5263" s="4">
        <v>73</v>
      </c>
      <c r="C5263" s="3"/>
      <c r="E5263" s="14">
        <f t="array" ref="E5263">IF(AND(OR(A5263&lt;&gt;A5262,B5263&lt;&gt;B5262),COUNTA(INDEX($E$2:E5262,MAX(IF($E$2:E5262&lt;&gt;E5262,ROW($E$2:E5262)-MIN(ROW($E$2:E5262))+1)),1):E5262)&gt;=51),E5262+1,E5262)</f>
        <v>78</v>
      </c>
    </row>
    <row r="5264" spans="1:5" x14ac:dyDescent="0.3">
      <c r="A5264" s="1" t="s">
        <v>110</v>
      </c>
      <c r="B5264" s="4">
        <v>80</v>
      </c>
      <c r="C5264" s="3"/>
      <c r="E5264" s="14">
        <f t="array" ref="E5264">IF(AND(OR(A5264&lt;&gt;A5263,B5264&lt;&gt;B5263),COUNTA(INDEX($E$2:E5263,MAX(IF($E$2:E5263&lt;&gt;E5263,ROW($E$2:E5263)-MIN(ROW($E$2:E5263))+1)),1):E5263)&gt;=51),E5263+1,E5263)</f>
        <v>78</v>
      </c>
    </row>
    <row r="5265" spans="1:5" x14ac:dyDescent="0.3">
      <c r="A5265" s="1" t="s">
        <v>110</v>
      </c>
      <c r="B5265" s="4">
        <v>80</v>
      </c>
      <c r="C5265" s="3"/>
      <c r="E5265" s="14">
        <f t="array" ref="E5265">IF(AND(OR(A5265&lt;&gt;A5264,B5265&lt;&gt;B5264),COUNTA(INDEX($E$2:E5264,MAX(IF($E$2:E5264&lt;&gt;E5264,ROW($E$2:E5264)-MIN(ROW($E$2:E5264))+1)),1):E5264)&gt;=51),E5264+1,E5264)</f>
        <v>78</v>
      </c>
    </row>
    <row r="5266" spans="1:5" x14ac:dyDescent="0.3">
      <c r="A5266" s="1" t="s">
        <v>110</v>
      </c>
      <c r="B5266" s="4">
        <v>81</v>
      </c>
      <c r="C5266" s="3"/>
      <c r="E5266" s="14">
        <f t="array" ref="E5266">IF(AND(OR(A5266&lt;&gt;A5265,B5266&lt;&gt;B5265),COUNTA(INDEX($E$2:E5265,MAX(IF($E$2:E5265&lt;&gt;E5265,ROW($E$2:E5265)-MIN(ROW($E$2:E5265))+1)),1):E5265)&gt;=51),E5265+1,E5265)</f>
        <v>78</v>
      </c>
    </row>
    <row r="5267" spans="1:5" x14ac:dyDescent="0.3">
      <c r="A5267" s="1" t="s">
        <v>110</v>
      </c>
      <c r="B5267" s="4">
        <v>81</v>
      </c>
      <c r="C5267" s="3"/>
      <c r="E5267" s="14">
        <f t="array" ref="E5267">IF(AND(OR(A5267&lt;&gt;A5266,B5267&lt;&gt;B5266),COUNTA(INDEX($E$2:E5266,MAX(IF($E$2:E5266&lt;&gt;E5266,ROW($E$2:E5266)-MIN(ROW($E$2:E5266))+1)),1):E5266)&gt;=51),E5266+1,E5266)</f>
        <v>78</v>
      </c>
    </row>
    <row r="5268" spans="1:5" x14ac:dyDescent="0.3">
      <c r="A5268" s="1" t="s">
        <v>110</v>
      </c>
      <c r="B5268" s="4">
        <v>81</v>
      </c>
      <c r="C5268" s="3"/>
      <c r="E5268" s="14">
        <f t="array" ref="E5268">IF(AND(OR(A5268&lt;&gt;A5267,B5268&lt;&gt;B5267),COUNTA(INDEX($E$2:E5267,MAX(IF($E$2:E5267&lt;&gt;E5267,ROW($E$2:E5267)-MIN(ROW($E$2:E5267))+1)),1):E5267)&gt;=51),E5267+1,E5267)</f>
        <v>78</v>
      </c>
    </row>
    <row r="5269" spans="1:5" x14ac:dyDescent="0.3">
      <c r="A5269" s="1" t="s">
        <v>110</v>
      </c>
      <c r="B5269" s="4">
        <v>85</v>
      </c>
      <c r="C5269" s="3"/>
      <c r="E5269" s="14">
        <f t="array" ref="E5269">IF(AND(OR(A5269&lt;&gt;A5268,B5269&lt;&gt;B5268),COUNTA(INDEX($E$2:E5268,MAX(IF($E$2:E5268&lt;&gt;E5268,ROW($E$2:E5268)-MIN(ROW($E$2:E5268))+1)),1):E5268)&gt;=51),E5268+1,E5268)</f>
        <v>78</v>
      </c>
    </row>
    <row r="5270" spans="1:5" x14ac:dyDescent="0.3">
      <c r="A5270" s="1" t="s">
        <v>110</v>
      </c>
      <c r="B5270" s="4">
        <v>85</v>
      </c>
      <c r="C5270" s="3"/>
      <c r="E5270" s="14">
        <f t="array" ref="E5270">IF(AND(OR(A5270&lt;&gt;A5269,B5270&lt;&gt;B5269),COUNTA(INDEX($E$2:E5269,MAX(IF($E$2:E5269&lt;&gt;E5269,ROW($E$2:E5269)-MIN(ROW($E$2:E5269))+1)),1):E5269)&gt;=51),E5269+1,E5269)</f>
        <v>78</v>
      </c>
    </row>
    <row r="5271" spans="1:5" x14ac:dyDescent="0.3">
      <c r="A5271" s="1" t="s">
        <v>110</v>
      </c>
      <c r="B5271" s="4">
        <v>85</v>
      </c>
      <c r="C5271" s="3"/>
      <c r="E5271" s="14">
        <f t="array" ref="E5271">IF(AND(OR(A5271&lt;&gt;A5270,B5271&lt;&gt;B5270),COUNTA(INDEX($E$2:E5270,MAX(IF($E$2:E5270&lt;&gt;E5270,ROW($E$2:E5270)-MIN(ROW($E$2:E5270))+1)),1):E5270)&gt;=51),E5270+1,E5270)</f>
        <v>78</v>
      </c>
    </row>
    <row r="5272" spans="1:5" x14ac:dyDescent="0.3">
      <c r="A5272" s="1" t="s">
        <v>110</v>
      </c>
      <c r="B5272" s="4">
        <v>85</v>
      </c>
      <c r="C5272" s="3"/>
      <c r="E5272" s="14">
        <f t="array" ref="E5272">IF(AND(OR(A5272&lt;&gt;A5271,B5272&lt;&gt;B5271),COUNTA(INDEX($E$2:E5271,MAX(IF($E$2:E5271&lt;&gt;E5271,ROW($E$2:E5271)-MIN(ROW($E$2:E5271))+1)),1):E5271)&gt;=51),E5271+1,E5271)</f>
        <v>78</v>
      </c>
    </row>
    <row r="5273" spans="1:5" x14ac:dyDescent="0.3">
      <c r="A5273" s="1" t="s">
        <v>110</v>
      </c>
      <c r="B5273" s="4">
        <v>85</v>
      </c>
      <c r="C5273" s="3"/>
      <c r="E5273" s="14">
        <f t="array" ref="E5273">IF(AND(OR(A5273&lt;&gt;A5272,B5273&lt;&gt;B5272),COUNTA(INDEX($E$2:E5272,MAX(IF($E$2:E5272&lt;&gt;E5272,ROW($E$2:E5272)-MIN(ROW($E$2:E5272))+1)),1):E5272)&gt;=51),E5272+1,E5272)</f>
        <v>78</v>
      </c>
    </row>
    <row r="5274" spans="1:5" x14ac:dyDescent="0.3">
      <c r="A5274" s="1" t="s">
        <v>110</v>
      </c>
      <c r="B5274" s="4">
        <v>86</v>
      </c>
      <c r="C5274" s="3"/>
      <c r="E5274" s="14">
        <f t="array" ref="E5274">IF(AND(OR(A5274&lt;&gt;A5273,B5274&lt;&gt;B5273),COUNTA(INDEX($E$2:E5273,MAX(IF($E$2:E5273&lt;&gt;E5273,ROW($E$2:E5273)-MIN(ROW($E$2:E5273))+1)),1):E5273)&gt;=51),E5273+1,E5273)</f>
        <v>78</v>
      </c>
    </row>
    <row r="5275" spans="1:5" x14ac:dyDescent="0.3">
      <c r="A5275" s="1" t="s">
        <v>110</v>
      </c>
      <c r="B5275" s="4">
        <v>86</v>
      </c>
      <c r="C5275" s="3"/>
      <c r="E5275" s="14">
        <f t="array" ref="E5275">IF(AND(OR(A5275&lt;&gt;A5274,B5275&lt;&gt;B5274),COUNTA(INDEX($E$2:E5274,MAX(IF($E$2:E5274&lt;&gt;E5274,ROW($E$2:E5274)-MIN(ROW($E$2:E5274))+1)),1):E5274)&gt;=51),E5274+1,E5274)</f>
        <v>78</v>
      </c>
    </row>
    <row r="5276" spans="1:5" x14ac:dyDescent="0.3">
      <c r="A5276" s="1" t="s">
        <v>110</v>
      </c>
      <c r="B5276" s="4">
        <v>86</v>
      </c>
      <c r="C5276" s="3"/>
      <c r="E5276" s="14">
        <f t="array" ref="E5276">IF(AND(OR(A5276&lt;&gt;A5275,B5276&lt;&gt;B5275),COUNTA(INDEX($E$2:E5275,MAX(IF($E$2:E5275&lt;&gt;E5275,ROW($E$2:E5275)-MIN(ROW($E$2:E5275))+1)),1):E5275)&gt;=51),E5275+1,E5275)</f>
        <v>78</v>
      </c>
    </row>
    <row r="5277" spans="1:5" x14ac:dyDescent="0.3">
      <c r="A5277" s="1" t="s">
        <v>110</v>
      </c>
      <c r="B5277" s="4">
        <v>86</v>
      </c>
      <c r="C5277" s="3"/>
      <c r="E5277" s="14">
        <f t="array" ref="E5277">IF(AND(OR(A5277&lt;&gt;A5276,B5277&lt;&gt;B5276),COUNTA(INDEX($E$2:E5276,MAX(IF($E$2:E5276&lt;&gt;E5276,ROW($E$2:E5276)-MIN(ROW($E$2:E5276))+1)),1):E5276)&gt;=51),E5276+1,E5276)</f>
        <v>78</v>
      </c>
    </row>
    <row r="5278" spans="1:5" x14ac:dyDescent="0.3">
      <c r="A5278" s="1" t="s">
        <v>110</v>
      </c>
      <c r="B5278" s="4">
        <v>86</v>
      </c>
      <c r="C5278" s="3"/>
      <c r="E5278" s="14">
        <f t="array" ref="E5278">IF(AND(OR(A5278&lt;&gt;A5277,B5278&lt;&gt;B5277),COUNTA(INDEX($E$2:E5277,MAX(IF($E$2:E5277&lt;&gt;E5277,ROW($E$2:E5277)-MIN(ROW($E$2:E5277))+1)),1):E5277)&gt;=51),E5277+1,E5277)</f>
        <v>78</v>
      </c>
    </row>
    <row r="5279" spans="1:5" x14ac:dyDescent="0.3">
      <c r="A5279" s="1" t="s">
        <v>110</v>
      </c>
      <c r="B5279" s="4">
        <v>86</v>
      </c>
      <c r="C5279" s="3"/>
      <c r="E5279" s="14">
        <f t="array" ref="E5279">IF(AND(OR(A5279&lt;&gt;A5278,B5279&lt;&gt;B5278),COUNTA(INDEX($E$2:E5278,MAX(IF($E$2:E5278&lt;&gt;E5278,ROW($E$2:E5278)-MIN(ROW($E$2:E5278))+1)),1):E5278)&gt;=51),E5278+1,E5278)</f>
        <v>78</v>
      </c>
    </row>
    <row r="5280" spans="1:5" x14ac:dyDescent="0.3">
      <c r="A5280" s="1" t="s">
        <v>110</v>
      </c>
      <c r="B5280" s="4">
        <v>86</v>
      </c>
      <c r="C5280" s="3"/>
      <c r="E5280" s="14">
        <f t="array" ref="E5280">IF(AND(OR(A5280&lt;&gt;A5279,B5280&lt;&gt;B5279),COUNTA(INDEX($E$2:E5279,MAX(IF($E$2:E5279&lt;&gt;E5279,ROW($E$2:E5279)-MIN(ROW($E$2:E5279))+1)),1):E5279)&gt;=51),E5279+1,E5279)</f>
        <v>78</v>
      </c>
    </row>
    <row r="5281" spans="1:5" x14ac:dyDescent="0.3">
      <c r="A5281" s="1" t="s">
        <v>110</v>
      </c>
      <c r="B5281" s="4">
        <v>86</v>
      </c>
      <c r="C5281" s="3"/>
      <c r="E5281" s="14">
        <f t="array" ref="E5281">IF(AND(OR(A5281&lt;&gt;A5280,B5281&lt;&gt;B5280),COUNTA(INDEX($E$2:E5280,MAX(IF($E$2:E5280&lt;&gt;E5280,ROW($E$2:E5280)-MIN(ROW($E$2:E5280))+1)),1):E5280)&gt;=51),E5280+1,E5280)</f>
        <v>78</v>
      </c>
    </row>
    <row r="5282" spans="1:5" x14ac:dyDescent="0.3">
      <c r="A5282" s="1" t="s">
        <v>110</v>
      </c>
      <c r="B5282" s="4">
        <v>86</v>
      </c>
      <c r="C5282" s="3"/>
      <c r="E5282" s="14">
        <f t="array" ref="E5282">IF(AND(OR(A5282&lt;&gt;A5281,B5282&lt;&gt;B5281),COUNTA(INDEX($E$2:E5281,MAX(IF($E$2:E5281&lt;&gt;E5281,ROW($E$2:E5281)-MIN(ROW($E$2:E5281))+1)),1):E5281)&gt;=51),E5281+1,E5281)</f>
        <v>78</v>
      </c>
    </row>
    <row r="5283" spans="1:5" x14ac:dyDescent="0.3">
      <c r="A5283" s="1" t="s">
        <v>110</v>
      </c>
      <c r="B5283" s="4">
        <v>86</v>
      </c>
      <c r="C5283" s="3"/>
      <c r="E5283" s="14">
        <f t="array" ref="E5283">IF(AND(OR(A5283&lt;&gt;A5282,B5283&lt;&gt;B5282),COUNTA(INDEX($E$2:E5282,MAX(IF($E$2:E5282&lt;&gt;E5282,ROW($E$2:E5282)-MIN(ROW($E$2:E5282))+1)),1):E5282)&gt;=51),E5282+1,E5282)</f>
        <v>78</v>
      </c>
    </row>
    <row r="5284" spans="1:5" x14ac:dyDescent="0.3">
      <c r="A5284" s="1" t="s">
        <v>110</v>
      </c>
      <c r="B5284" s="4">
        <v>86</v>
      </c>
      <c r="C5284" s="3"/>
      <c r="E5284" s="14">
        <f t="array" ref="E5284">IF(AND(OR(A5284&lt;&gt;A5283,B5284&lt;&gt;B5283),COUNTA(INDEX($E$2:E5283,MAX(IF($E$2:E5283&lt;&gt;E5283,ROW($E$2:E5283)-MIN(ROW($E$2:E5283))+1)),1):E5283)&gt;=51),E5283+1,E5283)</f>
        <v>78</v>
      </c>
    </row>
    <row r="5285" spans="1:5" x14ac:dyDescent="0.3">
      <c r="A5285" s="1" t="s">
        <v>110</v>
      </c>
      <c r="B5285" s="4">
        <v>86</v>
      </c>
      <c r="C5285" s="3"/>
      <c r="E5285" s="14">
        <f t="array" ref="E5285">IF(AND(OR(A5285&lt;&gt;A5284,B5285&lt;&gt;B5284),COUNTA(INDEX($E$2:E5284,MAX(IF($E$2:E5284&lt;&gt;E5284,ROW($E$2:E5284)-MIN(ROW($E$2:E5284))+1)),1):E5284)&gt;=51),E5284+1,E5284)</f>
        <v>78</v>
      </c>
    </row>
    <row r="5286" spans="1:5" x14ac:dyDescent="0.3">
      <c r="A5286" s="1" t="s">
        <v>110</v>
      </c>
      <c r="B5286" s="4">
        <v>86</v>
      </c>
      <c r="C5286" s="3"/>
      <c r="E5286" s="14">
        <f t="array" ref="E5286">IF(AND(OR(A5286&lt;&gt;A5285,B5286&lt;&gt;B5285),COUNTA(INDEX($E$2:E5285,MAX(IF($E$2:E5285&lt;&gt;E5285,ROW($E$2:E5285)-MIN(ROW($E$2:E5285))+1)),1):E5285)&gt;=51),E5285+1,E5285)</f>
        <v>78</v>
      </c>
    </row>
    <row r="5287" spans="1:5" x14ac:dyDescent="0.3">
      <c r="A5287" s="1" t="s">
        <v>110</v>
      </c>
      <c r="B5287" s="4">
        <v>86</v>
      </c>
      <c r="C5287" s="3"/>
      <c r="E5287" s="14">
        <f t="array" ref="E5287">IF(AND(OR(A5287&lt;&gt;A5286,B5287&lt;&gt;B5286),COUNTA(INDEX($E$2:E5286,MAX(IF($E$2:E5286&lt;&gt;E5286,ROW($E$2:E5286)-MIN(ROW($E$2:E5286))+1)),1):E5286)&gt;=51),E5286+1,E5286)</f>
        <v>78</v>
      </c>
    </row>
    <row r="5288" spans="1:5" x14ac:dyDescent="0.3">
      <c r="A5288" s="1" t="s">
        <v>110</v>
      </c>
      <c r="B5288" s="4">
        <v>87</v>
      </c>
      <c r="C5288" s="3"/>
      <c r="E5288" s="14">
        <f t="array" ref="E5288">IF(AND(OR(A5288&lt;&gt;A5287,B5288&lt;&gt;B5287),COUNTA(INDEX($E$2:E5287,MAX(IF($E$2:E5287&lt;&gt;E5287,ROW($E$2:E5287)-MIN(ROW($E$2:E5287))+1)),1):E5287)&gt;=51),E5287+1,E5287)</f>
        <v>78</v>
      </c>
    </row>
    <row r="5289" spans="1:5" x14ac:dyDescent="0.3">
      <c r="A5289" s="1" t="s">
        <v>110</v>
      </c>
      <c r="B5289" s="4">
        <v>87</v>
      </c>
      <c r="C5289" s="3"/>
      <c r="E5289" s="14">
        <f t="array" ref="E5289">IF(AND(OR(A5289&lt;&gt;A5288,B5289&lt;&gt;B5288),COUNTA(INDEX($E$2:E5288,MAX(IF($E$2:E5288&lt;&gt;E5288,ROW($E$2:E5288)-MIN(ROW($E$2:E5288))+1)),1):E5288)&gt;=51),E5288+1,E5288)</f>
        <v>78</v>
      </c>
    </row>
    <row r="5290" spans="1:5" x14ac:dyDescent="0.3">
      <c r="A5290" s="1" t="s">
        <v>110</v>
      </c>
      <c r="B5290" s="4">
        <v>87</v>
      </c>
      <c r="C5290" s="3"/>
      <c r="E5290" s="14">
        <f t="array" ref="E5290">IF(AND(OR(A5290&lt;&gt;A5289,B5290&lt;&gt;B5289),COUNTA(INDEX($E$2:E5289,MAX(IF($E$2:E5289&lt;&gt;E5289,ROW($E$2:E5289)-MIN(ROW($E$2:E5289))+1)),1):E5289)&gt;=51),E5289+1,E5289)</f>
        <v>78</v>
      </c>
    </row>
    <row r="5291" spans="1:5" x14ac:dyDescent="0.3">
      <c r="A5291" s="1" t="s">
        <v>110</v>
      </c>
      <c r="B5291" s="4">
        <v>87</v>
      </c>
      <c r="C5291" s="3"/>
      <c r="E5291" s="14">
        <f t="array" ref="E5291">IF(AND(OR(A5291&lt;&gt;A5290,B5291&lt;&gt;B5290),COUNTA(INDEX($E$2:E5290,MAX(IF($E$2:E5290&lt;&gt;E5290,ROW($E$2:E5290)-MIN(ROW($E$2:E5290))+1)),1):E5290)&gt;=51),E5290+1,E5290)</f>
        <v>78</v>
      </c>
    </row>
    <row r="5292" spans="1:5" x14ac:dyDescent="0.3">
      <c r="A5292" s="1" t="s">
        <v>110</v>
      </c>
      <c r="B5292" s="4">
        <v>88</v>
      </c>
      <c r="C5292" s="3"/>
      <c r="E5292" s="14">
        <f t="array" ref="E5292">IF(AND(OR(A5292&lt;&gt;A5291,B5292&lt;&gt;B5291),COUNTA(INDEX($E$2:E5291,MAX(IF($E$2:E5291&lt;&gt;E5291,ROW($E$2:E5291)-MIN(ROW($E$2:E5291))+1)),1):E5291)&gt;=51),E5291+1,E5291)</f>
        <v>78</v>
      </c>
    </row>
    <row r="5293" spans="1:5" x14ac:dyDescent="0.3">
      <c r="A5293" s="1" t="s">
        <v>110</v>
      </c>
      <c r="B5293" s="4">
        <v>89</v>
      </c>
      <c r="C5293" s="3"/>
      <c r="E5293" s="14">
        <f t="array" ref="E5293">IF(AND(OR(A5293&lt;&gt;A5292,B5293&lt;&gt;B5292),COUNTA(INDEX($E$2:E5292,MAX(IF($E$2:E5292&lt;&gt;E5292,ROW($E$2:E5292)-MIN(ROW($E$2:E5292))+1)),1):E5292)&gt;=51),E5292+1,E5292)</f>
        <v>78</v>
      </c>
    </row>
    <row r="5294" spans="1:5" x14ac:dyDescent="0.3">
      <c r="A5294" s="1" t="s">
        <v>110</v>
      </c>
      <c r="B5294" s="4">
        <v>89</v>
      </c>
      <c r="C5294" s="3"/>
      <c r="E5294" s="14">
        <f t="array" ref="E5294">IF(AND(OR(A5294&lt;&gt;A5293,B5294&lt;&gt;B5293),COUNTA(INDEX($E$2:E5293,MAX(IF($E$2:E5293&lt;&gt;E5293,ROW($E$2:E5293)-MIN(ROW($E$2:E5293))+1)),1):E5293)&gt;=51),E5293+1,E5293)</f>
        <v>78</v>
      </c>
    </row>
    <row r="5295" spans="1:5" x14ac:dyDescent="0.3">
      <c r="A5295" s="1" t="s">
        <v>110</v>
      </c>
      <c r="B5295" s="4">
        <v>89</v>
      </c>
      <c r="C5295" s="3"/>
      <c r="E5295" s="14">
        <f t="array" ref="E5295">IF(AND(OR(A5295&lt;&gt;A5294,B5295&lt;&gt;B5294),COUNTA(INDEX($E$2:E5294,MAX(IF($E$2:E5294&lt;&gt;E5294,ROW($E$2:E5294)-MIN(ROW($E$2:E5294))+1)),1):E5294)&gt;=51),E5294+1,E5294)</f>
        <v>78</v>
      </c>
    </row>
    <row r="5296" spans="1:5" x14ac:dyDescent="0.3">
      <c r="A5296" s="1" t="s">
        <v>110</v>
      </c>
      <c r="B5296" s="4">
        <v>89</v>
      </c>
      <c r="C5296" s="3"/>
      <c r="E5296" s="14">
        <f t="array" ref="E5296">IF(AND(OR(A5296&lt;&gt;A5295,B5296&lt;&gt;B5295),COUNTA(INDEX($E$2:E5295,MAX(IF($E$2:E5295&lt;&gt;E5295,ROW($E$2:E5295)-MIN(ROW($E$2:E5295))+1)),1):E5295)&gt;=51),E5295+1,E5295)</f>
        <v>78</v>
      </c>
    </row>
    <row r="5297" spans="1:5" x14ac:dyDescent="0.3">
      <c r="A5297" s="1" t="s">
        <v>110</v>
      </c>
      <c r="B5297" s="4">
        <v>89</v>
      </c>
      <c r="C5297" s="3"/>
      <c r="E5297" s="14">
        <f t="array" ref="E5297">IF(AND(OR(A5297&lt;&gt;A5296,B5297&lt;&gt;B5296),COUNTA(INDEX($E$2:E5296,MAX(IF($E$2:E5296&lt;&gt;E5296,ROW($E$2:E5296)-MIN(ROW($E$2:E5296))+1)),1):E5296)&gt;=51),E5296+1,E5296)</f>
        <v>78</v>
      </c>
    </row>
    <row r="5298" spans="1:5" x14ac:dyDescent="0.3">
      <c r="A5298" s="1" t="s">
        <v>110</v>
      </c>
      <c r="B5298" s="4">
        <v>89</v>
      </c>
      <c r="C5298" s="3"/>
      <c r="E5298" s="14">
        <f t="array" ref="E5298">IF(AND(OR(A5298&lt;&gt;A5297,B5298&lt;&gt;B5297),COUNTA(INDEX($E$2:E5297,MAX(IF($E$2:E5297&lt;&gt;E5297,ROW($E$2:E5297)-MIN(ROW($E$2:E5297))+1)),1):E5297)&gt;=51),E5297+1,E5297)</f>
        <v>78</v>
      </c>
    </row>
    <row r="5299" spans="1:5" x14ac:dyDescent="0.3">
      <c r="A5299" s="1" t="s">
        <v>110</v>
      </c>
      <c r="B5299" s="4">
        <v>89</v>
      </c>
      <c r="C5299" s="3"/>
      <c r="E5299" s="14">
        <f t="array" ref="E5299">IF(AND(OR(A5299&lt;&gt;A5298,B5299&lt;&gt;B5298),COUNTA(INDEX($E$2:E5298,MAX(IF($E$2:E5298&lt;&gt;E5298,ROW($E$2:E5298)-MIN(ROW($E$2:E5298))+1)),1):E5298)&gt;=51),E5298+1,E5298)</f>
        <v>78</v>
      </c>
    </row>
    <row r="5300" spans="1:5" x14ac:dyDescent="0.3">
      <c r="A5300" s="1" t="s">
        <v>110</v>
      </c>
      <c r="B5300" s="4">
        <v>89</v>
      </c>
      <c r="C5300" s="3"/>
      <c r="E5300" s="14">
        <f t="array" ref="E5300">IF(AND(OR(A5300&lt;&gt;A5299,B5300&lt;&gt;B5299),COUNTA(INDEX($E$2:E5299,MAX(IF($E$2:E5299&lt;&gt;E5299,ROW($E$2:E5299)-MIN(ROW($E$2:E5299))+1)),1):E5299)&gt;=51),E5299+1,E5299)</f>
        <v>78</v>
      </c>
    </row>
    <row r="5301" spans="1:5" x14ac:dyDescent="0.3">
      <c r="A5301" s="1" t="s">
        <v>110</v>
      </c>
      <c r="B5301" s="4">
        <v>89</v>
      </c>
      <c r="C5301" s="3"/>
      <c r="E5301" s="14">
        <f t="array" ref="E5301">IF(AND(OR(A5301&lt;&gt;A5300,B5301&lt;&gt;B5300),COUNTA(INDEX($E$2:E5300,MAX(IF($E$2:E5300&lt;&gt;E5300,ROW($E$2:E5300)-MIN(ROW($E$2:E5300))+1)),1):E5300)&gt;=51),E5300+1,E5300)</f>
        <v>78</v>
      </c>
    </row>
    <row r="5302" spans="1:5" x14ac:dyDescent="0.3">
      <c r="A5302" s="1" t="s">
        <v>110</v>
      </c>
      <c r="B5302" s="4">
        <v>89</v>
      </c>
      <c r="C5302" s="3"/>
      <c r="E5302" s="14">
        <f t="array" ref="E5302">IF(AND(OR(A5302&lt;&gt;A5301,B5302&lt;&gt;B5301),COUNTA(INDEX($E$2:E5301,MAX(IF($E$2:E5301&lt;&gt;E5301,ROW($E$2:E5301)-MIN(ROW($E$2:E5301))+1)),1):E5301)&gt;=51),E5301+1,E5301)</f>
        <v>78</v>
      </c>
    </row>
    <row r="5303" spans="1:5" x14ac:dyDescent="0.3">
      <c r="A5303" s="1" t="s">
        <v>110</v>
      </c>
      <c r="B5303" s="4">
        <v>89</v>
      </c>
      <c r="C5303" s="3"/>
      <c r="E5303" s="14">
        <f t="array" ref="E5303">IF(AND(OR(A5303&lt;&gt;A5302,B5303&lt;&gt;B5302),COUNTA(INDEX($E$2:E5302,MAX(IF($E$2:E5302&lt;&gt;E5302,ROW($E$2:E5302)-MIN(ROW($E$2:E5302))+1)),1):E5302)&gt;=51),E5302+1,E5302)</f>
        <v>78</v>
      </c>
    </row>
    <row r="5304" spans="1:5" x14ac:dyDescent="0.3">
      <c r="A5304" s="1" t="s">
        <v>110</v>
      </c>
      <c r="B5304" s="4">
        <v>90</v>
      </c>
      <c r="C5304" s="3"/>
      <c r="E5304" s="14">
        <f t="array" ref="E5304">IF(AND(OR(A5304&lt;&gt;A5303,B5304&lt;&gt;B5303),COUNTA(INDEX($E$2:E5303,MAX(IF($E$2:E5303&lt;&gt;E5303,ROW($E$2:E5303)-MIN(ROW($E$2:E5303))+1)),1):E5303)&gt;=51),E5303+1,E5303)</f>
        <v>79</v>
      </c>
    </row>
    <row r="5305" spans="1:5" x14ac:dyDescent="0.3">
      <c r="A5305" s="1" t="s">
        <v>110</v>
      </c>
      <c r="B5305" s="4">
        <v>96</v>
      </c>
      <c r="C5305" s="3"/>
      <c r="E5305" s="14">
        <f t="array" ref="E5305">IF(AND(OR(A5305&lt;&gt;A5304,B5305&lt;&gt;B5304),COUNTA(INDEX($E$2:E5304,MAX(IF($E$2:E5304&lt;&gt;E5304,ROW($E$2:E5304)-MIN(ROW($E$2:E5304))+1)),1):E5304)&gt;=51),E5304+1,E5304)</f>
        <v>79</v>
      </c>
    </row>
    <row r="5306" spans="1:5" x14ac:dyDescent="0.3">
      <c r="A5306" s="1" t="s">
        <v>110</v>
      </c>
      <c r="B5306" s="4">
        <v>96</v>
      </c>
      <c r="C5306" s="3"/>
      <c r="E5306" s="14">
        <f t="array" ref="E5306">IF(AND(OR(A5306&lt;&gt;A5305,B5306&lt;&gt;B5305),COUNTA(INDEX($E$2:E5305,MAX(IF($E$2:E5305&lt;&gt;E5305,ROW($E$2:E5305)-MIN(ROW($E$2:E5305))+1)),1):E5305)&gt;=51),E5305+1,E5305)</f>
        <v>79</v>
      </c>
    </row>
    <row r="5307" spans="1:5" x14ac:dyDescent="0.3">
      <c r="A5307" s="1" t="s">
        <v>110</v>
      </c>
      <c r="B5307" s="4">
        <v>97</v>
      </c>
      <c r="C5307" s="3"/>
      <c r="E5307" s="14">
        <f t="array" ref="E5307">IF(AND(OR(A5307&lt;&gt;A5306,B5307&lt;&gt;B5306),COUNTA(INDEX($E$2:E5306,MAX(IF($E$2:E5306&lt;&gt;E5306,ROW($E$2:E5306)-MIN(ROW($E$2:E5306))+1)),1):E5306)&gt;=51),E5306+1,E5306)</f>
        <v>79</v>
      </c>
    </row>
    <row r="5308" spans="1:5" x14ac:dyDescent="0.3">
      <c r="A5308" s="1" t="s">
        <v>110</v>
      </c>
      <c r="B5308" s="4">
        <v>97</v>
      </c>
      <c r="C5308" s="3"/>
      <c r="E5308" s="14">
        <f t="array" ref="E5308">IF(AND(OR(A5308&lt;&gt;A5307,B5308&lt;&gt;B5307),COUNTA(INDEX($E$2:E5307,MAX(IF($E$2:E5307&lt;&gt;E5307,ROW($E$2:E5307)-MIN(ROW($E$2:E5307))+1)),1):E5307)&gt;=51),E5307+1,E5307)</f>
        <v>79</v>
      </c>
    </row>
    <row r="5309" spans="1:5" x14ac:dyDescent="0.3">
      <c r="A5309" s="1" t="s">
        <v>110</v>
      </c>
      <c r="B5309" s="4">
        <v>97</v>
      </c>
      <c r="C5309" s="3"/>
      <c r="E5309" s="14">
        <f t="array" ref="E5309">IF(AND(OR(A5309&lt;&gt;A5308,B5309&lt;&gt;B5308),COUNTA(INDEX($E$2:E5308,MAX(IF($E$2:E5308&lt;&gt;E5308,ROW($E$2:E5308)-MIN(ROW($E$2:E5308))+1)),1):E5308)&gt;=51),E5308+1,E5308)</f>
        <v>79</v>
      </c>
    </row>
    <row r="5310" spans="1:5" x14ac:dyDescent="0.3">
      <c r="A5310" s="1" t="s">
        <v>110</v>
      </c>
      <c r="B5310" s="4">
        <v>97</v>
      </c>
      <c r="C5310" s="3"/>
      <c r="E5310" s="14">
        <f t="array" ref="E5310">IF(AND(OR(A5310&lt;&gt;A5309,B5310&lt;&gt;B5309),COUNTA(INDEX($E$2:E5309,MAX(IF($E$2:E5309&lt;&gt;E5309,ROW($E$2:E5309)-MIN(ROW($E$2:E5309))+1)),1):E5309)&gt;=51),E5309+1,E5309)</f>
        <v>79</v>
      </c>
    </row>
    <row r="5311" spans="1:5" x14ac:dyDescent="0.3">
      <c r="A5311" s="1" t="s">
        <v>110</v>
      </c>
      <c r="B5311" s="4">
        <v>97</v>
      </c>
      <c r="C5311" s="3"/>
      <c r="E5311" s="14">
        <f t="array" ref="E5311">IF(AND(OR(A5311&lt;&gt;A5310,B5311&lt;&gt;B5310),COUNTA(INDEX($E$2:E5310,MAX(IF($E$2:E5310&lt;&gt;E5310,ROW($E$2:E5310)-MIN(ROW($E$2:E5310))+1)),1):E5310)&gt;=51),E5310+1,E5310)</f>
        <v>79</v>
      </c>
    </row>
    <row r="5312" spans="1:5" x14ac:dyDescent="0.3">
      <c r="A5312" s="1" t="s">
        <v>110</v>
      </c>
      <c r="B5312" s="4">
        <v>97</v>
      </c>
      <c r="C5312" s="3"/>
      <c r="E5312" s="14">
        <f t="array" ref="E5312">IF(AND(OR(A5312&lt;&gt;A5311,B5312&lt;&gt;B5311),COUNTA(INDEX($E$2:E5311,MAX(IF($E$2:E5311&lt;&gt;E5311,ROW($E$2:E5311)-MIN(ROW($E$2:E5311))+1)),1):E5311)&gt;=51),E5311+1,E5311)</f>
        <v>79</v>
      </c>
    </row>
    <row r="5313" spans="1:5" x14ac:dyDescent="0.3">
      <c r="A5313" s="1" t="s">
        <v>110</v>
      </c>
      <c r="B5313" s="4">
        <v>97</v>
      </c>
      <c r="C5313" s="3"/>
      <c r="E5313" s="14">
        <f t="array" ref="E5313">IF(AND(OR(A5313&lt;&gt;A5312,B5313&lt;&gt;B5312),COUNTA(INDEX($E$2:E5312,MAX(IF($E$2:E5312&lt;&gt;E5312,ROW($E$2:E5312)-MIN(ROW($E$2:E5312))+1)),1):E5312)&gt;=51),E5312+1,E5312)</f>
        <v>79</v>
      </c>
    </row>
    <row r="5314" spans="1:5" x14ac:dyDescent="0.3">
      <c r="A5314" s="1" t="s">
        <v>110</v>
      </c>
      <c r="B5314" s="4">
        <v>97</v>
      </c>
      <c r="C5314" s="3"/>
      <c r="E5314" s="14">
        <f t="array" ref="E5314">IF(AND(OR(A5314&lt;&gt;A5313,B5314&lt;&gt;B5313),COUNTA(INDEX($E$2:E5313,MAX(IF($E$2:E5313&lt;&gt;E5313,ROW($E$2:E5313)-MIN(ROW($E$2:E5313))+1)),1):E5313)&gt;=51),E5313+1,E5313)</f>
        <v>79</v>
      </c>
    </row>
    <row r="5315" spans="1:5" x14ac:dyDescent="0.3">
      <c r="A5315" s="1" t="s">
        <v>110</v>
      </c>
      <c r="B5315" s="4">
        <v>97</v>
      </c>
      <c r="C5315" s="3"/>
      <c r="E5315" s="14">
        <f t="array" ref="E5315">IF(AND(OR(A5315&lt;&gt;A5314,B5315&lt;&gt;B5314),COUNTA(INDEX($E$2:E5314,MAX(IF($E$2:E5314&lt;&gt;E5314,ROW($E$2:E5314)-MIN(ROW($E$2:E5314))+1)),1):E5314)&gt;=51),E5314+1,E5314)</f>
        <v>79</v>
      </c>
    </row>
    <row r="5316" spans="1:5" x14ac:dyDescent="0.3">
      <c r="A5316" s="1" t="s">
        <v>110</v>
      </c>
      <c r="B5316" s="4">
        <v>97</v>
      </c>
      <c r="C5316" s="3"/>
      <c r="E5316" s="14">
        <f t="array" ref="E5316">IF(AND(OR(A5316&lt;&gt;A5315,B5316&lt;&gt;B5315),COUNTA(INDEX($E$2:E5315,MAX(IF($E$2:E5315&lt;&gt;E5315,ROW($E$2:E5315)-MIN(ROW($E$2:E5315))+1)),1):E5315)&gt;=51),E5315+1,E5315)</f>
        <v>79</v>
      </c>
    </row>
    <row r="5317" spans="1:5" x14ac:dyDescent="0.3">
      <c r="A5317" s="1" t="s">
        <v>110</v>
      </c>
      <c r="B5317" s="4">
        <v>97</v>
      </c>
      <c r="C5317" s="3"/>
      <c r="E5317" s="14">
        <f t="array" ref="E5317">IF(AND(OR(A5317&lt;&gt;A5316,B5317&lt;&gt;B5316),COUNTA(INDEX($E$2:E5316,MAX(IF($E$2:E5316&lt;&gt;E5316,ROW($E$2:E5316)-MIN(ROW($E$2:E5316))+1)),1):E5316)&gt;=51),E5316+1,E5316)</f>
        <v>79</v>
      </c>
    </row>
    <row r="5318" spans="1:5" x14ac:dyDescent="0.3">
      <c r="A5318" s="1" t="s">
        <v>110</v>
      </c>
      <c r="B5318" s="4">
        <v>97</v>
      </c>
      <c r="C5318" s="3"/>
      <c r="E5318" s="14">
        <f t="array" ref="E5318">IF(AND(OR(A5318&lt;&gt;A5317,B5318&lt;&gt;B5317),COUNTA(INDEX($E$2:E5317,MAX(IF($E$2:E5317&lt;&gt;E5317,ROW($E$2:E5317)-MIN(ROW($E$2:E5317))+1)),1):E5317)&gt;=51),E5317+1,E5317)</f>
        <v>79</v>
      </c>
    </row>
    <row r="5319" spans="1:5" x14ac:dyDescent="0.3">
      <c r="A5319" s="1" t="s">
        <v>110</v>
      </c>
      <c r="B5319" s="4">
        <v>97</v>
      </c>
      <c r="C5319" s="3"/>
      <c r="E5319" s="14">
        <f t="array" ref="E5319">IF(AND(OR(A5319&lt;&gt;A5318,B5319&lt;&gt;B5318),COUNTA(INDEX($E$2:E5318,MAX(IF($E$2:E5318&lt;&gt;E5318,ROW($E$2:E5318)-MIN(ROW($E$2:E5318))+1)),1):E5318)&gt;=51),E5318+1,E5318)</f>
        <v>79</v>
      </c>
    </row>
    <row r="5320" spans="1:5" x14ac:dyDescent="0.3">
      <c r="A5320" s="1" t="s">
        <v>110</v>
      </c>
      <c r="B5320" s="4">
        <v>97</v>
      </c>
      <c r="C5320" s="3"/>
      <c r="E5320" s="14">
        <f t="array" ref="E5320">IF(AND(OR(A5320&lt;&gt;A5319,B5320&lt;&gt;B5319),COUNTA(INDEX($E$2:E5319,MAX(IF($E$2:E5319&lt;&gt;E5319,ROW($E$2:E5319)-MIN(ROW($E$2:E5319))+1)),1):E5319)&gt;=51),E5319+1,E5319)</f>
        <v>79</v>
      </c>
    </row>
    <row r="5321" spans="1:5" x14ac:dyDescent="0.3">
      <c r="A5321" s="1" t="s">
        <v>110</v>
      </c>
      <c r="B5321" s="4">
        <v>97</v>
      </c>
      <c r="C5321" s="3"/>
      <c r="E5321" s="14">
        <f t="array" ref="E5321">IF(AND(OR(A5321&lt;&gt;A5320,B5321&lt;&gt;B5320),COUNTA(INDEX($E$2:E5320,MAX(IF($E$2:E5320&lt;&gt;E5320,ROW($E$2:E5320)-MIN(ROW($E$2:E5320))+1)),1):E5320)&gt;=51),E5320+1,E5320)</f>
        <v>79</v>
      </c>
    </row>
    <row r="5322" spans="1:5" x14ac:dyDescent="0.3">
      <c r="A5322" s="1" t="s">
        <v>110</v>
      </c>
      <c r="B5322" s="4">
        <v>97</v>
      </c>
      <c r="C5322" s="3"/>
      <c r="E5322" s="14">
        <f t="array" ref="E5322">IF(AND(OR(A5322&lt;&gt;A5321,B5322&lt;&gt;B5321),COUNTA(INDEX($E$2:E5321,MAX(IF($E$2:E5321&lt;&gt;E5321,ROW($E$2:E5321)-MIN(ROW($E$2:E5321))+1)),1):E5321)&gt;=51),E5321+1,E5321)</f>
        <v>79</v>
      </c>
    </row>
    <row r="5323" spans="1:5" x14ac:dyDescent="0.3">
      <c r="A5323" s="1" t="s">
        <v>110</v>
      </c>
      <c r="B5323" s="4">
        <v>97</v>
      </c>
      <c r="C5323" s="3"/>
      <c r="E5323" s="14">
        <f t="array" ref="E5323">IF(AND(OR(A5323&lt;&gt;A5322,B5323&lt;&gt;B5322),COUNTA(INDEX($E$2:E5322,MAX(IF($E$2:E5322&lt;&gt;E5322,ROW($E$2:E5322)-MIN(ROW($E$2:E5322))+1)),1):E5322)&gt;=51),E5322+1,E5322)</f>
        <v>79</v>
      </c>
    </row>
    <row r="5324" spans="1:5" x14ac:dyDescent="0.3">
      <c r="A5324" s="1" t="s">
        <v>110</v>
      </c>
      <c r="B5324" s="4">
        <v>97</v>
      </c>
      <c r="C5324" s="3"/>
      <c r="E5324" s="14">
        <f t="array" ref="E5324">IF(AND(OR(A5324&lt;&gt;A5323,B5324&lt;&gt;B5323),COUNTA(INDEX($E$2:E5323,MAX(IF($E$2:E5323&lt;&gt;E5323,ROW($E$2:E5323)-MIN(ROW($E$2:E5323))+1)),1):E5323)&gt;=51),E5323+1,E5323)</f>
        <v>79</v>
      </c>
    </row>
    <row r="5325" spans="1:5" x14ac:dyDescent="0.3">
      <c r="A5325" s="1" t="s">
        <v>110</v>
      </c>
      <c r="B5325" s="4">
        <v>120</v>
      </c>
      <c r="C5325" s="3"/>
      <c r="E5325" s="14">
        <f t="array" ref="E5325">IF(AND(OR(A5325&lt;&gt;A5324,B5325&lt;&gt;B5324),COUNTA(INDEX($E$2:E5324,MAX(IF($E$2:E5324&lt;&gt;E5324,ROW($E$2:E5324)-MIN(ROW($E$2:E5324))+1)),1):E5324)&gt;=51),E5324+1,E5324)</f>
        <v>79</v>
      </c>
    </row>
    <row r="5326" spans="1:5" x14ac:dyDescent="0.3">
      <c r="A5326" s="1" t="s">
        <v>110</v>
      </c>
      <c r="B5326" s="4">
        <v>130</v>
      </c>
      <c r="C5326" s="3"/>
      <c r="E5326" s="14">
        <f t="array" ref="E5326">IF(AND(OR(A5326&lt;&gt;A5325,B5326&lt;&gt;B5325),COUNTA(INDEX($E$2:E5325,MAX(IF($E$2:E5325&lt;&gt;E5325,ROW($E$2:E5325)-MIN(ROW($E$2:E5325))+1)),1):E5325)&gt;=51),E5325+1,E5325)</f>
        <v>79</v>
      </c>
    </row>
    <row r="5327" spans="1:5" x14ac:dyDescent="0.3">
      <c r="A5327" s="1" t="s">
        <v>110</v>
      </c>
      <c r="B5327" s="4">
        <v>130</v>
      </c>
      <c r="C5327" s="3"/>
      <c r="E5327" s="14">
        <f t="array" ref="E5327">IF(AND(OR(A5327&lt;&gt;A5326,B5327&lt;&gt;B5326),COUNTA(INDEX($E$2:E5326,MAX(IF($E$2:E5326&lt;&gt;E5326,ROW($E$2:E5326)-MIN(ROW($E$2:E5326))+1)),1):E5326)&gt;=51),E5326+1,E5326)</f>
        <v>79</v>
      </c>
    </row>
    <row r="5328" spans="1:5" x14ac:dyDescent="0.3">
      <c r="A5328" s="1" t="s">
        <v>110</v>
      </c>
      <c r="B5328" s="4">
        <v>130</v>
      </c>
      <c r="C5328" s="3"/>
      <c r="E5328" s="14">
        <f t="array" ref="E5328">IF(AND(OR(A5328&lt;&gt;A5327,B5328&lt;&gt;B5327),COUNTA(INDEX($E$2:E5327,MAX(IF($E$2:E5327&lt;&gt;E5327,ROW($E$2:E5327)-MIN(ROW($E$2:E5327))+1)),1):E5327)&gt;=51),E5327+1,E5327)</f>
        <v>79</v>
      </c>
    </row>
    <row r="5329" spans="1:5" x14ac:dyDescent="0.3">
      <c r="A5329" s="1" t="s">
        <v>110</v>
      </c>
      <c r="B5329" s="4">
        <v>130</v>
      </c>
      <c r="C5329" s="3"/>
      <c r="E5329" s="14">
        <f t="array" ref="E5329">IF(AND(OR(A5329&lt;&gt;A5328,B5329&lt;&gt;B5328),COUNTA(INDEX($E$2:E5328,MAX(IF($E$2:E5328&lt;&gt;E5328,ROW($E$2:E5328)-MIN(ROW($E$2:E5328))+1)),1):E5328)&gt;=51),E5328+1,E5328)</f>
        <v>79</v>
      </c>
    </row>
    <row r="5330" spans="1:5" x14ac:dyDescent="0.3">
      <c r="A5330" s="1" t="s">
        <v>110</v>
      </c>
      <c r="B5330" s="4">
        <v>130</v>
      </c>
      <c r="C5330" s="3"/>
      <c r="E5330" s="14">
        <f t="array" ref="E5330">IF(AND(OR(A5330&lt;&gt;A5329,B5330&lt;&gt;B5329),COUNTA(INDEX($E$2:E5329,MAX(IF($E$2:E5329&lt;&gt;E5329,ROW($E$2:E5329)-MIN(ROW($E$2:E5329))+1)),1):E5329)&gt;=51),E5329+1,E5329)</f>
        <v>79</v>
      </c>
    </row>
    <row r="5331" spans="1:5" x14ac:dyDescent="0.3">
      <c r="A5331" s="1" t="s">
        <v>110</v>
      </c>
      <c r="B5331" s="4">
        <v>150</v>
      </c>
      <c r="C5331" s="3"/>
      <c r="E5331" s="14">
        <f t="array" ref="E5331">IF(AND(OR(A5331&lt;&gt;A5330,B5331&lt;&gt;B5330),COUNTA(INDEX($E$2:E5330,MAX(IF($E$2:E5330&lt;&gt;E5330,ROW($E$2:E5330)-MIN(ROW($E$2:E5330))+1)),1):E5330)&gt;=51),E5330+1,E5330)</f>
        <v>79</v>
      </c>
    </row>
    <row r="5332" spans="1:5" x14ac:dyDescent="0.3">
      <c r="A5332" s="1" t="s">
        <v>111</v>
      </c>
      <c r="B5332" s="4">
        <v>16</v>
      </c>
      <c r="C5332" s="3"/>
      <c r="E5332" s="14">
        <f t="array" ref="E5332">IF(AND(OR(A5332&lt;&gt;A5331,B5332&lt;&gt;B5331),COUNTA(INDEX($E$2:E5331,MAX(IF($E$2:E5331&lt;&gt;E5331,ROW($E$2:E5331)-MIN(ROW($E$2:E5331))+1)),1):E5331)&gt;=51),E5331+1,E5331)</f>
        <v>79</v>
      </c>
    </row>
    <row r="5333" spans="1:5" x14ac:dyDescent="0.3">
      <c r="A5333" s="1" t="s">
        <v>111</v>
      </c>
      <c r="B5333" s="4">
        <v>16</v>
      </c>
      <c r="C5333" s="3"/>
      <c r="E5333" s="14">
        <f t="array" ref="E5333">IF(AND(OR(A5333&lt;&gt;A5332,B5333&lt;&gt;B5332),COUNTA(INDEX($E$2:E5332,MAX(IF($E$2:E5332&lt;&gt;E5332,ROW($E$2:E5332)-MIN(ROW($E$2:E5332))+1)),1):E5332)&gt;=51),E5332+1,E5332)</f>
        <v>79</v>
      </c>
    </row>
    <row r="5334" spans="1:5" x14ac:dyDescent="0.3">
      <c r="A5334" s="1" t="s">
        <v>111</v>
      </c>
      <c r="B5334" s="4">
        <v>16</v>
      </c>
      <c r="C5334" s="3"/>
      <c r="E5334" s="14">
        <f t="array" ref="E5334">IF(AND(OR(A5334&lt;&gt;A5333,B5334&lt;&gt;B5333),COUNTA(INDEX($E$2:E5333,MAX(IF($E$2:E5333&lt;&gt;E5333,ROW($E$2:E5333)-MIN(ROW($E$2:E5333))+1)),1):E5333)&gt;=51),E5333+1,E5333)</f>
        <v>79</v>
      </c>
    </row>
    <row r="5335" spans="1:5" x14ac:dyDescent="0.3">
      <c r="A5335" s="1" t="s">
        <v>111</v>
      </c>
      <c r="B5335" s="4">
        <v>16</v>
      </c>
      <c r="C5335" s="3"/>
      <c r="E5335" s="14">
        <f t="array" ref="E5335">IF(AND(OR(A5335&lt;&gt;A5334,B5335&lt;&gt;B5334),COUNTA(INDEX($E$2:E5334,MAX(IF($E$2:E5334&lt;&gt;E5334,ROW($E$2:E5334)-MIN(ROW($E$2:E5334))+1)),1):E5334)&gt;=51),E5334+1,E5334)</f>
        <v>79</v>
      </c>
    </row>
    <row r="5336" spans="1:5" x14ac:dyDescent="0.3">
      <c r="A5336" s="1" t="s">
        <v>111</v>
      </c>
      <c r="B5336" s="4">
        <v>16</v>
      </c>
      <c r="C5336" s="3"/>
      <c r="E5336" s="14">
        <f t="array" ref="E5336">IF(AND(OR(A5336&lt;&gt;A5335,B5336&lt;&gt;B5335),COUNTA(INDEX($E$2:E5335,MAX(IF($E$2:E5335&lt;&gt;E5335,ROW($E$2:E5335)-MIN(ROW($E$2:E5335))+1)),1):E5335)&gt;=51),E5335+1,E5335)</f>
        <v>79</v>
      </c>
    </row>
    <row r="5337" spans="1:5" x14ac:dyDescent="0.3">
      <c r="A5337" s="1" t="s">
        <v>111</v>
      </c>
      <c r="B5337" s="4">
        <v>16</v>
      </c>
      <c r="C5337" s="3"/>
      <c r="E5337" s="14">
        <f t="array" ref="E5337">IF(AND(OR(A5337&lt;&gt;A5336,B5337&lt;&gt;B5336),COUNTA(INDEX($E$2:E5336,MAX(IF($E$2:E5336&lt;&gt;E5336,ROW($E$2:E5336)-MIN(ROW($E$2:E5336))+1)),1):E5336)&gt;=51),E5336+1,E5336)</f>
        <v>79</v>
      </c>
    </row>
    <row r="5338" spans="1:5" x14ac:dyDescent="0.3">
      <c r="A5338" s="1" t="s">
        <v>111</v>
      </c>
      <c r="B5338" s="4">
        <v>16</v>
      </c>
      <c r="C5338" s="3"/>
      <c r="E5338" s="14">
        <f t="array" ref="E5338">IF(AND(OR(A5338&lt;&gt;A5337,B5338&lt;&gt;B5337),COUNTA(INDEX($E$2:E5337,MAX(IF($E$2:E5337&lt;&gt;E5337,ROW($E$2:E5337)-MIN(ROW($E$2:E5337))+1)),1):E5337)&gt;=51),E5337+1,E5337)</f>
        <v>79</v>
      </c>
    </row>
    <row r="5339" spans="1:5" x14ac:dyDescent="0.3">
      <c r="A5339" s="1" t="s">
        <v>111</v>
      </c>
      <c r="B5339" s="4">
        <v>16</v>
      </c>
      <c r="C5339" s="3"/>
      <c r="E5339" s="14">
        <f t="array" ref="E5339">IF(AND(OR(A5339&lt;&gt;A5338,B5339&lt;&gt;B5338),COUNTA(INDEX($E$2:E5338,MAX(IF($E$2:E5338&lt;&gt;E5338,ROW($E$2:E5338)-MIN(ROW($E$2:E5338))+1)),1):E5338)&gt;=51),E5338+1,E5338)</f>
        <v>79</v>
      </c>
    </row>
    <row r="5340" spans="1:5" x14ac:dyDescent="0.3">
      <c r="A5340" s="1" t="s">
        <v>111</v>
      </c>
      <c r="B5340" s="4">
        <v>16</v>
      </c>
      <c r="C5340" s="3"/>
      <c r="E5340" s="14">
        <f t="array" ref="E5340">IF(AND(OR(A5340&lt;&gt;A5339,B5340&lt;&gt;B5339),COUNTA(INDEX($E$2:E5339,MAX(IF($E$2:E5339&lt;&gt;E5339,ROW($E$2:E5339)-MIN(ROW($E$2:E5339))+1)),1):E5339)&gt;=51),E5339+1,E5339)</f>
        <v>79</v>
      </c>
    </row>
    <row r="5341" spans="1:5" x14ac:dyDescent="0.3">
      <c r="A5341" s="1" t="s">
        <v>111</v>
      </c>
      <c r="B5341" s="4">
        <v>16</v>
      </c>
      <c r="C5341" s="3"/>
      <c r="E5341" s="14">
        <f t="array" ref="E5341">IF(AND(OR(A5341&lt;&gt;A5340,B5341&lt;&gt;B5340),COUNTA(INDEX($E$2:E5340,MAX(IF($E$2:E5340&lt;&gt;E5340,ROW($E$2:E5340)-MIN(ROW($E$2:E5340))+1)),1):E5340)&gt;=51),E5340+1,E5340)</f>
        <v>79</v>
      </c>
    </row>
    <row r="5342" spans="1:5" x14ac:dyDescent="0.3">
      <c r="A5342" s="1" t="s">
        <v>111</v>
      </c>
      <c r="B5342" s="4">
        <v>16</v>
      </c>
      <c r="C5342" s="3"/>
      <c r="E5342" s="14">
        <f t="array" ref="E5342">IF(AND(OR(A5342&lt;&gt;A5341,B5342&lt;&gt;B5341),COUNTA(INDEX($E$2:E5341,MAX(IF($E$2:E5341&lt;&gt;E5341,ROW($E$2:E5341)-MIN(ROW($E$2:E5341))+1)),1):E5341)&gt;=51),E5341+1,E5341)</f>
        <v>79</v>
      </c>
    </row>
    <row r="5343" spans="1:5" x14ac:dyDescent="0.3">
      <c r="A5343" s="1" t="s">
        <v>111</v>
      </c>
      <c r="B5343" s="4">
        <v>16</v>
      </c>
      <c r="C5343" s="3"/>
      <c r="E5343" s="14">
        <f t="array" ref="E5343">IF(AND(OR(A5343&lt;&gt;A5342,B5343&lt;&gt;B5342),COUNTA(INDEX($E$2:E5342,MAX(IF($E$2:E5342&lt;&gt;E5342,ROW($E$2:E5342)-MIN(ROW($E$2:E5342))+1)),1):E5342)&gt;=51),E5342+1,E5342)</f>
        <v>79</v>
      </c>
    </row>
    <row r="5344" spans="1:5" x14ac:dyDescent="0.3">
      <c r="A5344" s="1" t="s">
        <v>111</v>
      </c>
      <c r="B5344" s="4">
        <v>16</v>
      </c>
      <c r="C5344" s="3"/>
      <c r="E5344" s="14">
        <f t="array" ref="E5344">IF(AND(OR(A5344&lt;&gt;A5343,B5344&lt;&gt;B5343),COUNTA(INDEX($E$2:E5343,MAX(IF($E$2:E5343&lt;&gt;E5343,ROW($E$2:E5343)-MIN(ROW($E$2:E5343))+1)),1):E5343)&gt;=51),E5343+1,E5343)</f>
        <v>79</v>
      </c>
    </row>
    <row r="5345" spans="1:5" x14ac:dyDescent="0.3">
      <c r="A5345" s="1" t="s">
        <v>111</v>
      </c>
      <c r="B5345" s="4">
        <v>16</v>
      </c>
      <c r="C5345" s="3"/>
      <c r="E5345" s="14">
        <f t="array" ref="E5345">IF(AND(OR(A5345&lt;&gt;A5344,B5345&lt;&gt;B5344),COUNTA(INDEX($E$2:E5344,MAX(IF($E$2:E5344&lt;&gt;E5344,ROW($E$2:E5344)-MIN(ROW($E$2:E5344))+1)),1):E5344)&gt;=51),E5344+1,E5344)</f>
        <v>79</v>
      </c>
    </row>
    <row r="5346" spans="1:5" x14ac:dyDescent="0.3">
      <c r="A5346" s="1" t="s">
        <v>111</v>
      </c>
      <c r="B5346" s="4">
        <v>30</v>
      </c>
      <c r="C5346" s="3"/>
      <c r="E5346" s="14">
        <f t="array" ref="E5346">IF(AND(OR(A5346&lt;&gt;A5345,B5346&lt;&gt;B5345),COUNTA(INDEX($E$2:E5345,MAX(IF($E$2:E5345&lt;&gt;E5345,ROW($E$2:E5345)-MIN(ROW($E$2:E5345))+1)),1):E5345)&gt;=51),E5345+1,E5345)</f>
        <v>79</v>
      </c>
    </row>
    <row r="5347" spans="1:5" x14ac:dyDescent="0.3">
      <c r="A5347" s="1" t="s">
        <v>111</v>
      </c>
      <c r="B5347" s="4">
        <v>30</v>
      </c>
      <c r="C5347" s="3"/>
      <c r="E5347" s="14">
        <f t="array" ref="E5347">IF(AND(OR(A5347&lt;&gt;A5346,B5347&lt;&gt;B5346),COUNTA(INDEX($E$2:E5346,MAX(IF($E$2:E5346&lt;&gt;E5346,ROW($E$2:E5346)-MIN(ROW($E$2:E5346))+1)),1):E5346)&gt;=51),E5346+1,E5346)</f>
        <v>79</v>
      </c>
    </row>
    <row r="5348" spans="1:5" x14ac:dyDescent="0.3">
      <c r="A5348" s="1" t="s">
        <v>111</v>
      </c>
      <c r="B5348" s="4">
        <v>30</v>
      </c>
      <c r="C5348" s="3"/>
      <c r="E5348" s="14">
        <f t="array" ref="E5348">IF(AND(OR(A5348&lt;&gt;A5347,B5348&lt;&gt;B5347),COUNTA(INDEX($E$2:E5347,MAX(IF($E$2:E5347&lt;&gt;E5347,ROW($E$2:E5347)-MIN(ROW($E$2:E5347))+1)),1):E5347)&gt;=51),E5347+1,E5347)</f>
        <v>79</v>
      </c>
    </row>
    <row r="5349" spans="1:5" x14ac:dyDescent="0.3">
      <c r="A5349" s="1" t="s">
        <v>111</v>
      </c>
      <c r="B5349" s="4">
        <v>30</v>
      </c>
      <c r="C5349" s="3"/>
      <c r="E5349" s="14">
        <f t="array" ref="E5349">IF(AND(OR(A5349&lt;&gt;A5348,B5349&lt;&gt;B5348),COUNTA(INDEX($E$2:E5348,MAX(IF($E$2:E5348&lt;&gt;E5348,ROW($E$2:E5348)-MIN(ROW($E$2:E5348))+1)),1):E5348)&gt;=51),E5348+1,E5348)</f>
        <v>79</v>
      </c>
    </row>
    <row r="5350" spans="1:5" x14ac:dyDescent="0.3">
      <c r="A5350" s="1" t="s">
        <v>111</v>
      </c>
      <c r="B5350" s="4">
        <v>31</v>
      </c>
      <c r="C5350" s="3"/>
      <c r="E5350" s="14">
        <f t="array" ref="E5350">IF(AND(OR(A5350&lt;&gt;A5349,B5350&lt;&gt;B5349),COUNTA(INDEX($E$2:E5349,MAX(IF($E$2:E5349&lt;&gt;E5349,ROW($E$2:E5349)-MIN(ROW($E$2:E5349))+1)),1):E5349)&gt;=51),E5349+1,E5349)</f>
        <v>79</v>
      </c>
    </row>
    <row r="5351" spans="1:5" x14ac:dyDescent="0.3">
      <c r="A5351" s="1" t="s">
        <v>111</v>
      </c>
      <c r="B5351" s="4">
        <v>31</v>
      </c>
      <c r="C5351" s="3"/>
      <c r="E5351" s="14">
        <f t="array" ref="E5351">IF(AND(OR(A5351&lt;&gt;A5350,B5351&lt;&gt;B5350),COUNTA(INDEX($E$2:E5350,MAX(IF($E$2:E5350&lt;&gt;E5350,ROW($E$2:E5350)-MIN(ROW($E$2:E5350))+1)),1):E5350)&gt;=51),E5350+1,E5350)</f>
        <v>79</v>
      </c>
    </row>
    <row r="5352" spans="1:5" x14ac:dyDescent="0.3">
      <c r="A5352" s="1" t="s">
        <v>111</v>
      </c>
      <c r="B5352" s="4">
        <v>31</v>
      </c>
      <c r="C5352" s="3"/>
      <c r="E5352" s="14">
        <f t="array" ref="E5352">IF(AND(OR(A5352&lt;&gt;A5351,B5352&lt;&gt;B5351),COUNTA(INDEX($E$2:E5351,MAX(IF($E$2:E5351&lt;&gt;E5351,ROW($E$2:E5351)-MIN(ROW($E$2:E5351))+1)),1):E5351)&gt;=51),E5351+1,E5351)</f>
        <v>79</v>
      </c>
    </row>
    <row r="5353" spans="1:5" x14ac:dyDescent="0.3">
      <c r="A5353" s="1" t="s">
        <v>111</v>
      </c>
      <c r="B5353" s="4">
        <v>31</v>
      </c>
      <c r="C5353" s="3"/>
      <c r="E5353" s="14">
        <f t="array" ref="E5353">IF(AND(OR(A5353&lt;&gt;A5352,B5353&lt;&gt;B5352),COUNTA(INDEX($E$2:E5352,MAX(IF($E$2:E5352&lt;&gt;E5352,ROW($E$2:E5352)-MIN(ROW($E$2:E5352))+1)),1):E5352)&gt;=51),E5352+1,E5352)</f>
        <v>79</v>
      </c>
    </row>
    <row r="5354" spans="1:5" x14ac:dyDescent="0.3">
      <c r="A5354" s="1" t="s">
        <v>111</v>
      </c>
      <c r="B5354" s="4">
        <v>31</v>
      </c>
      <c r="C5354" s="3"/>
      <c r="E5354" s="14">
        <f t="array" ref="E5354">IF(AND(OR(A5354&lt;&gt;A5353,B5354&lt;&gt;B5353),COUNTA(INDEX($E$2:E5353,MAX(IF($E$2:E5353&lt;&gt;E5353,ROW($E$2:E5353)-MIN(ROW($E$2:E5353))+1)),1):E5353)&gt;=51),E5353+1,E5353)</f>
        <v>79</v>
      </c>
    </row>
    <row r="5355" spans="1:5" x14ac:dyDescent="0.3">
      <c r="A5355" s="1" t="s">
        <v>111</v>
      </c>
      <c r="B5355" s="4">
        <v>31</v>
      </c>
      <c r="C5355" s="3"/>
      <c r="E5355" s="14">
        <f t="array" ref="E5355">IF(AND(OR(A5355&lt;&gt;A5354,B5355&lt;&gt;B5354),COUNTA(INDEX($E$2:E5354,MAX(IF($E$2:E5354&lt;&gt;E5354,ROW($E$2:E5354)-MIN(ROW($E$2:E5354))+1)),1):E5354)&gt;=51),E5354+1,E5354)</f>
        <v>79</v>
      </c>
    </row>
    <row r="5356" spans="1:5" x14ac:dyDescent="0.3">
      <c r="A5356" s="1" t="s">
        <v>111</v>
      </c>
      <c r="B5356" s="4">
        <v>31</v>
      </c>
      <c r="C5356" s="3"/>
      <c r="E5356" s="14">
        <f t="array" ref="E5356">IF(AND(OR(A5356&lt;&gt;A5355,B5356&lt;&gt;B5355),COUNTA(INDEX($E$2:E5355,MAX(IF($E$2:E5355&lt;&gt;E5355,ROW($E$2:E5355)-MIN(ROW($E$2:E5355))+1)),1):E5355)&gt;=51),E5355+1,E5355)</f>
        <v>79</v>
      </c>
    </row>
    <row r="5357" spans="1:5" x14ac:dyDescent="0.3">
      <c r="A5357" s="1" t="s">
        <v>111</v>
      </c>
      <c r="B5357" s="4">
        <v>31</v>
      </c>
      <c r="C5357" s="3"/>
      <c r="E5357" s="14">
        <f t="array" ref="E5357">IF(AND(OR(A5357&lt;&gt;A5356,B5357&lt;&gt;B5356),COUNTA(INDEX($E$2:E5356,MAX(IF($E$2:E5356&lt;&gt;E5356,ROW($E$2:E5356)-MIN(ROW($E$2:E5356))+1)),1):E5356)&gt;=51),E5356+1,E5356)</f>
        <v>79</v>
      </c>
    </row>
    <row r="5358" spans="1:5" x14ac:dyDescent="0.3">
      <c r="A5358" s="1" t="s">
        <v>111</v>
      </c>
      <c r="B5358" s="4">
        <v>31</v>
      </c>
      <c r="C5358" s="3"/>
      <c r="E5358" s="14">
        <f t="array" ref="E5358">IF(AND(OR(A5358&lt;&gt;A5357,B5358&lt;&gt;B5357),COUNTA(INDEX($E$2:E5357,MAX(IF($E$2:E5357&lt;&gt;E5357,ROW($E$2:E5357)-MIN(ROW($E$2:E5357))+1)),1):E5357)&gt;=51),E5357+1,E5357)</f>
        <v>79</v>
      </c>
    </row>
    <row r="5359" spans="1:5" x14ac:dyDescent="0.3">
      <c r="A5359" s="1" t="s">
        <v>111</v>
      </c>
      <c r="B5359" s="4">
        <v>31</v>
      </c>
      <c r="C5359" s="3"/>
      <c r="E5359" s="14">
        <f t="array" ref="E5359">IF(AND(OR(A5359&lt;&gt;A5358,B5359&lt;&gt;B5358),COUNTA(INDEX($E$2:E5358,MAX(IF($E$2:E5358&lt;&gt;E5358,ROW($E$2:E5358)-MIN(ROW($E$2:E5358))+1)),1):E5358)&gt;=51),E5358+1,E5358)</f>
        <v>79</v>
      </c>
    </row>
    <row r="5360" spans="1:5" x14ac:dyDescent="0.3">
      <c r="A5360" s="1" t="s">
        <v>111</v>
      </c>
      <c r="B5360" s="4">
        <v>31</v>
      </c>
      <c r="C5360" s="3"/>
      <c r="E5360" s="14">
        <f t="array" ref="E5360">IF(AND(OR(A5360&lt;&gt;A5359,B5360&lt;&gt;B5359),COUNTA(INDEX($E$2:E5359,MAX(IF($E$2:E5359&lt;&gt;E5359,ROW($E$2:E5359)-MIN(ROW($E$2:E5359))+1)),1):E5359)&gt;=51),E5359+1,E5359)</f>
        <v>79</v>
      </c>
    </row>
    <row r="5361" spans="1:5" x14ac:dyDescent="0.3">
      <c r="A5361" s="1" t="s">
        <v>111</v>
      </c>
      <c r="B5361" s="4">
        <v>31</v>
      </c>
      <c r="C5361" s="3"/>
      <c r="E5361" s="14">
        <f t="array" ref="E5361">IF(AND(OR(A5361&lt;&gt;A5360,B5361&lt;&gt;B5360),COUNTA(INDEX($E$2:E5360,MAX(IF($E$2:E5360&lt;&gt;E5360,ROW($E$2:E5360)-MIN(ROW($E$2:E5360))+1)),1):E5360)&gt;=51),E5360+1,E5360)</f>
        <v>79</v>
      </c>
    </row>
    <row r="5362" spans="1:5" x14ac:dyDescent="0.3">
      <c r="A5362" s="1" t="s">
        <v>111</v>
      </c>
      <c r="B5362" s="4">
        <v>31</v>
      </c>
      <c r="C5362" s="3"/>
      <c r="E5362" s="14">
        <f t="array" ref="E5362">IF(AND(OR(A5362&lt;&gt;A5361,B5362&lt;&gt;B5361),COUNTA(INDEX($E$2:E5361,MAX(IF($E$2:E5361&lt;&gt;E5361,ROW($E$2:E5361)-MIN(ROW($E$2:E5361))+1)),1):E5361)&gt;=51),E5361+1,E5361)</f>
        <v>79</v>
      </c>
    </row>
    <row r="5363" spans="1:5" x14ac:dyDescent="0.3">
      <c r="A5363" s="1" t="s">
        <v>111</v>
      </c>
      <c r="B5363" s="4">
        <v>31</v>
      </c>
      <c r="C5363" s="3"/>
      <c r="E5363" s="14">
        <f t="array" ref="E5363">IF(AND(OR(A5363&lt;&gt;A5362,B5363&lt;&gt;B5362),COUNTA(INDEX($E$2:E5362,MAX(IF($E$2:E5362&lt;&gt;E5362,ROW($E$2:E5362)-MIN(ROW($E$2:E5362))+1)),1):E5362)&gt;=51),E5362+1,E5362)</f>
        <v>79</v>
      </c>
    </row>
    <row r="5364" spans="1:5" x14ac:dyDescent="0.3">
      <c r="A5364" s="1" t="s">
        <v>111</v>
      </c>
      <c r="B5364" s="4">
        <v>31</v>
      </c>
      <c r="C5364" s="3"/>
      <c r="E5364" s="14">
        <f t="array" ref="E5364">IF(AND(OR(A5364&lt;&gt;A5363,B5364&lt;&gt;B5363),COUNTA(INDEX($E$2:E5363,MAX(IF($E$2:E5363&lt;&gt;E5363,ROW($E$2:E5363)-MIN(ROW($E$2:E5363))+1)),1):E5363)&gt;=51),E5363+1,E5363)</f>
        <v>79</v>
      </c>
    </row>
    <row r="5365" spans="1:5" x14ac:dyDescent="0.3">
      <c r="A5365" s="1" t="s">
        <v>111</v>
      </c>
      <c r="B5365" s="4">
        <v>31</v>
      </c>
      <c r="C5365" s="3"/>
      <c r="E5365" s="14">
        <f t="array" ref="E5365">IF(AND(OR(A5365&lt;&gt;A5364,B5365&lt;&gt;B5364),COUNTA(INDEX($E$2:E5364,MAX(IF($E$2:E5364&lt;&gt;E5364,ROW($E$2:E5364)-MIN(ROW($E$2:E5364))+1)),1):E5364)&gt;=51),E5364+1,E5364)</f>
        <v>79</v>
      </c>
    </row>
    <row r="5366" spans="1:5" x14ac:dyDescent="0.3">
      <c r="A5366" s="1" t="s">
        <v>111</v>
      </c>
      <c r="B5366" s="4">
        <v>31</v>
      </c>
      <c r="C5366" s="3"/>
      <c r="E5366" s="14">
        <f t="array" ref="E5366">IF(AND(OR(A5366&lt;&gt;A5365,B5366&lt;&gt;B5365),COUNTA(INDEX($E$2:E5365,MAX(IF($E$2:E5365&lt;&gt;E5365,ROW($E$2:E5365)-MIN(ROW($E$2:E5365))+1)),1):E5365)&gt;=51),E5365+1,E5365)</f>
        <v>79</v>
      </c>
    </row>
    <row r="5367" spans="1:5" x14ac:dyDescent="0.3">
      <c r="A5367" s="1" t="s">
        <v>111</v>
      </c>
      <c r="B5367" s="4">
        <v>31</v>
      </c>
      <c r="C5367" s="3"/>
      <c r="E5367" s="14">
        <f t="array" ref="E5367">IF(AND(OR(A5367&lt;&gt;A5366,B5367&lt;&gt;B5366),COUNTA(INDEX($E$2:E5366,MAX(IF($E$2:E5366&lt;&gt;E5366,ROW($E$2:E5366)-MIN(ROW($E$2:E5366))+1)),1):E5366)&gt;=51),E5366+1,E5366)</f>
        <v>79</v>
      </c>
    </row>
    <row r="5368" spans="1:5" x14ac:dyDescent="0.3">
      <c r="A5368" s="1" t="s">
        <v>111</v>
      </c>
      <c r="B5368" s="4">
        <v>31</v>
      </c>
      <c r="C5368" s="3"/>
      <c r="E5368" s="14">
        <f t="array" ref="E5368">IF(AND(OR(A5368&lt;&gt;A5367,B5368&lt;&gt;B5367),COUNTA(INDEX($E$2:E5367,MAX(IF($E$2:E5367&lt;&gt;E5367,ROW($E$2:E5367)-MIN(ROW($E$2:E5367))+1)),1):E5367)&gt;=51),E5367+1,E5367)</f>
        <v>79</v>
      </c>
    </row>
    <row r="5369" spans="1:5" x14ac:dyDescent="0.3">
      <c r="A5369" s="1" t="s">
        <v>111</v>
      </c>
      <c r="B5369" s="4">
        <v>31</v>
      </c>
      <c r="C5369" s="3"/>
      <c r="E5369" s="14">
        <f t="array" ref="E5369">IF(AND(OR(A5369&lt;&gt;A5368,B5369&lt;&gt;B5368),COUNTA(INDEX($E$2:E5368,MAX(IF($E$2:E5368&lt;&gt;E5368,ROW($E$2:E5368)-MIN(ROW($E$2:E5368))+1)),1):E5368)&gt;=51),E5368+1,E5368)</f>
        <v>79</v>
      </c>
    </row>
    <row r="5370" spans="1:5" x14ac:dyDescent="0.3">
      <c r="A5370" s="1" t="s">
        <v>111</v>
      </c>
      <c r="B5370" s="4">
        <v>31</v>
      </c>
      <c r="C5370" s="3"/>
      <c r="E5370" s="14">
        <f t="array" ref="E5370">IF(AND(OR(A5370&lt;&gt;A5369,B5370&lt;&gt;B5369),COUNTA(INDEX($E$2:E5369,MAX(IF($E$2:E5369&lt;&gt;E5369,ROW($E$2:E5369)-MIN(ROW($E$2:E5369))+1)),1):E5369)&gt;=51),E5369+1,E5369)</f>
        <v>79</v>
      </c>
    </row>
    <row r="5371" spans="1:5" x14ac:dyDescent="0.3">
      <c r="A5371" s="1" t="s">
        <v>111</v>
      </c>
      <c r="B5371" s="4">
        <v>31</v>
      </c>
      <c r="C5371" s="3"/>
      <c r="E5371" s="14">
        <f t="array" ref="E5371">IF(AND(OR(A5371&lt;&gt;A5370,B5371&lt;&gt;B5370),COUNTA(INDEX($E$2:E5370,MAX(IF($E$2:E5370&lt;&gt;E5370,ROW($E$2:E5370)-MIN(ROW($E$2:E5370))+1)),1):E5370)&gt;=51),E5370+1,E5370)</f>
        <v>79</v>
      </c>
    </row>
    <row r="5372" spans="1:5" x14ac:dyDescent="0.3">
      <c r="A5372" s="1" t="s">
        <v>111</v>
      </c>
      <c r="B5372" s="4">
        <v>31</v>
      </c>
      <c r="C5372" s="3"/>
      <c r="E5372" s="14">
        <f t="array" ref="E5372">IF(AND(OR(A5372&lt;&gt;A5371,B5372&lt;&gt;B5371),COUNTA(INDEX($E$2:E5371,MAX(IF($E$2:E5371&lt;&gt;E5371,ROW($E$2:E5371)-MIN(ROW($E$2:E5371))+1)),1):E5371)&gt;=51),E5371+1,E5371)</f>
        <v>79</v>
      </c>
    </row>
    <row r="5373" spans="1:5" x14ac:dyDescent="0.3">
      <c r="A5373" s="1" t="s">
        <v>111</v>
      </c>
      <c r="B5373" s="4">
        <v>31</v>
      </c>
      <c r="C5373" s="3"/>
      <c r="E5373" s="14">
        <f t="array" ref="E5373">IF(AND(OR(A5373&lt;&gt;A5372,B5373&lt;&gt;B5372),COUNTA(INDEX($E$2:E5372,MAX(IF($E$2:E5372&lt;&gt;E5372,ROW($E$2:E5372)-MIN(ROW($E$2:E5372))+1)),1):E5372)&gt;=51),E5372+1,E5372)</f>
        <v>79</v>
      </c>
    </row>
    <row r="5374" spans="1:5" x14ac:dyDescent="0.3">
      <c r="A5374" s="1" t="s">
        <v>111</v>
      </c>
      <c r="B5374" s="4">
        <v>31</v>
      </c>
      <c r="C5374" s="3"/>
      <c r="E5374" s="14">
        <f t="array" ref="E5374">IF(AND(OR(A5374&lt;&gt;A5373,B5374&lt;&gt;B5373),COUNTA(INDEX($E$2:E5373,MAX(IF($E$2:E5373&lt;&gt;E5373,ROW($E$2:E5373)-MIN(ROW($E$2:E5373))+1)),1):E5373)&gt;=51),E5373+1,E5373)</f>
        <v>79</v>
      </c>
    </row>
    <row r="5375" spans="1:5" x14ac:dyDescent="0.3">
      <c r="A5375" s="1" t="s">
        <v>111</v>
      </c>
      <c r="B5375" s="4">
        <v>31</v>
      </c>
      <c r="C5375" s="3"/>
      <c r="E5375" s="14">
        <f t="array" ref="E5375">IF(AND(OR(A5375&lt;&gt;A5374,B5375&lt;&gt;B5374),COUNTA(INDEX($E$2:E5374,MAX(IF($E$2:E5374&lt;&gt;E5374,ROW($E$2:E5374)-MIN(ROW($E$2:E5374))+1)),1):E5374)&gt;=51),E5374+1,E5374)</f>
        <v>79</v>
      </c>
    </row>
    <row r="5376" spans="1:5" x14ac:dyDescent="0.3">
      <c r="A5376" s="1" t="s">
        <v>111</v>
      </c>
      <c r="B5376" s="4">
        <v>31</v>
      </c>
      <c r="C5376" s="3"/>
      <c r="E5376" s="14">
        <f t="array" ref="E5376">IF(AND(OR(A5376&lt;&gt;A5375,B5376&lt;&gt;B5375),COUNTA(INDEX($E$2:E5375,MAX(IF($E$2:E5375&lt;&gt;E5375,ROW($E$2:E5375)-MIN(ROW($E$2:E5375))+1)),1):E5375)&gt;=51),E5375+1,E5375)</f>
        <v>79</v>
      </c>
    </row>
    <row r="5377" spans="1:5" x14ac:dyDescent="0.3">
      <c r="A5377" s="1" t="s">
        <v>111</v>
      </c>
      <c r="B5377" s="4">
        <v>31</v>
      </c>
      <c r="C5377" s="3"/>
      <c r="E5377" s="14">
        <f t="array" ref="E5377">IF(AND(OR(A5377&lt;&gt;A5376,B5377&lt;&gt;B5376),COUNTA(INDEX($E$2:E5376,MAX(IF($E$2:E5376&lt;&gt;E5376,ROW($E$2:E5376)-MIN(ROW($E$2:E5376))+1)),1):E5376)&gt;=51),E5376+1,E5376)</f>
        <v>79</v>
      </c>
    </row>
    <row r="5378" spans="1:5" x14ac:dyDescent="0.3">
      <c r="A5378" s="1" t="s">
        <v>111</v>
      </c>
      <c r="B5378" s="4">
        <v>31</v>
      </c>
      <c r="C5378" s="3"/>
      <c r="E5378" s="14">
        <f t="array" ref="E5378">IF(AND(OR(A5378&lt;&gt;A5377,B5378&lt;&gt;B5377),COUNTA(INDEX($E$2:E5377,MAX(IF($E$2:E5377&lt;&gt;E5377,ROW($E$2:E5377)-MIN(ROW($E$2:E5377))+1)),1):E5377)&gt;=51),E5377+1,E5377)</f>
        <v>79</v>
      </c>
    </row>
    <row r="5379" spans="1:5" x14ac:dyDescent="0.3">
      <c r="A5379" s="1" t="s">
        <v>111</v>
      </c>
      <c r="B5379" s="4">
        <v>31</v>
      </c>
      <c r="C5379" s="3"/>
      <c r="E5379" s="14">
        <f t="array" ref="E5379">IF(AND(OR(A5379&lt;&gt;A5378,B5379&lt;&gt;B5378),COUNTA(INDEX($E$2:E5378,MAX(IF($E$2:E5378&lt;&gt;E5378,ROW($E$2:E5378)-MIN(ROW($E$2:E5378))+1)),1):E5378)&gt;=51),E5378+1,E5378)</f>
        <v>79</v>
      </c>
    </row>
    <row r="5380" spans="1:5" x14ac:dyDescent="0.3">
      <c r="A5380" s="1" t="s">
        <v>111</v>
      </c>
      <c r="B5380" s="4">
        <v>31</v>
      </c>
      <c r="C5380" s="3"/>
      <c r="E5380" s="14">
        <f t="array" ref="E5380">IF(AND(OR(A5380&lt;&gt;A5379,B5380&lt;&gt;B5379),COUNTA(INDEX($E$2:E5379,MAX(IF($E$2:E5379&lt;&gt;E5379,ROW($E$2:E5379)-MIN(ROW($E$2:E5379))+1)),1):E5379)&gt;=51),E5379+1,E5379)</f>
        <v>79</v>
      </c>
    </row>
    <row r="5381" spans="1:5" x14ac:dyDescent="0.3">
      <c r="A5381" s="1" t="s">
        <v>111</v>
      </c>
      <c r="B5381" s="4">
        <v>31</v>
      </c>
      <c r="C5381" s="3"/>
      <c r="E5381" s="14">
        <f t="array" ref="E5381">IF(AND(OR(A5381&lt;&gt;A5380,B5381&lt;&gt;B5380),COUNTA(INDEX($E$2:E5380,MAX(IF($E$2:E5380&lt;&gt;E5380,ROW($E$2:E5380)-MIN(ROW($E$2:E5380))+1)),1):E5380)&gt;=51),E5380+1,E5380)</f>
        <v>79</v>
      </c>
    </row>
    <row r="5382" spans="1:5" x14ac:dyDescent="0.3">
      <c r="A5382" s="1" t="s">
        <v>111</v>
      </c>
      <c r="B5382" s="4">
        <v>31</v>
      </c>
      <c r="C5382" s="3"/>
      <c r="E5382" s="14">
        <f t="array" ref="E5382">IF(AND(OR(A5382&lt;&gt;A5381,B5382&lt;&gt;B5381),COUNTA(INDEX($E$2:E5381,MAX(IF($E$2:E5381&lt;&gt;E5381,ROW($E$2:E5381)-MIN(ROW($E$2:E5381))+1)),1):E5381)&gt;=51),E5381+1,E5381)</f>
        <v>79</v>
      </c>
    </row>
    <row r="5383" spans="1:5" x14ac:dyDescent="0.3">
      <c r="A5383" s="1" t="s">
        <v>111</v>
      </c>
      <c r="B5383" s="4">
        <v>31</v>
      </c>
      <c r="C5383" s="3"/>
      <c r="E5383" s="14">
        <f t="array" ref="E5383">IF(AND(OR(A5383&lt;&gt;A5382,B5383&lt;&gt;B5382),COUNTA(INDEX($E$2:E5382,MAX(IF($E$2:E5382&lt;&gt;E5382,ROW($E$2:E5382)-MIN(ROW($E$2:E5382))+1)),1):E5382)&gt;=51),E5382+1,E5382)</f>
        <v>79</v>
      </c>
    </row>
    <row r="5384" spans="1:5" x14ac:dyDescent="0.3">
      <c r="A5384" s="1" t="s">
        <v>111</v>
      </c>
      <c r="B5384" s="4">
        <v>31</v>
      </c>
      <c r="C5384" s="3"/>
      <c r="E5384" s="14">
        <f t="array" ref="E5384">IF(AND(OR(A5384&lt;&gt;A5383,B5384&lt;&gt;B5383),COUNTA(INDEX($E$2:E5383,MAX(IF($E$2:E5383&lt;&gt;E5383,ROW($E$2:E5383)-MIN(ROW($E$2:E5383))+1)),1):E5383)&gt;=51),E5383+1,E5383)</f>
        <v>79</v>
      </c>
    </row>
    <row r="5385" spans="1:5" x14ac:dyDescent="0.3">
      <c r="A5385" s="1" t="s">
        <v>111</v>
      </c>
      <c r="B5385" s="4">
        <v>31</v>
      </c>
      <c r="C5385" s="3"/>
      <c r="E5385" s="14">
        <f t="array" ref="E5385">IF(AND(OR(A5385&lt;&gt;A5384,B5385&lt;&gt;B5384),COUNTA(INDEX($E$2:E5384,MAX(IF($E$2:E5384&lt;&gt;E5384,ROW($E$2:E5384)-MIN(ROW($E$2:E5384))+1)),1):E5384)&gt;=51),E5384+1,E5384)</f>
        <v>79</v>
      </c>
    </row>
    <row r="5386" spans="1:5" x14ac:dyDescent="0.3">
      <c r="A5386" s="1" t="s">
        <v>111</v>
      </c>
      <c r="B5386" s="4">
        <v>31</v>
      </c>
      <c r="C5386" s="3"/>
      <c r="E5386" s="14">
        <f t="array" ref="E5386">IF(AND(OR(A5386&lt;&gt;A5385,B5386&lt;&gt;B5385),COUNTA(INDEX($E$2:E5385,MAX(IF($E$2:E5385&lt;&gt;E5385,ROW($E$2:E5385)-MIN(ROW($E$2:E5385))+1)),1):E5385)&gt;=51),E5385+1,E5385)</f>
        <v>79</v>
      </c>
    </row>
    <row r="5387" spans="1:5" x14ac:dyDescent="0.3">
      <c r="A5387" s="1" t="s">
        <v>111</v>
      </c>
      <c r="B5387" s="4">
        <v>31</v>
      </c>
      <c r="C5387" s="3"/>
      <c r="E5387" s="14">
        <f t="array" ref="E5387">IF(AND(OR(A5387&lt;&gt;A5386,B5387&lt;&gt;B5386),COUNTA(INDEX($E$2:E5386,MAX(IF($E$2:E5386&lt;&gt;E5386,ROW($E$2:E5386)-MIN(ROW($E$2:E5386))+1)),1):E5386)&gt;=51),E5386+1,E5386)</f>
        <v>79</v>
      </c>
    </row>
    <row r="5388" spans="1:5" x14ac:dyDescent="0.3">
      <c r="A5388" s="1" t="s">
        <v>111</v>
      </c>
      <c r="B5388" s="4">
        <v>31</v>
      </c>
      <c r="C5388" s="3"/>
      <c r="E5388" s="14">
        <f t="array" ref="E5388">IF(AND(OR(A5388&lt;&gt;A5387,B5388&lt;&gt;B5387),COUNTA(INDEX($E$2:E5387,MAX(IF($E$2:E5387&lt;&gt;E5387,ROW($E$2:E5387)-MIN(ROW($E$2:E5387))+1)),1):E5387)&gt;=51),E5387+1,E5387)</f>
        <v>79</v>
      </c>
    </row>
    <row r="5389" spans="1:5" x14ac:dyDescent="0.3">
      <c r="A5389" s="1" t="s">
        <v>111</v>
      </c>
      <c r="B5389" s="4">
        <v>31</v>
      </c>
      <c r="C5389" s="3"/>
      <c r="E5389" s="14">
        <f t="array" ref="E5389">IF(AND(OR(A5389&lt;&gt;A5388,B5389&lt;&gt;B5388),COUNTA(INDEX($E$2:E5388,MAX(IF($E$2:E5388&lt;&gt;E5388,ROW($E$2:E5388)-MIN(ROW($E$2:E5388))+1)),1):E5388)&gt;=51),E5388+1,E5388)</f>
        <v>79</v>
      </c>
    </row>
    <row r="5390" spans="1:5" x14ac:dyDescent="0.3">
      <c r="A5390" s="1" t="s">
        <v>111</v>
      </c>
      <c r="B5390" s="4">
        <v>31</v>
      </c>
      <c r="C5390" s="3"/>
      <c r="E5390" s="14">
        <f t="array" ref="E5390">IF(AND(OR(A5390&lt;&gt;A5389,B5390&lt;&gt;B5389),COUNTA(INDEX($E$2:E5389,MAX(IF($E$2:E5389&lt;&gt;E5389,ROW($E$2:E5389)-MIN(ROW($E$2:E5389))+1)),1):E5389)&gt;=51),E5389+1,E5389)</f>
        <v>79</v>
      </c>
    </row>
    <row r="5391" spans="1:5" x14ac:dyDescent="0.3">
      <c r="A5391" s="1" t="s">
        <v>111</v>
      </c>
      <c r="B5391" s="4">
        <v>31</v>
      </c>
      <c r="C5391" s="3"/>
      <c r="E5391" s="14">
        <f t="array" ref="E5391">IF(AND(OR(A5391&lt;&gt;A5390,B5391&lt;&gt;B5390),COUNTA(INDEX($E$2:E5390,MAX(IF($E$2:E5390&lt;&gt;E5390,ROW($E$2:E5390)-MIN(ROW($E$2:E5390))+1)),1):E5390)&gt;=51),E5390+1,E5390)</f>
        <v>79</v>
      </c>
    </row>
    <row r="5392" spans="1:5" x14ac:dyDescent="0.3">
      <c r="A5392" s="1" t="s">
        <v>111</v>
      </c>
      <c r="B5392" s="4">
        <v>31</v>
      </c>
      <c r="C5392" s="3"/>
      <c r="E5392" s="14">
        <f t="array" ref="E5392">IF(AND(OR(A5392&lt;&gt;A5391,B5392&lt;&gt;B5391),COUNTA(INDEX($E$2:E5391,MAX(IF($E$2:E5391&lt;&gt;E5391,ROW($E$2:E5391)-MIN(ROW($E$2:E5391))+1)),1):E5391)&gt;=51),E5391+1,E5391)</f>
        <v>79</v>
      </c>
    </row>
    <row r="5393" spans="1:5" x14ac:dyDescent="0.3">
      <c r="A5393" s="1" t="s">
        <v>111</v>
      </c>
      <c r="B5393" s="4">
        <v>31</v>
      </c>
      <c r="C5393" s="3"/>
      <c r="E5393" s="14">
        <f t="array" ref="E5393">IF(AND(OR(A5393&lt;&gt;A5392,B5393&lt;&gt;B5392),COUNTA(INDEX($E$2:E5392,MAX(IF($E$2:E5392&lt;&gt;E5392,ROW($E$2:E5392)-MIN(ROW($E$2:E5392))+1)),1):E5392)&gt;=51),E5392+1,E5392)</f>
        <v>79</v>
      </c>
    </row>
    <row r="5394" spans="1:5" x14ac:dyDescent="0.3">
      <c r="A5394" s="1" t="s">
        <v>111</v>
      </c>
      <c r="B5394" s="4">
        <v>31</v>
      </c>
      <c r="C5394" s="3"/>
      <c r="E5394" s="14">
        <f t="array" ref="E5394">IF(AND(OR(A5394&lt;&gt;A5393,B5394&lt;&gt;B5393),COUNTA(INDEX($E$2:E5393,MAX(IF($E$2:E5393&lt;&gt;E5393,ROW($E$2:E5393)-MIN(ROW($E$2:E5393))+1)),1):E5393)&gt;=51),E5393+1,E5393)</f>
        <v>79</v>
      </c>
    </row>
    <row r="5395" spans="1:5" x14ac:dyDescent="0.3">
      <c r="A5395" s="1" t="s">
        <v>111</v>
      </c>
      <c r="B5395" s="4">
        <v>31</v>
      </c>
      <c r="C5395" s="3"/>
      <c r="E5395" s="14">
        <f t="array" ref="E5395">IF(AND(OR(A5395&lt;&gt;A5394,B5395&lt;&gt;B5394),COUNTA(INDEX($E$2:E5394,MAX(IF($E$2:E5394&lt;&gt;E5394,ROW($E$2:E5394)-MIN(ROW($E$2:E5394))+1)),1):E5394)&gt;=51),E5394+1,E5394)</f>
        <v>79</v>
      </c>
    </row>
    <row r="5396" spans="1:5" x14ac:dyDescent="0.3">
      <c r="A5396" s="1" t="s">
        <v>111</v>
      </c>
      <c r="B5396" s="4">
        <v>31</v>
      </c>
      <c r="C5396" s="3"/>
      <c r="E5396" s="14">
        <f t="array" ref="E5396">IF(AND(OR(A5396&lt;&gt;A5395,B5396&lt;&gt;B5395),COUNTA(INDEX($E$2:E5395,MAX(IF($E$2:E5395&lt;&gt;E5395,ROW($E$2:E5395)-MIN(ROW($E$2:E5395))+1)),1):E5395)&gt;=51),E5395+1,E5395)</f>
        <v>79</v>
      </c>
    </row>
    <row r="5397" spans="1:5" x14ac:dyDescent="0.3">
      <c r="A5397" s="1" t="s">
        <v>111</v>
      </c>
      <c r="B5397" s="4">
        <v>31</v>
      </c>
      <c r="C5397" s="3"/>
      <c r="E5397" s="14">
        <f t="array" ref="E5397">IF(AND(OR(A5397&lt;&gt;A5396,B5397&lt;&gt;B5396),COUNTA(INDEX($E$2:E5396,MAX(IF($E$2:E5396&lt;&gt;E5396,ROW($E$2:E5396)-MIN(ROW($E$2:E5396))+1)),1):E5396)&gt;=51),E5396+1,E5396)</f>
        <v>79</v>
      </c>
    </row>
    <row r="5398" spans="1:5" x14ac:dyDescent="0.3">
      <c r="A5398" s="1" t="s">
        <v>111</v>
      </c>
      <c r="B5398" s="4">
        <v>31</v>
      </c>
      <c r="C5398" s="3"/>
      <c r="E5398" s="14">
        <f t="array" ref="E5398">IF(AND(OR(A5398&lt;&gt;A5397,B5398&lt;&gt;B5397),COUNTA(INDEX($E$2:E5397,MAX(IF($E$2:E5397&lt;&gt;E5397,ROW($E$2:E5397)-MIN(ROW($E$2:E5397))+1)),1):E5397)&gt;=51),E5397+1,E5397)</f>
        <v>79</v>
      </c>
    </row>
    <row r="5399" spans="1:5" x14ac:dyDescent="0.3">
      <c r="A5399" s="1" t="s">
        <v>111</v>
      </c>
      <c r="B5399" s="4">
        <v>31</v>
      </c>
      <c r="C5399" s="3"/>
      <c r="E5399" s="14">
        <f t="array" ref="E5399">IF(AND(OR(A5399&lt;&gt;A5398,B5399&lt;&gt;B5398),COUNTA(INDEX($E$2:E5398,MAX(IF($E$2:E5398&lt;&gt;E5398,ROW($E$2:E5398)-MIN(ROW($E$2:E5398))+1)),1):E5398)&gt;=51),E5398+1,E5398)</f>
        <v>79</v>
      </c>
    </row>
    <row r="5400" spans="1:5" x14ac:dyDescent="0.3">
      <c r="A5400" s="1" t="s">
        <v>111</v>
      </c>
      <c r="B5400" s="4">
        <v>31</v>
      </c>
      <c r="C5400" s="3"/>
      <c r="E5400" s="14">
        <f t="array" ref="E5400">IF(AND(OR(A5400&lt;&gt;A5399,B5400&lt;&gt;B5399),COUNTA(INDEX($E$2:E5399,MAX(IF($E$2:E5399&lt;&gt;E5399,ROW($E$2:E5399)-MIN(ROW($E$2:E5399))+1)),1):E5399)&gt;=51),E5399+1,E5399)</f>
        <v>79</v>
      </c>
    </row>
    <row r="5401" spans="1:5" x14ac:dyDescent="0.3">
      <c r="A5401" s="1" t="s">
        <v>111</v>
      </c>
      <c r="B5401" s="4">
        <v>31</v>
      </c>
      <c r="C5401" s="3"/>
      <c r="E5401" s="14">
        <f t="array" ref="E5401">IF(AND(OR(A5401&lt;&gt;A5400,B5401&lt;&gt;B5400),COUNTA(INDEX($E$2:E5400,MAX(IF($E$2:E5400&lt;&gt;E5400,ROW($E$2:E5400)-MIN(ROW($E$2:E5400))+1)),1):E5400)&gt;=51),E5400+1,E5400)</f>
        <v>79</v>
      </c>
    </row>
    <row r="5402" spans="1:5" x14ac:dyDescent="0.3">
      <c r="A5402" s="1" t="s">
        <v>111</v>
      </c>
      <c r="B5402" s="4">
        <v>31</v>
      </c>
      <c r="C5402" s="3"/>
      <c r="E5402" s="14">
        <f t="array" ref="E5402">IF(AND(OR(A5402&lt;&gt;A5401,B5402&lt;&gt;B5401),COUNTA(INDEX($E$2:E5401,MAX(IF($E$2:E5401&lt;&gt;E5401,ROW($E$2:E5401)-MIN(ROW($E$2:E5401))+1)),1):E5401)&gt;=51),E5401+1,E5401)</f>
        <v>79</v>
      </c>
    </row>
    <row r="5403" spans="1:5" x14ac:dyDescent="0.3">
      <c r="A5403" s="1" t="s">
        <v>111</v>
      </c>
      <c r="B5403" s="4">
        <v>31</v>
      </c>
      <c r="C5403" s="3"/>
      <c r="E5403" s="14">
        <f t="array" ref="E5403">IF(AND(OR(A5403&lt;&gt;A5402,B5403&lt;&gt;B5402),COUNTA(INDEX($E$2:E5402,MAX(IF($E$2:E5402&lt;&gt;E5402,ROW($E$2:E5402)-MIN(ROW($E$2:E5402))+1)),1):E5402)&gt;=51),E5402+1,E5402)</f>
        <v>79</v>
      </c>
    </row>
    <row r="5404" spans="1:5" x14ac:dyDescent="0.3">
      <c r="A5404" s="1" t="s">
        <v>111</v>
      </c>
      <c r="B5404" s="4">
        <v>31</v>
      </c>
      <c r="C5404" s="3"/>
      <c r="E5404" s="14">
        <f t="array" ref="E5404">IF(AND(OR(A5404&lt;&gt;A5403,B5404&lt;&gt;B5403),COUNTA(INDEX($E$2:E5403,MAX(IF($E$2:E5403&lt;&gt;E5403,ROW($E$2:E5403)-MIN(ROW($E$2:E5403))+1)),1):E5403)&gt;=51),E5403+1,E5403)</f>
        <v>79</v>
      </c>
    </row>
    <row r="5405" spans="1:5" x14ac:dyDescent="0.3">
      <c r="A5405" s="1" t="s">
        <v>111</v>
      </c>
      <c r="B5405" s="4">
        <v>31</v>
      </c>
      <c r="C5405" s="3"/>
      <c r="E5405" s="14">
        <f t="array" ref="E5405">IF(AND(OR(A5405&lt;&gt;A5404,B5405&lt;&gt;B5404),COUNTA(INDEX($E$2:E5404,MAX(IF($E$2:E5404&lt;&gt;E5404,ROW($E$2:E5404)-MIN(ROW($E$2:E5404))+1)),1):E5404)&gt;=51),E5404+1,E5404)</f>
        <v>79</v>
      </c>
    </row>
    <row r="5406" spans="1:5" x14ac:dyDescent="0.3">
      <c r="A5406" s="1" t="s">
        <v>111</v>
      </c>
      <c r="B5406" s="4">
        <v>31</v>
      </c>
      <c r="C5406" s="3"/>
      <c r="E5406" s="14">
        <f t="array" ref="E5406">IF(AND(OR(A5406&lt;&gt;A5405,B5406&lt;&gt;B5405),COUNTA(INDEX($E$2:E5405,MAX(IF($E$2:E5405&lt;&gt;E5405,ROW($E$2:E5405)-MIN(ROW($E$2:E5405))+1)),1):E5405)&gt;=51),E5405+1,E5405)</f>
        <v>79</v>
      </c>
    </row>
    <row r="5407" spans="1:5" x14ac:dyDescent="0.3">
      <c r="A5407" s="1" t="s">
        <v>111</v>
      </c>
      <c r="B5407" s="4">
        <v>31</v>
      </c>
      <c r="C5407" s="3"/>
      <c r="E5407" s="14">
        <f t="array" ref="E5407">IF(AND(OR(A5407&lt;&gt;A5406,B5407&lt;&gt;B5406),COUNTA(INDEX($E$2:E5406,MAX(IF($E$2:E5406&lt;&gt;E5406,ROW($E$2:E5406)-MIN(ROW($E$2:E5406))+1)),1):E5406)&gt;=51),E5406+1,E5406)</f>
        <v>79</v>
      </c>
    </row>
    <row r="5408" spans="1:5" x14ac:dyDescent="0.3">
      <c r="A5408" s="1" t="s">
        <v>111</v>
      </c>
      <c r="B5408" s="4">
        <v>31</v>
      </c>
      <c r="C5408" s="3"/>
      <c r="E5408" s="14">
        <f t="array" ref="E5408">IF(AND(OR(A5408&lt;&gt;A5407,B5408&lt;&gt;B5407),COUNTA(INDEX($E$2:E5407,MAX(IF($E$2:E5407&lt;&gt;E5407,ROW($E$2:E5407)-MIN(ROW($E$2:E5407))+1)),1):E5407)&gt;=51),E5407+1,E5407)</f>
        <v>79</v>
      </c>
    </row>
    <row r="5409" spans="1:5" x14ac:dyDescent="0.3">
      <c r="A5409" s="1" t="s">
        <v>111</v>
      </c>
      <c r="B5409" s="4">
        <v>31</v>
      </c>
      <c r="C5409" s="3"/>
      <c r="E5409" s="14">
        <f t="array" ref="E5409">IF(AND(OR(A5409&lt;&gt;A5408,B5409&lt;&gt;B5408),COUNTA(INDEX($E$2:E5408,MAX(IF($E$2:E5408&lt;&gt;E5408,ROW($E$2:E5408)-MIN(ROW($E$2:E5408))+1)),1):E5408)&gt;=51),E5408+1,E5408)</f>
        <v>79</v>
      </c>
    </row>
    <row r="5410" spans="1:5" x14ac:dyDescent="0.3">
      <c r="A5410" s="1" t="s">
        <v>111</v>
      </c>
      <c r="B5410" s="4">
        <v>31</v>
      </c>
      <c r="C5410" s="3"/>
      <c r="E5410" s="14">
        <f t="array" ref="E5410">IF(AND(OR(A5410&lt;&gt;A5409,B5410&lt;&gt;B5409),COUNTA(INDEX($E$2:E5409,MAX(IF($E$2:E5409&lt;&gt;E5409,ROW($E$2:E5409)-MIN(ROW($E$2:E5409))+1)),1):E5409)&gt;=51),E5409+1,E5409)</f>
        <v>79</v>
      </c>
    </row>
    <row r="5411" spans="1:5" x14ac:dyDescent="0.3">
      <c r="A5411" s="1" t="s">
        <v>111</v>
      </c>
      <c r="B5411" s="4">
        <v>32</v>
      </c>
      <c r="C5411" s="3"/>
      <c r="E5411" s="14">
        <f t="array" ref="E5411">IF(AND(OR(A5411&lt;&gt;A5410,B5411&lt;&gt;B5410),COUNTA(INDEX($E$2:E5410,MAX(IF($E$2:E5410&lt;&gt;E5410,ROW($E$2:E5410)-MIN(ROW($E$2:E5410))+1)),1):E5410)&gt;=51),E5410+1,E5410)</f>
        <v>80</v>
      </c>
    </row>
    <row r="5412" spans="1:5" x14ac:dyDescent="0.3">
      <c r="A5412" s="1" t="s">
        <v>111</v>
      </c>
      <c r="B5412" s="4">
        <v>33</v>
      </c>
      <c r="C5412" s="3"/>
      <c r="E5412" s="14">
        <f t="array" ref="E5412">IF(AND(OR(A5412&lt;&gt;A5411,B5412&lt;&gt;B5411),COUNTA(INDEX($E$2:E5411,MAX(IF($E$2:E5411&lt;&gt;E5411,ROW($E$2:E5411)-MIN(ROW($E$2:E5411))+1)),1):E5411)&gt;=51),E5411+1,E5411)</f>
        <v>80</v>
      </c>
    </row>
    <row r="5413" spans="1:5" x14ac:dyDescent="0.3">
      <c r="A5413" s="1" t="s">
        <v>111</v>
      </c>
      <c r="B5413" s="4">
        <v>50</v>
      </c>
      <c r="C5413" s="3"/>
      <c r="E5413" s="14">
        <f t="array" ref="E5413">IF(AND(OR(A5413&lt;&gt;A5412,B5413&lt;&gt;B5412),COUNTA(INDEX($E$2:E5412,MAX(IF($E$2:E5412&lt;&gt;E5412,ROW($E$2:E5412)-MIN(ROW($E$2:E5412))+1)),1):E5412)&gt;=51),E5412+1,E5412)</f>
        <v>80</v>
      </c>
    </row>
    <row r="5414" spans="1:5" x14ac:dyDescent="0.3">
      <c r="A5414" s="1" t="s">
        <v>111</v>
      </c>
      <c r="B5414" s="4">
        <v>50</v>
      </c>
      <c r="C5414" s="3"/>
      <c r="E5414" s="14">
        <f t="array" ref="E5414">IF(AND(OR(A5414&lt;&gt;A5413,B5414&lt;&gt;B5413),COUNTA(INDEX($E$2:E5413,MAX(IF($E$2:E5413&lt;&gt;E5413,ROW($E$2:E5413)-MIN(ROW($E$2:E5413))+1)),1):E5413)&gt;=51),E5413+1,E5413)</f>
        <v>80</v>
      </c>
    </row>
    <row r="5415" spans="1:5" x14ac:dyDescent="0.3">
      <c r="A5415" s="1" t="s">
        <v>112</v>
      </c>
      <c r="B5415" s="4">
        <v>10</v>
      </c>
      <c r="C5415" s="3"/>
      <c r="E5415" s="14">
        <f t="array" ref="E5415">IF(AND(OR(A5415&lt;&gt;A5414,B5415&lt;&gt;B5414),COUNTA(INDEX($E$2:E5414,MAX(IF($E$2:E5414&lt;&gt;E5414,ROW($E$2:E5414)-MIN(ROW($E$2:E5414))+1)),1):E5414)&gt;=51),E5414+1,E5414)</f>
        <v>80</v>
      </c>
    </row>
    <row r="5416" spans="1:5" x14ac:dyDescent="0.3">
      <c r="A5416" s="1" t="s">
        <v>112</v>
      </c>
      <c r="B5416" s="4">
        <v>10</v>
      </c>
      <c r="C5416" s="3"/>
      <c r="E5416" s="14">
        <f t="array" ref="E5416">IF(AND(OR(A5416&lt;&gt;A5415,B5416&lt;&gt;B5415),COUNTA(INDEX($E$2:E5415,MAX(IF($E$2:E5415&lt;&gt;E5415,ROW($E$2:E5415)-MIN(ROW($E$2:E5415))+1)),1):E5415)&gt;=51),E5415+1,E5415)</f>
        <v>80</v>
      </c>
    </row>
    <row r="5417" spans="1:5" x14ac:dyDescent="0.3">
      <c r="A5417" s="1" t="s">
        <v>113</v>
      </c>
      <c r="B5417" s="4">
        <v>10</v>
      </c>
      <c r="C5417" s="3"/>
      <c r="E5417" s="14">
        <f t="array" ref="E5417">IF(AND(OR(A5417&lt;&gt;A5416,B5417&lt;&gt;B5416),COUNTA(INDEX($E$2:E5416,MAX(IF($E$2:E5416&lt;&gt;E5416,ROW($E$2:E5416)-MIN(ROW($E$2:E5416))+1)),1):E5416)&gt;=51),E5416+1,E5416)</f>
        <v>80</v>
      </c>
    </row>
    <row r="5418" spans="1:5" x14ac:dyDescent="0.3">
      <c r="A5418" s="1" t="s">
        <v>112</v>
      </c>
      <c r="B5418" s="4">
        <v>22</v>
      </c>
      <c r="C5418" s="3"/>
      <c r="E5418" s="14">
        <f t="array" ref="E5418">IF(AND(OR(A5418&lt;&gt;A5417,B5418&lt;&gt;B5417),COUNTA(INDEX($E$2:E5417,MAX(IF($E$2:E5417&lt;&gt;E5417,ROW($E$2:E5417)-MIN(ROW($E$2:E5417))+1)),1):E5417)&gt;=51),E5417+1,E5417)</f>
        <v>80</v>
      </c>
    </row>
    <row r="5419" spans="1:5" x14ac:dyDescent="0.3">
      <c r="A5419" s="1" t="s">
        <v>112</v>
      </c>
      <c r="B5419" s="4">
        <v>22</v>
      </c>
      <c r="C5419" s="3"/>
      <c r="E5419" s="14">
        <f t="array" ref="E5419">IF(AND(OR(A5419&lt;&gt;A5418,B5419&lt;&gt;B5418),COUNTA(INDEX($E$2:E5418,MAX(IF($E$2:E5418&lt;&gt;E5418,ROW($E$2:E5418)-MIN(ROW($E$2:E5418))+1)),1):E5418)&gt;=51),E5418+1,E5418)</f>
        <v>80</v>
      </c>
    </row>
    <row r="5420" spans="1:5" x14ac:dyDescent="0.3">
      <c r="A5420" s="1" t="s">
        <v>112</v>
      </c>
      <c r="B5420" s="4">
        <v>22</v>
      </c>
      <c r="C5420" s="3"/>
      <c r="E5420" s="14">
        <f t="array" ref="E5420">IF(AND(OR(A5420&lt;&gt;A5419,B5420&lt;&gt;B5419),COUNTA(INDEX($E$2:E5419,MAX(IF($E$2:E5419&lt;&gt;E5419,ROW($E$2:E5419)-MIN(ROW($E$2:E5419))+1)),1):E5419)&gt;=51),E5419+1,E5419)</f>
        <v>80</v>
      </c>
    </row>
    <row r="5421" spans="1:5" x14ac:dyDescent="0.3">
      <c r="A5421" s="1" t="s">
        <v>113</v>
      </c>
      <c r="B5421" s="4">
        <v>22</v>
      </c>
      <c r="C5421" s="3"/>
      <c r="E5421" s="14">
        <f t="array" ref="E5421">IF(AND(OR(A5421&lt;&gt;A5420,B5421&lt;&gt;B5420),COUNTA(INDEX($E$2:E5420,MAX(IF($E$2:E5420&lt;&gt;E5420,ROW($E$2:E5420)-MIN(ROW($E$2:E5420))+1)),1):E5420)&gt;=51),E5420+1,E5420)</f>
        <v>80</v>
      </c>
    </row>
    <row r="5422" spans="1:5" x14ac:dyDescent="0.3">
      <c r="A5422" s="1" t="s">
        <v>112</v>
      </c>
      <c r="B5422" s="4">
        <v>22</v>
      </c>
      <c r="C5422" s="3"/>
      <c r="E5422" s="14">
        <f t="array" ref="E5422">IF(AND(OR(A5422&lt;&gt;A5421,B5422&lt;&gt;B5421),COUNTA(INDEX($E$2:E5421,MAX(IF($E$2:E5421&lt;&gt;E5421,ROW($E$2:E5421)-MIN(ROW($E$2:E5421))+1)),1):E5421)&gt;=51),E5421+1,E5421)</f>
        <v>80</v>
      </c>
    </row>
    <row r="5423" spans="1:5" x14ac:dyDescent="0.3">
      <c r="A5423" s="1" t="s">
        <v>112</v>
      </c>
      <c r="B5423" s="4">
        <v>22</v>
      </c>
      <c r="C5423" s="3"/>
      <c r="E5423" s="14">
        <f t="array" ref="E5423">IF(AND(OR(A5423&lt;&gt;A5422,B5423&lt;&gt;B5422),COUNTA(INDEX($E$2:E5422,MAX(IF($E$2:E5422&lt;&gt;E5422,ROW($E$2:E5422)-MIN(ROW($E$2:E5422))+1)),1):E5422)&gt;=51),E5422+1,E5422)</f>
        <v>80</v>
      </c>
    </row>
    <row r="5424" spans="1:5" x14ac:dyDescent="0.3">
      <c r="A5424" s="1" t="s">
        <v>112</v>
      </c>
      <c r="B5424" s="4">
        <v>23</v>
      </c>
      <c r="C5424" s="3"/>
      <c r="E5424" s="14">
        <f t="array" ref="E5424">IF(AND(OR(A5424&lt;&gt;A5423,B5424&lt;&gt;B5423),COUNTA(INDEX($E$2:E5423,MAX(IF($E$2:E5423&lt;&gt;E5423,ROW($E$2:E5423)-MIN(ROW($E$2:E5423))+1)),1):E5423)&gt;=51),E5423+1,E5423)</f>
        <v>80</v>
      </c>
    </row>
    <row r="5425" spans="1:5" x14ac:dyDescent="0.3">
      <c r="A5425" s="1" t="s">
        <v>112</v>
      </c>
      <c r="B5425" s="4">
        <v>23</v>
      </c>
      <c r="C5425" s="3"/>
      <c r="E5425" s="14">
        <f t="array" ref="E5425">IF(AND(OR(A5425&lt;&gt;A5424,B5425&lt;&gt;B5424),COUNTA(INDEX($E$2:E5424,MAX(IF($E$2:E5424&lt;&gt;E5424,ROW($E$2:E5424)-MIN(ROW($E$2:E5424))+1)),1):E5424)&gt;=51),E5424+1,E5424)</f>
        <v>80</v>
      </c>
    </row>
    <row r="5426" spans="1:5" x14ac:dyDescent="0.3">
      <c r="A5426" s="1" t="s">
        <v>112</v>
      </c>
      <c r="B5426" s="4">
        <v>23</v>
      </c>
      <c r="C5426" s="3"/>
      <c r="E5426" s="14">
        <f t="array" ref="E5426">IF(AND(OR(A5426&lt;&gt;A5425,B5426&lt;&gt;B5425),COUNTA(INDEX($E$2:E5425,MAX(IF($E$2:E5425&lt;&gt;E5425,ROW($E$2:E5425)-MIN(ROW($E$2:E5425))+1)),1):E5425)&gt;=51),E5425+1,E5425)</f>
        <v>80</v>
      </c>
    </row>
    <row r="5427" spans="1:5" x14ac:dyDescent="0.3">
      <c r="A5427" s="1" t="s">
        <v>112</v>
      </c>
      <c r="B5427" s="4">
        <v>24</v>
      </c>
      <c r="C5427" s="3"/>
      <c r="E5427" s="14">
        <f t="array" ref="E5427">IF(AND(OR(A5427&lt;&gt;A5426,B5427&lt;&gt;B5426),COUNTA(INDEX($E$2:E5426,MAX(IF($E$2:E5426&lt;&gt;E5426,ROW($E$2:E5426)-MIN(ROW($E$2:E5426))+1)),1):E5426)&gt;=51),E5426+1,E5426)</f>
        <v>80</v>
      </c>
    </row>
    <row r="5428" spans="1:5" x14ac:dyDescent="0.3">
      <c r="A5428" s="1" t="s">
        <v>112</v>
      </c>
      <c r="B5428" s="4">
        <v>24</v>
      </c>
      <c r="C5428" s="3"/>
      <c r="E5428" s="14">
        <f t="array" ref="E5428">IF(AND(OR(A5428&lt;&gt;A5427,B5428&lt;&gt;B5427),COUNTA(INDEX($E$2:E5427,MAX(IF($E$2:E5427&lt;&gt;E5427,ROW($E$2:E5427)-MIN(ROW($E$2:E5427))+1)),1):E5427)&gt;=51),E5427+1,E5427)</f>
        <v>80</v>
      </c>
    </row>
    <row r="5429" spans="1:5" x14ac:dyDescent="0.3">
      <c r="A5429" s="1" t="s">
        <v>112</v>
      </c>
      <c r="B5429" s="4">
        <v>24</v>
      </c>
      <c r="C5429" s="3"/>
      <c r="E5429" s="14">
        <f t="array" ref="E5429">IF(AND(OR(A5429&lt;&gt;A5428,B5429&lt;&gt;B5428),COUNTA(INDEX($E$2:E5428,MAX(IF($E$2:E5428&lt;&gt;E5428,ROW($E$2:E5428)-MIN(ROW($E$2:E5428))+1)),1):E5428)&gt;=51),E5428+1,E5428)</f>
        <v>80</v>
      </c>
    </row>
    <row r="5430" spans="1:5" x14ac:dyDescent="0.3">
      <c r="A5430" s="1" t="s">
        <v>112</v>
      </c>
      <c r="B5430" s="4">
        <v>24</v>
      </c>
      <c r="C5430" s="3"/>
      <c r="E5430" s="14">
        <f t="array" ref="E5430">IF(AND(OR(A5430&lt;&gt;A5429,B5430&lt;&gt;B5429),COUNTA(INDEX($E$2:E5429,MAX(IF($E$2:E5429&lt;&gt;E5429,ROW($E$2:E5429)-MIN(ROW($E$2:E5429))+1)),1):E5429)&gt;=51),E5429+1,E5429)</f>
        <v>80</v>
      </c>
    </row>
    <row r="5431" spans="1:5" x14ac:dyDescent="0.3">
      <c r="A5431" s="1" t="s">
        <v>112</v>
      </c>
      <c r="B5431" s="4">
        <v>24</v>
      </c>
      <c r="C5431" s="3"/>
      <c r="E5431" s="14">
        <f t="array" ref="E5431">IF(AND(OR(A5431&lt;&gt;A5430,B5431&lt;&gt;B5430),COUNTA(INDEX($E$2:E5430,MAX(IF($E$2:E5430&lt;&gt;E5430,ROW($E$2:E5430)-MIN(ROW($E$2:E5430))+1)),1):E5430)&gt;=51),E5430+1,E5430)</f>
        <v>80</v>
      </c>
    </row>
    <row r="5432" spans="1:5" x14ac:dyDescent="0.3">
      <c r="A5432" s="1" t="s">
        <v>112</v>
      </c>
      <c r="B5432" s="4">
        <v>24</v>
      </c>
      <c r="C5432" s="3"/>
      <c r="E5432" s="14">
        <f t="array" ref="E5432">IF(AND(OR(A5432&lt;&gt;A5431,B5432&lt;&gt;B5431),COUNTA(INDEX($E$2:E5431,MAX(IF($E$2:E5431&lt;&gt;E5431,ROW($E$2:E5431)-MIN(ROW($E$2:E5431))+1)),1):E5431)&gt;=51),E5431+1,E5431)</f>
        <v>80</v>
      </c>
    </row>
    <row r="5433" spans="1:5" x14ac:dyDescent="0.3">
      <c r="A5433" s="1" t="s">
        <v>112</v>
      </c>
      <c r="B5433" s="4">
        <v>24</v>
      </c>
      <c r="C5433" s="3"/>
      <c r="E5433" s="14">
        <f t="array" ref="E5433">IF(AND(OR(A5433&lt;&gt;A5432,B5433&lt;&gt;B5432),COUNTA(INDEX($E$2:E5432,MAX(IF($E$2:E5432&lt;&gt;E5432,ROW($E$2:E5432)-MIN(ROW($E$2:E5432))+1)),1):E5432)&gt;=51),E5432+1,E5432)</f>
        <v>80</v>
      </c>
    </row>
    <row r="5434" spans="1:5" x14ac:dyDescent="0.3">
      <c r="A5434" s="1" t="s">
        <v>112</v>
      </c>
      <c r="B5434" s="4">
        <v>24</v>
      </c>
      <c r="C5434" s="3"/>
      <c r="E5434" s="14">
        <f t="array" ref="E5434">IF(AND(OR(A5434&lt;&gt;A5433,B5434&lt;&gt;B5433),COUNTA(INDEX($E$2:E5433,MAX(IF($E$2:E5433&lt;&gt;E5433,ROW($E$2:E5433)-MIN(ROW($E$2:E5433))+1)),1):E5433)&gt;=51),E5433+1,E5433)</f>
        <v>80</v>
      </c>
    </row>
    <row r="5435" spans="1:5" x14ac:dyDescent="0.3">
      <c r="A5435" s="1" t="s">
        <v>112</v>
      </c>
      <c r="B5435" s="4">
        <v>24</v>
      </c>
      <c r="C5435" s="3"/>
      <c r="E5435" s="14">
        <f t="array" ref="E5435">IF(AND(OR(A5435&lt;&gt;A5434,B5435&lt;&gt;B5434),COUNTA(INDEX($E$2:E5434,MAX(IF($E$2:E5434&lt;&gt;E5434,ROW($E$2:E5434)-MIN(ROW($E$2:E5434))+1)),1):E5434)&gt;=51),E5434+1,E5434)</f>
        <v>80</v>
      </c>
    </row>
    <row r="5436" spans="1:5" x14ac:dyDescent="0.3">
      <c r="A5436" s="1" t="s">
        <v>112</v>
      </c>
      <c r="B5436" s="4">
        <v>24</v>
      </c>
      <c r="C5436" s="3"/>
      <c r="E5436" s="14">
        <f t="array" ref="E5436">IF(AND(OR(A5436&lt;&gt;A5435,B5436&lt;&gt;B5435),COUNTA(INDEX($E$2:E5435,MAX(IF($E$2:E5435&lt;&gt;E5435,ROW($E$2:E5435)-MIN(ROW($E$2:E5435))+1)),1):E5435)&gt;=51),E5435+1,E5435)</f>
        <v>80</v>
      </c>
    </row>
    <row r="5437" spans="1:5" x14ac:dyDescent="0.3">
      <c r="A5437" s="1" t="s">
        <v>112</v>
      </c>
      <c r="B5437" s="4">
        <v>24</v>
      </c>
      <c r="C5437" s="3"/>
      <c r="E5437" s="14">
        <f t="array" ref="E5437">IF(AND(OR(A5437&lt;&gt;A5436,B5437&lt;&gt;B5436),COUNTA(INDEX($E$2:E5436,MAX(IF($E$2:E5436&lt;&gt;E5436,ROW($E$2:E5436)-MIN(ROW($E$2:E5436))+1)),1):E5436)&gt;=51),E5436+1,E5436)</f>
        <v>80</v>
      </c>
    </row>
    <row r="5438" spans="1:5" x14ac:dyDescent="0.3">
      <c r="A5438" s="1" t="s">
        <v>112</v>
      </c>
      <c r="B5438" s="4">
        <v>24</v>
      </c>
      <c r="C5438" s="3"/>
      <c r="E5438" s="14">
        <f t="array" ref="E5438">IF(AND(OR(A5438&lt;&gt;A5437,B5438&lt;&gt;B5437),COUNTA(INDEX($E$2:E5437,MAX(IF($E$2:E5437&lt;&gt;E5437,ROW($E$2:E5437)-MIN(ROW($E$2:E5437))+1)),1):E5437)&gt;=51),E5437+1,E5437)</f>
        <v>80</v>
      </c>
    </row>
    <row r="5439" spans="1:5" x14ac:dyDescent="0.3">
      <c r="A5439" s="1" t="s">
        <v>112</v>
      </c>
      <c r="B5439" s="4">
        <v>24</v>
      </c>
      <c r="C5439" s="3"/>
      <c r="E5439" s="14">
        <f t="array" ref="E5439">IF(AND(OR(A5439&lt;&gt;A5438,B5439&lt;&gt;B5438),COUNTA(INDEX($E$2:E5438,MAX(IF($E$2:E5438&lt;&gt;E5438,ROW($E$2:E5438)-MIN(ROW($E$2:E5438))+1)),1):E5438)&gt;=51),E5438+1,E5438)</f>
        <v>80</v>
      </c>
    </row>
    <row r="5440" spans="1:5" x14ac:dyDescent="0.3">
      <c r="A5440" s="1" t="s">
        <v>112</v>
      </c>
      <c r="B5440" s="4">
        <v>24</v>
      </c>
      <c r="C5440" s="3"/>
      <c r="E5440" s="14">
        <f t="array" ref="E5440">IF(AND(OR(A5440&lt;&gt;A5439,B5440&lt;&gt;B5439),COUNTA(INDEX($E$2:E5439,MAX(IF($E$2:E5439&lt;&gt;E5439,ROW($E$2:E5439)-MIN(ROW($E$2:E5439))+1)),1):E5439)&gt;=51),E5439+1,E5439)</f>
        <v>80</v>
      </c>
    </row>
    <row r="5441" spans="1:5" x14ac:dyDescent="0.3">
      <c r="A5441" s="1" t="s">
        <v>112</v>
      </c>
      <c r="B5441" s="4">
        <v>24</v>
      </c>
      <c r="C5441" s="3"/>
      <c r="E5441" s="14">
        <f t="array" ref="E5441">IF(AND(OR(A5441&lt;&gt;A5440,B5441&lt;&gt;B5440),COUNTA(INDEX($E$2:E5440,MAX(IF($E$2:E5440&lt;&gt;E5440,ROW($E$2:E5440)-MIN(ROW($E$2:E5440))+1)),1):E5440)&gt;=51),E5440+1,E5440)</f>
        <v>80</v>
      </c>
    </row>
    <row r="5442" spans="1:5" x14ac:dyDescent="0.3">
      <c r="A5442" s="1" t="s">
        <v>112</v>
      </c>
      <c r="B5442" s="4">
        <v>30</v>
      </c>
      <c r="C5442" s="3"/>
      <c r="E5442" s="14">
        <f t="array" ref="E5442">IF(AND(OR(A5442&lt;&gt;A5441,B5442&lt;&gt;B5441),COUNTA(INDEX($E$2:E5441,MAX(IF($E$2:E5441&lt;&gt;E5441,ROW($E$2:E5441)-MIN(ROW($E$2:E5441))+1)),1):E5441)&gt;=51),E5441+1,E5441)</f>
        <v>80</v>
      </c>
    </row>
    <row r="5443" spans="1:5" x14ac:dyDescent="0.3">
      <c r="A5443" s="1" t="s">
        <v>112</v>
      </c>
      <c r="B5443" s="4">
        <v>30</v>
      </c>
      <c r="C5443" s="3"/>
      <c r="E5443" s="14">
        <f t="array" ref="E5443">IF(AND(OR(A5443&lt;&gt;A5442,B5443&lt;&gt;B5442),COUNTA(INDEX($E$2:E5442,MAX(IF($E$2:E5442&lt;&gt;E5442,ROW($E$2:E5442)-MIN(ROW($E$2:E5442))+1)),1):E5442)&gt;=51),E5442+1,E5442)</f>
        <v>80</v>
      </c>
    </row>
    <row r="5444" spans="1:5" x14ac:dyDescent="0.3">
      <c r="A5444" s="1" t="s">
        <v>112</v>
      </c>
      <c r="B5444" s="4">
        <v>30</v>
      </c>
      <c r="C5444" s="3"/>
      <c r="E5444" s="14">
        <f t="array" ref="E5444">IF(AND(OR(A5444&lt;&gt;A5443,B5444&lt;&gt;B5443),COUNTA(INDEX($E$2:E5443,MAX(IF($E$2:E5443&lt;&gt;E5443,ROW($E$2:E5443)-MIN(ROW($E$2:E5443))+1)),1):E5443)&gt;=51),E5443+1,E5443)</f>
        <v>80</v>
      </c>
    </row>
    <row r="5445" spans="1:5" x14ac:dyDescent="0.3">
      <c r="A5445" s="1" t="s">
        <v>112</v>
      </c>
      <c r="B5445" s="4">
        <v>30</v>
      </c>
      <c r="C5445" s="3"/>
      <c r="E5445" s="14">
        <f t="array" ref="E5445">IF(AND(OR(A5445&lt;&gt;A5444,B5445&lt;&gt;B5444),COUNTA(INDEX($E$2:E5444,MAX(IF($E$2:E5444&lt;&gt;E5444,ROW($E$2:E5444)-MIN(ROW($E$2:E5444))+1)),1):E5444)&gt;=51),E5444+1,E5444)</f>
        <v>80</v>
      </c>
    </row>
    <row r="5446" spans="1:5" x14ac:dyDescent="0.3">
      <c r="A5446" s="1" t="s">
        <v>112</v>
      </c>
      <c r="B5446" s="4">
        <v>30</v>
      </c>
      <c r="C5446" s="3"/>
      <c r="E5446" s="14">
        <f t="array" ref="E5446">IF(AND(OR(A5446&lt;&gt;A5445,B5446&lt;&gt;B5445),COUNTA(INDEX($E$2:E5445,MAX(IF($E$2:E5445&lt;&gt;E5445,ROW($E$2:E5445)-MIN(ROW($E$2:E5445))+1)),1):E5445)&gt;=51),E5445+1,E5445)</f>
        <v>80</v>
      </c>
    </row>
    <row r="5447" spans="1:5" x14ac:dyDescent="0.3">
      <c r="A5447" s="1" t="s">
        <v>112</v>
      </c>
      <c r="B5447" s="4">
        <v>30</v>
      </c>
      <c r="C5447" s="3"/>
      <c r="E5447" s="14">
        <f t="array" ref="E5447">IF(AND(OR(A5447&lt;&gt;A5446,B5447&lt;&gt;B5446),COUNTA(INDEX($E$2:E5446,MAX(IF($E$2:E5446&lt;&gt;E5446,ROW($E$2:E5446)-MIN(ROW($E$2:E5446))+1)),1):E5446)&gt;=51),E5446+1,E5446)</f>
        <v>80</v>
      </c>
    </row>
    <row r="5448" spans="1:5" x14ac:dyDescent="0.3">
      <c r="A5448" s="1" t="s">
        <v>112</v>
      </c>
      <c r="B5448" s="4">
        <v>30</v>
      </c>
      <c r="C5448" s="3"/>
      <c r="E5448" s="14">
        <f t="array" ref="E5448">IF(AND(OR(A5448&lt;&gt;A5447,B5448&lt;&gt;B5447),COUNTA(INDEX($E$2:E5447,MAX(IF($E$2:E5447&lt;&gt;E5447,ROW($E$2:E5447)-MIN(ROW($E$2:E5447))+1)),1):E5447)&gt;=51),E5447+1,E5447)</f>
        <v>80</v>
      </c>
    </row>
    <row r="5449" spans="1:5" x14ac:dyDescent="0.3">
      <c r="A5449" s="1" t="s">
        <v>112</v>
      </c>
      <c r="B5449" s="4">
        <v>30</v>
      </c>
      <c r="C5449" s="3"/>
      <c r="E5449" s="14">
        <f t="array" ref="E5449">IF(AND(OR(A5449&lt;&gt;A5448,B5449&lt;&gt;B5448),COUNTA(INDEX($E$2:E5448,MAX(IF($E$2:E5448&lt;&gt;E5448,ROW($E$2:E5448)-MIN(ROW($E$2:E5448))+1)),1):E5448)&gt;=51),E5448+1,E5448)</f>
        <v>80</v>
      </c>
    </row>
    <row r="5450" spans="1:5" x14ac:dyDescent="0.3">
      <c r="A5450" s="1" t="s">
        <v>112</v>
      </c>
      <c r="B5450" s="4">
        <v>30</v>
      </c>
      <c r="C5450" s="3"/>
      <c r="E5450" s="14">
        <f t="array" ref="E5450">IF(AND(OR(A5450&lt;&gt;A5449,B5450&lt;&gt;B5449),COUNTA(INDEX($E$2:E5449,MAX(IF($E$2:E5449&lt;&gt;E5449,ROW($E$2:E5449)-MIN(ROW($E$2:E5449))+1)),1):E5449)&gt;=51),E5449+1,E5449)</f>
        <v>80</v>
      </c>
    </row>
    <row r="5451" spans="1:5" x14ac:dyDescent="0.3">
      <c r="A5451" s="1" t="s">
        <v>112</v>
      </c>
      <c r="B5451" s="4">
        <v>30</v>
      </c>
      <c r="C5451" s="3"/>
      <c r="E5451" s="14">
        <f t="array" ref="E5451">IF(AND(OR(A5451&lt;&gt;A5450,B5451&lt;&gt;B5450),COUNTA(INDEX($E$2:E5450,MAX(IF($E$2:E5450&lt;&gt;E5450,ROW($E$2:E5450)-MIN(ROW($E$2:E5450))+1)),1):E5450)&gt;=51),E5450+1,E5450)</f>
        <v>80</v>
      </c>
    </row>
    <row r="5452" spans="1:5" x14ac:dyDescent="0.3">
      <c r="A5452" s="1" t="s">
        <v>112</v>
      </c>
      <c r="B5452" s="4">
        <v>40</v>
      </c>
      <c r="C5452" s="3"/>
      <c r="E5452" s="14">
        <f t="array" ref="E5452">IF(AND(OR(A5452&lt;&gt;A5451,B5452&lt;&gt;B5451),COUNTA(INDEX($E$2:E5451,MAX(IF($E$2:E5451&lt;&gt;E5451,ROW($E$2:E5451)-MIN(ROW($E$2:E5451))+1)),1):E5451)&gt;=51),E5451+1,E5451)</f>
        <v>80</v>
      </c>
    </row>
    <row r="5453" spans="1:5" x14ac:dyDescent="0.3">
      <c r="A5453" s="1" t="s">
        <v>112</v>
      </c>
      <c r="B5453" s="4">
        <v>40</v>
      </c>
      <c r="C5453" s="3"/>
      <c r="E5453" s="14">
        <f t="array" ref="E5453">IF(AND(OR(A5453&lt;&gt;A5452,B5453&lt;&gt;B5452),COUNTA(INDEX($E$2:E5452,MAX(IF($E$2:E5452&lt;&gt;E5452,ROW($E$2:E5452)-MIN(ROW($E$2:E5452))+1)),1):E5452)&gt;=51),E5452+1,E5452)</f>
        <v>80</v>
      </c>
    </row>
    <row r="5454" spans="1:5" x14ac:dyDescent="0.3">
      <c r="A5454" s="1" t="s">
        <v>112</v>
      </c>
      <c r="B5454" s="4">
        <v>40</v>
      </c>
      <c r="C5454" s="3"/>
      <c r="E5454" s="14">
        <f t="array" ref="E5454">IF(AND(OR(A5454&lt;&gt;A5453,B5454&lt;&gt;B5453),COUNTA(INDEX($E$2:E5453,MAX(IF($E$2:E5453&lt;&gt;E5453,ROW($E$2:E5453)-MIN(ROW($E$2:E5453))+1)),1):E5453)&gt;=51),E5453+1,E5453)</f>
        <v>80</v>
      </c>
    </row>
    <row r="5455" spans="1:5" x14ac:dyDescent="0.3">
      <c r="A5455" s="1" t="s">
        <v>112</v>
      </c>
      <c r="B5455" s="4">
        <v>50</v>
      </c>
      <c r="C5455" s="3"/>
      <c r="E5455" s="14">
        <f t="array" ref="E5455">IF(AND(OR(A5455&lt;&gt;A5454,B5455&lt;&gt;B5454),COUNTA(INDEX($E$2:E5454,MAX(IF($E$2:E5454&lt;&gt;E5454,ROW($E$2:E5454)-MIN(ROW($E$2:E5454))+1)),1):E5454)&gt;=51),E5454+1,E5454)</f>
        <v>80</v>
      </c>
    </row>
    <row r="5456" spans="1:5" x14ac:dyDescent="0.3">
      <c r="A5456" s="1" t="s">
        <v>112</v>
      </c>
      <c r="B5456" s="4">
        <v>50</v>
      </c>
      <c r="C5456" s="3"/>
      <c r="E5456" s="14">
        <f t="array" ref="E5456">IF(AND(OR(A5456&lt;&gt;A5455,B5456&lt;&gt;B5455),COUNTA(INDEX($E$2:E5455,MAX(IF($E$2:E5455&lt;&gt;E5455,ROW($E$2:E5455)-MIN(ROW($E$2:E5455))+1)),1):E5455)&gt;=51),E5455+1,E5455)</f>
        <v>80</v>
      </c>
    </row>
    <row r="5457" spans="1:5" x14ac:dyDescent="0.3">
      <c r="A5457" s="1" t="s">
        <v>112</v>
      </c>
      <c r="B5457" s="4">
        <v>50</v>
      </c>
      <c r="C5457" s="3"/>
      <c r="E5457" s="14">
        <f t="array" ref="E5457">IF(AND(OR(A5457&lt;&gt;A5456,B5457&lt;&gt;B5456),COUNTA(INDEX($E$2:E5456,MAX(IF($E$2:E5456&lt;&gt;E5456,ROW($E$2:E5456)-MIN(ROW($E$2:E5456))+1)),1):E5456)&gt;=51),E5456+1,E5456)</f>
        <v>80</v>
      </c>
    </row>
    <row r="5458" spans="1:5" x14ac:dyDescent="0.3">
      <c r="A5458" s="1" t="s">
        <v>112</v>
      </c>
      <c r="B5458" s="4">
        <v>50</v>
      </c>
      <c r="C5458" s="3"/>
      <c r="E5458" s="14">
        <f t="array" ref="E5458">IF(AND(OR(A5458&lt;&gt;A5457,B5458&lt;&gt;B5457),COUNTA(INDEX($E$2:E5457,MAX(IF($E$2:E5457&lt;&gt;E5457,ROW($E$2:E5457)-MIN(ROW($E$2:E5457))+1)),1):E5457)&gt;=51),E5457+1,E5457)</f>
        <v>80</v>
      </c>
    </row>
    <row r="5459" spans="1:5" x14ac:dyDescent="0.3">
      <c r="A5459" s="1" t="s">
        <v>112</v>
      </c>
      <c r="B5459" s="4">
        <v>50</v>
      </c>
      <c r="C5459" s="3"/>
      <c r="E5459" s="14">
        <f t="array" ref="E5459">IF(AND(OR(A5459&lt;&gt;A5458,B5459&lt;&gt;B5458),COUNTA(INDEX($E$2:E5458,MAX(IF($E$2:E5458&lt;&gt;E5458,ROW($E$2:E5458)-MIN(ROW($E$2:E5458))+1)),1):E5458)&gt;=51),E5458+1,E5458)</f>
        <v>80</v>
      </c>
    </row>
    <row r="5460" spans="1:5" x14ac:dyDescent="0.3">
      <c r="A5460" s="1" t="s">
        <v>114</v>
      </c>
      <c r="B5460" s="4">
        <v>10</v>
      </c>
      <c r="C5460" s="3"/>
      <c r="E5460" s="14">
        <f t="array" ref="E5460">IF(AND(OR(A5460&lt;&gt;A5459,B5460&lt;&gt;B5459),COUNTA(INDEX($E$2:E5459,MAX(IF($E$2:E5459&lt;&gt;E5459,ROW($E$2:E5459)-MIN(ROW($E$2:E5459))+1)),1):E5459)&gt;=51),E5459+1,E5459)</f>
        <v>80</v>
      </c>
    </row>
    <row r="5461" spans="1:5" x14ac:dyDescent="0.3">
      <c r="A5461" s="1" t="s">
        <v>114</v>
      </c>
      <c r="B5461" s="4">
        <v>10</v>
      </c>
      <c r="C5461" s="3"/>
      <c r="E5461" s="14">
        <f t="array" ref="E5461">IF(AND(OR(A5461&lt;&gt;A5460,B5461&lt;&gt;B5460),COUNTA(INDEX($E$2:E5460,MAX(IF($E$2:E5460&lt;&gt;E5460,ROW($E$2:E5460)-MIN(ROW($E$2:E5460))+1)),1):E5460)&gt;=51),E5460+1,E5460)</f>
        <v>80</v>
      </c>
    </row>
    <row r="5462" spans="1:5" x14ac:dyDescent="0.3">
      <c r="A5462" s="1" t="s">
        <v>114</v>
      </c>
      <c r="B5462" s="4">
        <v>10</v>
      </c>
      <c r="C5462" s="3"/>
      <c r="E5462" s="14">
        <f t="array" ref="E5462">IF(AND(OR(A5462&lt;&gt;A5461,B5462&lt;&gt;B5461),COUNTA(INDEX($E$2:E5461,MAX(IF($E$2:E5461&lt;&gt;E5461,ROW($E$2:E5461)-MIN(ROW($E$2:E5461))+1)),1):E5461)&gt;=51),E5461+1,E5461)</f>
        <v>80</v>
      </c>
    </row>
    <row r="5463" spans="1:5" x14ac:dyDescent="0.3">
      <c r="A5463" s="1" t="s">
        <v>114</v>
      </c>
      <c r="B5463" s="4">
        <v>10</v>
      </c>
      <c r="C5463" s="3"/>
      <c r="E5463" s="14">
        <f t="array" ref="E5463">IF(AND(OR(A5463&lt;&gt;A5462,B5463&lt;&gt;B5462),COUNTA(INDEX($E$2:E5462,MAX(IF($E$2:E5462&lt;&gt;E5462,ROW($E$2:E5462)-MIN(ROW($E$2:E5462))+1)),1):E5462)&gt;=51),E5462+1,E5462)</f>
        <v>80</v>
      </c>
    </row>
    <row r="5464" spans="1:5" x14ac:dyDescent="0.3">
      <c r="A5464" s="1" t="s">
        <v>114</v>
      </c>
      <c r="B5464" s="4">
        <v>10</v>
      </c>
      <c r="C5464" s="3"/>
      <c r="E5464" s="14">
        <f t="array" ref="E5464">IF(AND(OR(A5464&lt;&gt;A5463,B5464&lt;&gt;B5463),COUNTA(INDEX($E$2:E5463,MAX(IF($E$2:E5463&lt;&gt;E5463,ROW($E$2:E5463)-MIN(ROW($E$2:E5463))+1)),1):E5463)&gt;=51),E5463+1,E5463)</f>
        <v>80</v>
      </c>
    </row>
    <row r="5465" spans="1:5" x14ac:dyDescent="0.3">
      <c r="A5465" s="1" t="s">
        <v>114</v>
      </c>
      <c r="B5465" s="4">
        <v>10</v>
      </c>
      <c r="C5465" s="3"/>
      <c r="E5465" s="14">
        <f t="array" ref="E5465">IF(AND(OR(A5465&lt;&gt;A5464,B5465&lt;&gt;B5464),COUNTA(INDEX($E$2:E5464,MAX(IF($E$2:E5464&lt;&gt;E5464,ROW($E$2:E5464)-MIN(ROW($E$2:E5464))+1)),1):E5464)&gt;=51),E5464+1,E5464)</f>
        <v>80</v>
      </c>
    </row>
    <row r="5466" spans="1:5" x14ac:dyDescent="0.3">
      <c r="A5466" s="1" t="s">
        <v>114</v>
      </c>
      <c r="B5466" s="4">
        <v>10</v>
      </c>
      <c r="C5466" s="3"/>
      <c r="E5466" s="14">
        <f t="array" ref="E5466">IF(AND(OR(A5466&lt;&gt;A5465,B5466&lt;&gt;B5465),COUNTA(INDEX($E$2:E5465,MAX(IF($E$2:E5465&lt;&gt;E5465,ROW($E$2:E5465)-MIN(ROW($E$2:E5465))+1)),1):E5465)&gt;=51),E5465+1,E5465)</f>
        <v>80</v>
      </c>
    </row>
    <row r="5467" spans="1:5" x14ac:dyDescent="0.3">
      <c r="A5467" s="1" t="s">
        <v>114</v>
      </c>
      <c r="B5467" s="4">
        <v>10</v>
      </c>
      <c r="C5467" s="3"/>
      <c r="E5467" s="14">
        <f t="array" ref="E5467">IF(AND(OR(A5467&lt;&gt;A5466,B5467&lt;&gt;B5466),COUNTA(INDEX($E$2:E5466,MAX(IF($E$2:E5466&lt;&gt;E5466,ROW($E$2:E5466)-MIN(ROW($E$2:E5466))+1)),1):E5466)&gt;=51),E5466+1,E5466)</f>
        <v>80</v>
      </c>
    </row>
    <row r="5468" spans="1:5" x14ac:dyDescent="0.3">
      <c r="A5468" s="1" t="s">
        <v>114</v>
      </c>
      <c r="B5468" s="4">
        <v>10</v>
      </c>
      <c r="C5468" s="3"/>
      <c r="E5468" s="14">
        <f t="array" ref="E5468">IF(AND(OR(A5468&lt;&gt;A5467,B5468&lt;&gt;B5467),COUNTA(INDEX($E$2:E5467,MAX(IF($E$2:E5467&lt;&gt;E5467,ROW($E$2:E5467)-MIN(ROW($E$2:E5467))+1)),1):E5467)&gt;=51),E5467+1,E5467)</f>
        <v>80</v>
      </c>
    </row>
    <row r="5469" spans="1:5" x14ac:dyDescent="0.3">
      <c r="A5469" s="1" t="s">
        <v>114</v>
      </c>
      <c r="B5469" s="4">
        <v>10</v>
      </c>
      <c r="C5469" s="3"/>
      <c r="E5469" s="14">
        <f t="array" ref="E5469">IF(AND(OR(A5469&lt;&gt;A5468,B5469&lt;&gt;B5468),COUNTA(INDEX($E$2:E5468,MAX(IF($E$2:E5468&lt;&gt;E5468,ROW($E$2:E5468)-MIN(ROW($E$2:E5468))+1)),1):E5468)&gt;=51),E5468+1,E5468)</f>
        <v>80</v>
      </c>
    </row>
    <row r="5470" spans="1:5" x14ac:dyDescent="0.3">
      <c r="A5470" s="1" t="s">
        <v>114</v>
      </c>
      <c r="B5470" s="4">
        <v>10</v>
      </c>
      <c r="C5470" s="3"/>
      <c r="E5470" s="14">
        <f t="array" ref="E5470">IF(AND(OR(A5470&lt;&gt;A5469,B5470&lt;&gt;B5469),COUNTA(INDEX($E$2:E5469,MAX(IF($E$2:E5469&lt;&gt;E5469,ROW($E$2:E5469)-MIN(ROW($E$2:E5469))+1)),1):E5469)&gt;=51),E5469+1,E5469)</f>
        <v>80</v>
      </c>
    </row>
    <row r="5471" spans="1:5" x14ac:dyDescent="0.3">
      <c r="A5471" s="1" t="s">
        <v>114</v>
      </c>
      <c r="B5471" s="4">
        <v>10</v>
      </c>
      <c r="C5471" s="3"/>
      <c r="E5471" s="14">
        <f t="array" ref="E5471">IF(AND(OR(A5471&lt;&gt;A5470,B5471&lt;&gt;B5470),COUNTA(INDEX($E$2:E5470,MAX(IF($E$2:E5470&lt;&gt;E5470,ROW($E$2:E5470)-MIN(ROW($E$2:E5470))+1)),1):E5470)&gt;=51),E5470+1,E5470)</f>
        <v>80</v>
      </c>
    </row>
    <row r="5472" spans="1:5" x14ac:dyDescent="0.3">
      <c r="A5472" s="1" t="s">
        <v>114</v>
      </c>
      <c r="B5472" s="4">
        <v>10</v>
      </c>
      <c r="C5472" s="3"/>
      <c r="E5472" s="14">
        <f t="array" ref="E5472">IF(AND(OR(A5472&lt;&gt;A5471,B5472&lt;&gt;B5471),COUNTA(INDEX($E$2:E5471,MAX(IF($E$2:E5471&lt;&gt;E5471,ROW($E$2:E5471)-MIN(ROW($E$2:E5471))+1)),1):E5471)&gt;=51),E5471+1,E5471)</f>
        <v>80</v>
      </c>
    </row>
    <row r="5473" spans="1:5" x14ac:dyDescent="0.3">
      <c r="A5473" s="1" t="s">
        <v>114</v>
      </c>
      <c r="B5473" s="4">
        <v>10</v>
      </c>
      <c r="C5473" s="3"/>
      <c r="E5473" s="14">
        <f t="array" ref="E5473">IF(AND(OR(A5473&lt;&gt;A5472,B5473&lt;&gt;B5472),COUNTA(INDEX($E$2:E5472,MAX(IF($E$2:E5472&lt;&gt;E5472,ROW($E$2:E5472)-MIN(ROW($E$2:E5472))+1)),1):E5472)&gt;=51),E5472+1,E5472)</f>
        <v>80</v>
      </c>
    </row>
    <row r="5474" spans="1:5" x14ac:dyDescent="0.3">
      <c r="A5474" s="1" t="s">
        <v>114</v>
      </c>
      <c r="B5474" s="4">
        <v>10</v>
      </c>
      <c r="C5474" s="3"/>
      <c r="E5474" s="14">
        <f t="array" ref="E5474">IF(AND(OR(A5474&lt;&gt;A5473,B5474&lt;&gt;B5473),COUNTA(INDEX($E$2:E5473,MAX(IF($E$2:E5473&lt;&gt;E5473,ROW($E$2:E5473)-MIN(ROW($E$2:E5473))+1)),1):E5473)&gt;=51),E5473+1,E5473)</f>
        <v>80</v>
      </c>
    </row>
    <row r="5475" spans="1:5" x14ac:dyDescent="0.3">
      <c r="A5475" s="1" t="s">
        <v>114</v>
      </c>
      <c r="B5475" s="4">
        <v>10</v>
      </c>
      <c r="C5475" s="3"/>
      <c r="E5475" s="14">
        <f t="array" ref="E5475">IF(AND(OR(A5475&lt;&gt;A5474,B5475&lt;&gt;B5474),COUNTA(INDEX($E$2:E5474,MAX(IF($E$2:E5474&lt;&gt;E5474,ROW($E$2:E5474)-MIN(ROW($E$2:E5474))+1)),1):E5474)&gt;=51),E5474+1,E5474)</f>
        <v>80</v>
      </c>
    </row>
    <row r="5476" spans="1:5" x14ac:dyDescent="0.3">
      <c r="A5476" s="1" t="s">
        <v>114</v>
      </c>
      <c r="B5476" s="4">
        <v>10</v>
      </c>
      <c r="C5476" s="3"/>
      <c r="E5476" s="14">
        <f t="array" ref="E5476">IF(AND(OR(A5476&lt;&gt;A5475,B5476&lt;&gt;B5475),COUNTA(INDEX($E$2:E5475,MAX(IF($E$2:E5475&lt;&gt;E5475,ROW($E$2:E5475)-MIN(ROW($E$2:E5475))+1)),1):E5475)&gt;=51),E5475+1,E5475)</f>
        <v>80</v>
      </c>
    </row>
    <row r="5477" spans="1:5" x14ac:dyDescent="0.3">
      <c r="A5477" s="1" t="s">
        <v>114</v>
      </c>
      <c r="B5477" s="4">
        <v>10</v>
      </c>
      <c r="C5477" s="3"/>
      <c r="E5477" s="14">
        <f t="array" ref="E5477">IF(AND(OR(A5477&lt;&gt;A5476,B5477&lt;&gt;B5476),COUNTA(INDEX($E$2:E5476,MAX(IF($E$2:E5476&lt;&gt;E5476,ROW($E$2:E5476)-MIN(ROW($E$2:E5476))+1)),1):E5476)&gt;=51),E5476+1,E5476)</f>
        <v>80</v>
      </c>
    </row>
    <row r="5478" spans="1:5" x14ac:dyDescent="0.3">
      <c r="A5478" s="1" t="s">
        <v>114</v>
      </c>
      <c r="B5478" s="4">
        <v>10</v>
      </c>
      <c r="C5478" s="3"/>
      <c r="E5478" s="14">
        <f t="array" ref="E5478">IF(AND(OR(A5478&lt;&gt;A5477,B5478&lt;&gt;B5477),COUNTA(INDEX($E$2:E5477,MAX(IF($E$2:E5477&lt;&gt;E5477,ROW($E$2:E5477)-MIN(ROW($E$2:E5477))+1)),1):E5477)&gt;=51),E5477+1,E5477)</f>
        <v>80</v>
      </c>
    </row>
    <row r="5479" spans="1:5" x14ac:dyDescent="0.3">
      <c r="A5479" s="1" t="s">
        <v>114</v>
      </c>
      <c r="B5479" s="4">
        <v>10</v>
      </c>
      <c r="C5479" s="3"/>
      <c r="E5479" s="14">
        <f t="array" ref="E5479">IF(AND(OR(A5479&lt;&gt;A5478,B5479&lt;&gt;B5478),COUNTA(INDEX($E$2:E5478,MAX(IF($E$2:E5478&lt;&gt;E5478,ROW($E$2:E5478)-MIN(ROW($E$2:E5478))+1)),1):E5478)&gt;=51),E5478+1,E5478)</f>
        <v>80</v>
      </c>
    </row>
    <row r="5480" spans="1:5" x14ac:dyDescent="0.3">
      <c r="A5480" s="1" t="s">
        <v>114</v>
      </c>
      <c r="B5480" s="4">
        <v>10</v>
      </c>
      <c r="C5480" s="3"/>
      <c r="E5480" s="14">
        <f t="array" ref="E5480">IF(AND(OR(A5480&lt;&gt;A5479,B5480&lt;&gt;B5479),COUNTA(INDEX($E$2:E5479,MAX(IF($E$2:E5479&lt;&gt;E5479,ROW($E$2:E5479)-MIN(ROW($E$2:E5479))+1)),1):E5479)&gt;=51),E5479+1,E5479)</f>
        <v>80</v>
      </c>
    </row>
    <row r="5481" spans="1:5" x14ac:dyDescent="0.3">
      <c r="A5481" s="1" t="s">
        <v>114</v>
      </c>
      <c r="B5481" s="4">
        <v>10</v>
      </c>
      <c r="C5481" s="3"/>
      <c r="E5481" s="14">
        <f t="array" ref="E5481">IF(AND(OR(A5481&lt;&gt;A5480,B5481&lt;&gt;B5480),COUNTA(INDEX($E$2:E5480,MAX(IF($E$2:E5480&lt;&gt;E5480,ROW($E$2:E5480)-MIN(ROW($E$2:E5480))+1)),1):E5480)&gt;=51),E5480+1,E5480)</f>
        <v>80</v>
      </c>
    </row>
    <row r="5482" spans="1:5" x14ac:dyDescent="0.3">
      <c r="A5482" s="1" t="s">
        <v>114</v>
      </c>
      <c r="B5482" s="4">
        <v>10</v>
      </c>
      <c r="C5482" s="3"/>
      <c r="E5482" s="14">
        <f t="array" ref="E5482">IF(AND(OR(A5482&lt;&gt;A5481,B5482&lt;&gt;B5481),COUNTA(INDEX($E$2:E5481,MAX(IF($E$2:E5481&lt;&gt;E5481,ROW($E$2:E5481)-MIN(ROW($E$2:E5481))+1)),1):E5481)&gt;=51),E5481+1,E5481)</f>
        <v>80</v>
      </c>
    </row>
    <row r="5483" spans="1:5" x14ac:dyDescent="0.3">
      <c r="A5483" s="1" t="s">
        <v>114</v>
      </c>
      <c r="B5483" s="4">
        <v>11</v>
      </c>
      <c r="C5483" s="3"/>
      <c r="E5483" s="14">
        <f t="array" ref="E5483">IF(AND(OR(A5483&lt;&gt;A5482,B5483&lt;&gt;B5482),COUNTA(INDEX($E$2:E5482,MAX(IF($E$2:E5482&lt;&gt;E5482,ROW($E$2:E5482)-MIN(ROW($E$2:E5482))+1)),1):E5482)&gt;=51),E5482+1,E5482)</f>
        <v>81</v>
      </c>
    </row>
    <row r="5484" spans="1:5" x14ac:dyDescent="0.3">
      <c r="A5484" s="1" t="s">
        <v>114</v>
      </c>
      <c r="B5484" s="4">
        <v>20</v>
      </c>
      <c r="C5484" s="3"/>
      <c r="E5484" s="14">
        <f t="array" ref="E5484">IF(AND(OR(A5484&lt;&gt;A5483,B5484&lt;&gt;B5483),COUNTA(INDEX($E$2:E5483,MAX(IF($E$2:E5483&lt;&gt;E5483,ROW($E$2:E5483)-MIN(ROW($E$2:E5483))+1)),1):E5483)&gt;=51),E5483+1,E5483)</f>
        <v>81</v>
      </c>
    </row>
    <row r="5485" spans="1:5" x14ac:dyDescent="0.3">
      <c r="A5485" s="1" t="s">
        <v>114</v>
      </c>
      <c r="B5485" s="4">
        <v>30</v>
      </c>
      <c r="C5485" s="3"/>
      <c r="E5485" s="14">
        <f t="array" ref="E5485">IF(AND(OR(A5485&lt;&gt;A5484,B5485&lt;&gt;B5484),COUNTA(INDEX($E$2:E5484,MAX(IF($E$2:E5484&lt;&gt;E5484,ROW($E$2:E5484)-MIN(ROW($E$2:E5484))+1)),1):E5484)&gt;=51),E5484+1,E5484)</f>
        <v>81</v>
      </c>
    </row>
    <row r="5486" spans="1:5" x14ac:dyDescent="0.3">
      <c r="A5486" s="1" t="s">
        <v>114</v>
      </c>
      <c r="B5486" s="4">
        <v>30</v>
      </c>
      <c r="C5486" s="3"/>
      <c r="E5486" s="14">
        <f t="array" ref="E5486">IF(AND(OR(A5486&lt;&gt;A5485,B5486&lt;&gt;B5485),COUNTA(INDEX($E$2:E5485,MAX(IF($E$2:E5485&lt;&gt;E5485,ROW($E$2:E5485)-MIN(ROW($E$2:E5485))+1)),1):E5485)&gt;=51),E5485+1,E5485)</f>
        <v>81</v>
      </c>
    </row>
    <row r="5487" spans="1:5" x14ac:dyDescent="0.3">
      <c r="A5487" s="1" t="s">
        <v>114</v>
      </c>
      <c r="B5487" s="4">
        <v>30</v>
      </c>
      <c r="C5487" s="3"/>
      <c r="E5487" s="14">
        <f t="array" ref="E5487">IF(AND(OR(A5487&lt;&gt;A5486,B5487&lt;&gt;B5486),COUNTA(INDEX($E$2:E5486,MAX(IF($E$2:E5486&lt;&gt;E5486,ROW($E$2:E5486)-MIN(ROW($E$2:E5486))+1)),1):E5486)&gt;=51),E5486+1,E5486)</f>
        <v>81</v>
      </c>
    </row>
    <row r="5488" spans="1:5" x14ac:dyDescent="0.3">
      <c r="A5488" s="1" t="s">
        <v>114</v>
      </c>
      <c r="B5488" s="4">
        <v>30</v>
      </c>
      <c r="C5488" s="3"/>
      <c r="E5488" s="14">
        <f t="array" ref="E5488">IF(AND(OR(A5488&lt;&gt;A5487,B5488&lt;&gt;B5487),COUNTA(INDEX($E$2:E5487,MAX(IF($E$2:E5487&lt;&gt;E5487,ROW($E$2:E5487)-MIN(ROW($E$2:E5487))+1)),1):E5487)&gt;=51),E5487+1,E5487)</f>
        <v>81</v>
      </c>
    </row>
    <row r="5489" spans="1:5" x14ac:dyDescent="0.3">
      <c r="A5489" s="1" t="s">
        <v>114</v>
      </c>
      <c r="B5489" s="4">
        <v>30</v>
      </c>
      <c r="C5489" s="3"/>
      <c r="E5489" s="14">
        <f t="array" ref="E5489">IF(AND(OR(A5489&lt;&gt;A5488,B5489&lt;&gt;B5488),COUNTA(INDEX($E$2:E5488,MAX(IF($E$2:E5488&lt;&gt;E5488,ROW($E$2:E5488)-MIN(ROW($E$2:E5488))+1)),1):E5488)&gt;=51),E5488+1,E5488)</f>
        <v>81</v>
      </c>
    </row>
    <row r="5490" spans="1:5" x14ac:dyDescent="0.3">
      <c r="A5490" s="1" t="s">
        <v>114</v>
      </c>
      <c r="B5490" s="4">
        <v>30</v>
      </c>
      <c r="C5490" s="3"/>
      <c r="E5490" s="14">
        <f t="array" ref="E5490">IF(AND(OR(A5490&lt;&gt;A5489,B5490&lt;&gt;B5489),COUNTA(INDEX($E$2:E5489,MAX(IF($E$2:E5489&lt;&gt;E5489,ROW($E$2:E5489)-MIN(ROW($E$2:E5489))+1)),1):E5489)&gt;=51),E5489+1,E5489)</f>
        <v>81</v>
      </c>
    </row>
    <row r="5491" spans="1:5" x14ac:dyDescent="0.3">
      <c r="A5491" s="1" t="s">
        <v>114</v>
      </c>
      <c r="B5491" s="4">
        <v>30</v>
      </c>
      <c r="C5491" s="3"/>
      <c r="E5491" s="14">
        <f t="array" ref="E5491">IF(AND(OR(A5491&lt;&gt;A5490,B5491&lt;&gt;B5490),COUNTA(INDEX($E$2:E5490,MAX(IF($E$2:E5490&lt;&gt;E5490,ROW($E$2:E5490)-MIN(ROW($E$2:E5490))+1)),1):E5490)&gt;=51),E5490+1,E5490)</f>
        <v>81</v>
      </c>
    </row>
    <row r="5492" spans="1:5" x14ac:dyDescent="0.3">
      <c r="A5492" s="1" t="s">
        <v>114</v>
      </c>
      <c r="B5492" s="4">
        <v>30</v>
      </c>
      <c r="C5492" s="3"/>
      <c r="E5492" s="14">
        <f t="array" ref="E5492">IF(AND(OR(A5492&lt;&gt;A5491,B5492&lt;&gt;B5491),COUNTA(INDEX($E$2:E5491,MAX(IF($E$2:E5491&lt;&gt;E5491,ROW($E$2:E5491)-MIN(ROW($E$2:E5491))+1)),1):E5491)&gt;=51),E5491+1,E5491)</f>
        <v>81</v>
      </c>
    </row>
    <row r="5493" spans="1:5" x14ac:dyDescent="0.3">
      <c r="A5493" s="1" t="s">
        <v>114</v>
      </c>
      <c r="B5493" s="4">
        <v>30</v>
      </c>
      <c r="C5493" s="3"/>
      <c r="E5493" s="14">
        <f t="array" ref="E5493">IF(AND(OR(A5493&lt;&gt;A5492,B5493&lt;&gt;B5492),COUNTA(INDEX($E$2:E5492,MAX(IF($E$2:E5492&lt;&gt;E5492,ROW($E$2:E5492)-MIN(ROW($E$2:E5492))+1)),1):E5492)&gt;=51),E5492+1,E5492)</f>
        <v>81</v>
      </c>
    </row>
    <row r="5494" spans="1:5" x14ac:dyDescent="0.3">
      <c r="A5494" s="1" t="s">
        <v>114</v>
      </c>
      <c r="B5494" s="4">
        <v>30</v>
      </c>
      <c r="C5494" s="3"/>
      <c r="E5494" s="14">
        <f t="array" ref="E5494">IF(AND(OR(A5494&lt;&gt;A5493,B5494&lt;&gt;B5493),COUNTA(INDEX($E$2:E5493,MAX(IF($E$2:E5493&lt;&gt;E5493,ROW($E$2:E5493)-MIN(ROW($E$2:E5493))+1)),1):E5493)&gt;=51),E5493+1,E5493)</f>
        <v>81</v>
      </c>
    </row>
    <row r="5495" spans="1:5" x14ac:dyDescent="0.3">
      <c r="A5495" s="1" t="s">
        <v>114</v>
      </c>
      <c r="B5495" s="4">
        <v>30</v>
      </c>
      <c r="C5495" s="3"/>
      <c r="E5495" s="14">
        <f t="array" ref="E5495">IF(AND(OR(A5495&lt;&gt;A5494,B5495&lt;&gt;B5494),COUNTA(INDEX($E$2:E5494,MAX(IF($E$2:E5494&lt;&gt;E5494,ROW($E$2:E5494)-MIN(ROW($E$2:E5494))+1)),1):E5494)&gt;=51),E5494+1,E5494)</f>
        <v>81</v>
      </c>
    </row>
    <row r="5496" spans="1:5" x14ac:dyDescent="0.3">
      <c r="A5496" s="1" t="s">
        <v>114</v>
      </c>
      <c r="B5496" s="4">
        <v>30</v>
      </c>
      <c r="C5496" s="3"/>
      <c r="E5496" s="14">
        <f t="array" ref="E5496">IF(AND(OR(A5496&lt;&gt;A5495,B5496&lt;&gt;B5495),COUNTA(INDEX($E$2:E5495,MAX(IF($E$2:E5495&lt;&gt;E5495,ROW($E$2:E5495)-MIN(ROW($E$2:E5495))+1)),1):E5495)&gt;=51),E5495+1,E5495)</f>
        <v>81</v>
      </c>
    </row>
    <row r="5497" spans="1:5" x14ac:dyDescent="0.3">
      <c r="A5497" s="1" t="s">
        <v>114</v>
      </c>
      <c r="B5497" s="4">
        <v>30</v>
      </c>
      <c r="C5497" s="3"/>
      <c r="E5497" s="14">
        <f t="array" ref="E5497">IF(AND(OR(A5497&lt;&gt;A5496,B5497&lt;&gt;B5496),COUNTA(INDEX($E$2:E5496,MAX(IF($E$2:E5496&lt;&gt;E5496,ROW($E$2:E5496)-MIN(ROW($E$2:E5496))+1)),1):E5496)&gt;=51),E5496+1,E5496)</f>
        <v>81</v>
      </c>
    </row>
    <row r="5498" spans="1:5" x14ac:dyDescent="0.3">
      <c r="A5498" s="1" t="s">
        <v>114</v>
      </c>
      <c r="B5498" s="4">
        <v>30</v>
      </c>
      <c r="C5498" s="3"/>
      <c r="E5498" s="14">
        <f t="array" ref="E5498">IF(AND(OR(A5498&lt;&gt;A5497,B5498&lt;&gt;B5497),COUNTA(INDEX($E$2:E5497,MAX(IF($E$2:E5497&lt;&gt;E5497,ROW($E$2:E5497)-MIN(ROW($E$2:E5497))+1)),1):E5497)&gt;=51),E5497+1,E5497)</f>
        <v>81</v>
      </c>
    </row>
    <row r="5499" spans="1:5" x14ac:dyDescent="0.3">
      <c r="A5499" s="1" t="s">
        <v>114</v>
      </c>
      <c r="B5499" s="4">
        <v>30</v>
      </c>
      <c r="C5499" s="3"/>
      <c r="E5499" s="14">
        <f t="array" ref="E5499">IF(AND(OR(A5499&lt;&gt;A5498,B5499&lt;&gt;B5498),COUNTA(INDEX($E$2:E5498,MAX(IF($E$2:E5498&lt;&gt;E5498,ROW($E$2:E5498)-MIN(ROW($E$2:E5498))+1)),1):E5498)&gt;=51),E5498+1,E5498)</f>
        <v>81</v>
      </c>
    </row>
    <row r="5500" spans="1:5" x14ac:dyDescent="0.3">
      <c r="A5500" s="1" t="s">
        <v>114</v>
      </c>
      <c r="B5500" s="4">
        <v>30</v>
      </c>
      <c r="C5500" s="3"/>
      <c r="E5500" s="14">
        <f t="array" ref="E5500">IF(AND(OR(A5500&lt;&gt;A5499,B5500&lt;&gt;B5499),COUNTA(INDEX($E$2:E5499,MAX(IF($E$2:E5499&lt;&gt;E5499,ROW($E$2:E5499)-MIN(ROW($E$2:E5499))+1)),1):E5499)&gt;=51),E5499+1,E5499)</f>
        <v>81</v>
      </c>
    </row>
    <row r="5501" spans="1:5" x14ac:dyDescent="0.3">
      <c r="A5501" s="1" t="s">
        <v>114</v>
      </c>
      <c r="B5501" s="4">
        <v>30</v>
      </c>
      <c r="C5501" s="3"/>
      <c r="E5501" s="14">
        <f t="array" ref="E5501">IF(AND(OR(A5501&lt;&gt;A5500,B5501&lt;&gt;B5500),COUNTA(INDEX($E$2:E5500,MAX(IF($E$2:E5500&lt;&gt;E5500,ROW($E$2:E5500)-MIN(ROW($E$2:E5500))+1)),1):E5500)&gt;=51),E5500+1,E5500)</f>
        <v>81</v>
      </c>
    </row>
    <row r="5502" spans="1:5" x14ac:dyDescent="0.3">
      <c r="A5502" s="1" t="s">
        <v>114</v>
      </c>
      <c r="B5502" s="4">
        <v>30</v>
      </c>
      <c r="C5502" s="3"/>
      <c r="E5502" s="14">
        <f t="array" ref="E5502">IF(AND(OR(A5502&lt;&gt;A5501,B5502&lt;&gt;B5501),COUNTA(INDEX($E$2:E5501,MAX(IF($E$2:E5501&lt;&gt;E5501,ROW($E$2:E5501)-MIN(ROW($E$2:E5501))+1)),1):E5501)&gt;=51),E5501+1,E5501)</f>
        <v>81</v>
      </c>
    </row>
    <row r="5503" spans="1:5" x14ac:dyDescent="0.3">
      <c r="A5503" s="1" t="s">
        <v>114</v>
      </c>
      <c r="B5503" s="4">
        <v>30</v>
      </c>
      <c r="C5503" s="3"/>
      <c r="E5503" s="14">
        <f t="array" ref="E5503">IF(AND(OR(A5503&lt;&gt;A5502,B5503&lt;&gt;B5502),COUNTA(INDEX($E$2:E5502,MAX(IF($E$2:E5502&lt;&gt;E5502,ROW($E$2:E5502)-MIN(ROW($E$2:E5502))+1)),1):E5502)&gt;=51),E5502+1,E5502)</f>
        <v>81</v>
      </c>
    </row>
    <row r="5504" spans="1:5" x14ac:dyDescent="0.3">
      <c r="A5504" s="1" t="s">
        <v>114</v>
      </c>
      <c r="B5504" s="4">
        <v>30</v>
      </c>
      <c r="C5504" s="3"/>
      <c r="E5504" s="14">
        <f t="array" ref="E5504">IF(AND(OR(A5504&lt;&gt;A5503,B5504&lt;&gt;B5503),COUNTA(INDEX($E$2:E5503,MAX(IF($E$2:E5503&lt;&gt;E5503,ROW($E$2:E5503)-MIN(ROW($E$2:E5503))+1)),1):E5503)&gt;=51),E5503+1,E5503)</f>
        <v>81</v>
      </c>
    </row>
    <row r="5505" spans="1:5" x14ac:dyDescent="0.3">
      <c r="A5505" s="1" t="s">
        <v>114</v>
      </c>
      <c r="B5505" s="4">
        <v>50</v>
      </c>
      <c r="C5505" s="3"/>
      <c r="E5505" s="14">
        <f t="array" ref="E5505">IF(AND(OR(A5505&lt;&gt;A5504,B5505&lt;&gt;B5504),COUNTA(INDEX($E$2:E5504,MAX(IF($E$2:E5504&lt;&gt;E5504,ROW($E$2:E5504)-MIN(ROW($E$2:E5504))+1)),1):E5504)&gt;=51),E5504+1,E5504)</f>
        <v>81</v>
      </c>
    </row>
    <row r="5506" spans="1:5" x14ac:dyDescent="0.3">
      <c r="A5506" s="1" t="s">
        <v>114</v>
      </c>
      <c r="B5506" s="4">
        <v>50</v>
      </c>
      <c r="C5506" s="3"/>
      <c r="E5506" s="14">
        <f t="array" ref="E5506">IF(AND(OR(A5506&lt;&gt;A5505,B5506&lt;&gt;B5505),COUNTA(INDEX($E$2:E5505,MAX(IF($E$2:E5505&lt;&gt;E5505,ROW($E$2:E5505)-MIN(ROW($E$2:E5505))+1)),1):E5505)&gt;=51),E5505+1,E5505)</f>
        <v>81</v>
      </c>
    </row>
    <row r="5507" spans="1:5" x14ac:dyDescent="0.3">
      <c r="A5507" s="1" t="s">
        <v>114</v>
      </c>
      <c r="B5507" s="4">
        <v>50</v>
      </c>
      <c r="C5507" s="3"/>
      <c r="E5507" s="14">
        <f t="array" ref="E5507">IF(AND(OR(A5507&lt;&gt;A5506,B5507&lt;&gt;B5506),COUNTA(INDEX($E$2:E5506,MAX(IF($E$2:E5506&lt;&gt;E5506,ROW($E$2:E5506)-MIN(ROW($E$2:E5506))+1)),1):E5506)&gt;=51),E5506+1,E5506)</f>
        <v>81</v>
      </c>
    </row>
    <row r="5508" spans="1:5" x14ac:dyDescent="0.3">
      <c r="A5508" s="1" t="s">
        <v>114</v>
      </c>
      <c r="B5508" s="4">
        <v>50</v>
      </c>
      <c r="C5508" s="3"/>
      <c r="E5508" s="14">
        <f t="array" ref="E5508">IF(AND(OR(A5508&lt;&gt;A5507,B5508&lt;&gt;B5507),COUNTA(INDEX($E$2:E5507,MAX(IF($E$2:E5507&lt;&gt;E5507,ROW($E$2:E5507)-MIN(ROW($E$2:E5507))+1)),1):E5507)&gt;=51),E5507+1,E5507)</f>
        <v>81</v>
      </c>
    </row>
    <row r="5509" spans="1:5" x14ac:dyDescent="0.3">
      <c r="A5509" s="1" t="s">
        <v>114</v>
      </c>
      <c r="B5509" s="4">
        <v>50</v>
      </c>
      <c r="C5509" s="3"/>
      <c r="E5509" s="14">
        <f t="array" ref="E5509">IF(AND(OR(A5509&lt;&gt;A5508,B5509&lt;&gt;B5508),COUNTA(INDEX($E$2:E5508,MAX(IF($E$2:E5508&lt;&gt;E5508,ROW($E$2:E5508)-MIN(ROW($E$2:E5508))+1)),1):E5508)&gt;=51),E5508+1,E5508)</f>
        <v>81</v>
      </c>
    </row>
    <row r="5510" spans="1:5" x14ac:dyDescent="0.3">
      <c r="A5510" s="1" t="s">
        <v>114</v>
      </c>
      <c r="B5510" s="4">
        <v>50</v>
      </c>
      <c r="C5510" s="3"/>
      <c r="E5510" s="14">
        <f t="array" ref="E5510">IF(AND(OR(A5510&lt;&gt;A5509,B5510&lt;&gt;B5509),COUNTA(INDEX($E$2:E5509,MAX(IF($E$2:E5509&lt;&gt;E5509,ROW($E$2:E5509)-MIN(ROW($E$2:E5509))+1)),1):E5509)&gt;=51),E5509+1,E5509)</f>
        <v>81</v>
      </c>
    </row>
    <row r="5511" spans="1:5" x14ac:dyDescent="0.3">
      <c r="A5511" s="1" t="s">
        <v>114</v>
      </c>
      <c r="B5511" s="4">
        <v>50</v>
      </c>
      <c r="C5511" s="3"/>
      <c r="E5511" s="14">
        <f t="array" ref="E5511">IF(AND(OR(A5511&lt;&gt;A5510,B5511&lt;&gt;B5510),COUNTA(INDEX($E$2:E5510,MAX(IF($E$2:E5510&lt;&gt;E5510,ROW($E$2:E5510)-MIN(ROW($E$2:E5510))+1)),1):E5510)&gt;=51),E5510+1,E5510)</f>
        <v>81</v>
      </c>
    </row>
    <row r="5512" spans="1:5" x14ac:dyDescent="0.3">
      <c r="A5512" s="1" t="s">
        <v>114</v>
      </c>
      <c r="B5512" s="4">
        <v>50</v>
      </c>
      <c r="C5512" s="3"/>
      <c r="E5512" s="14">
        <f t="array" ref="E5512">IF(AND(OR(A5512&lt;&gt;A5511,B5512&lt;&gt;B5511),COUNTA(INDEX($E$2:E5511,MAX(IF($E$2:E5511&lt;&gt;E5511,ROW($E$2:E5511)-MIN(ROW($E$2:E5511))+1)),1):E5511)&gt;=51),E5511+1,E5511)</f>
        <v>81</v>
      </c>
    </row>
    <row r="5513" spans="1:5" x14ac:dyDescent="0.3">
      <c r="A5513" s="1" t="s">
        <v>114</v>
      </c>
      <c r="B5513" s="4">
        <v>50</v>
      </c>
      <c r="C5513" s="3"/>
      <c r="E5513" s="14">
        <f t="array" ref="E5513">IF(AND(OR(A5513&lt;&gt;A5512,B5513&lt;&gt;B5512),COUNTA(INDEX($E$2:E5512,MAX(IF($E$2:E5512&lt;&gt;E5512,ROW($E$2:E5512)-MIN(ROW($E$2:E5512))+1)),1):E5512)&gt;=51),E5512+1,E5512)</f>
        <v>81</v>
      </c>
    </row>
    <row r="5514" spans="1:5" x14ac:dyDescent="0.3">
      <c r="A5514" s="1" t="s">
        <v>114</v>
      </c>
      <c r="B5514" s="4">
        <v>50</v>
      </c>
      <c r="C5514" s="3"/>
      <c r="E5514" s="14">
        <f t="array" ref="E5514">IF(AND(OR(A5514&lt;&gt;A5513,B5514&lt;&gt;B5513),COUNTA(INDEX($E$2:E5513,MAX(IF($E$2:E5513&lt;&gt;E5513,ROW($E$2:E5513)-MIN(ROW($E$2:E5513))+1)),1):E5513)&gt;=51),E5513+1,E5513)</f>
        <v>81</v>
      </c>
    </row>
    <row r="5515" spans="1:5" x14ac:dyDescent="0.3">
      <c r="A5515" s="1" t="s">
        <v>114</v>
      </c>
      <c r="B5515" s="4">
        <v>50</v>
      </c>
      <c r="C5515" s="3"/>
      <c r="E5515" s="14">
        <f t="array" ref="E5515">IF(AND(OR(A5515&lt;&gt;A5514,B5515&lt;&gt;B5514),COUNTA(INDEX($E$2:E5514,MAX(IF($E$2:E5514&lt;&gt;E5514,ROW($E$2:E5514)-MIN(ROW($E$2:E5514))+1)),1):E5514)&gt;=51),E5514+1,E5514)</f>
        <v>81</v>
      </c>
    </row>
    <row r="5516" spans="1:5" x14ac:dyDescent="0.3">
      <c r="A5516" s="1" t="s">
        <v>114</v>
      </c>
      <c r="B5516" s="4">
        <v>50</v>
      </c>
      <c r="C5516" s="3"/>
      <c r="E5516" s="14">
        <f t="array" ref="E5516">IF(AND(OR(A5516&lt;&gt;A5515,B5516&lt;&gt;B5515),COUNTA(INDEX($E$2:E5515,MAX(IF($E$2:E5515&lt;&gt;E5515,ROW($E$2:E5515)-MIN(ROW($E$2:E5515))+1)),1):E5515)&gt;=51),E5515+1,E5515)</f>
        <v>81</v>
      </c>
    </row>
    <row r="5517" spans="1:5" x14ac:dyDescent="0.3">
      <c r="A5517" s="1" t="s">
        <v>114</v>
      </c>
      <c r="B5517" s="4">
        <v>50</v>
      </c>
      <c r="C5517" s="3"/>
      <c r="E5517" s="14">
        <f t="array" ref="E5517">IF(AND(OR(A5517&lt;&gt;A5516,B5517&lt;&gt;B5516),COUNTA(INDEX($E$2:E5516,MAX(IF($E$2:E5516&lt;&gt;E5516,ROW($E$2:E5516)-MIN(ROW($E$2:E5516))+1)),1):E5516)&gt;=51),E5516+1,E5516)</f>
        <v>81</v>
      </c>
    </row>
    <row r="5518" spans="1:5" x14ac:dyDescent="0.3">
      <c r="A5518" s="1" t="s">
        <v>114</v>
      </c>
      <c r="B5518" s="4">
        <v>50</v>
      </c>
      <c r="C5518" s="3"/>
      <c r="E5518" s="14">
        <f t="array" ref="E5518">IF(AND(OR(A5518&lt;&gt;A5517,B5518&lt;&gt;B5517),COUNTA(INDEX($E$2:E5517,MAX(IF($E$2:E5517&lt;&gt;E5517,ROW($E$2:E5517)-MIN(ROW($E$2:E5517))+1)),1):E5517)&gt;=51),E5517+1,E5517)</f>
        <v>81</v>
      </c>
    </row>
    <row r="5519" spans="1:5" x14ac:dyDescent="0.3">
      <c r="A5519" s="1" t="s">
        <v>114</v>
      </c>
      <c r="B5519" s="4">
        <v>50</v>
      </c>
      <c r="C5519" s="3"/>
      <c r="E5519" s="14">
        <f t="array" ref="E5519">IF(AND(OR(A5519&lt;&gt;A5518,B5519&lt;&gt;B5518),COUNTA(INDEX($E$2:E5518,MAX(IF($E$2:E5518&lt;&gt;E5518,ROW($E$2:E5518)-MIN(ROW($E$2:E5518))+1)),1):E5518)&gt;=51),E5518+1,E5518)</f>
        <v>81</v>
      </c>
    </row>
    <row r="5520" spans="1:5" x14ac:dyDescent="0.3">
      <c r="A5520" s="1" t="s">
        <v>114</v>
      </c>
      <c r="B5520" s="4">
        <v>50</v>
      </c>
      <c r="C5520" s="3"/>
      <c r="E5520" s="14">
        <f t="array" ref="E5520">IF(AND(OR(A5520&lt;&gt;A5519,B5520&lt;&gt;B5519),COUNTA(INDEX($E$2:E5519,MAX(IF($E$2:E5519&lt;&gt;E5519,ROW($E$2:E5519)-MIN(ROW($E$2:E5519))+1)),1):E5519)&gt;=51),E5519+1,E5519)</f>
        <v>81</v>
      </c>
    </row>
    <row r="5521" spans="1:5" x14ac:dyDescent="0.3">
      <c r="A5521" s="1" t="s">
        <v>114</v>
      </c>
      <c r="B5521" s="4">
        <v>50</v>
      </c>
      <c r="C5521" s="3"/>
      <c r="E5521" s="14">
        <f t="array" ref="E5521">IF(AND(OR(A5521&lt;&gt;A5520,B5521&lt;&gt;B5520),COUNTA(INDEX($E$2:E5520,MAX(IF($E$2:E5520&lt;&gt;E5520,ROW($E$2:E5520)-MIN(ROW($E$2:E5520))+1)),1):E5520)&gt;=51),E5520+1,E5520)</f>
        <v>81</v>
      </c>
    </row>
    <row r="5522" spans="1:5" x14ac:dyDescent="0.3">
      <c r="A5522" s="1" t="s">
        <v>114</v>
      </c>
      <c r="B5522" s="4">
        <v>50</v>
      </c>
      <c r="C5522" s="3"/>
      <c r="E5522" s="14">
        <f t="array" ref="E5522">IF(AND(OR(A5522&lt;&gt;A5521,B5522&lt;&gt;B5521),COUNTA(INDEX($E$2:E5521,MAX(IF($E$2:E5521&lt;&gt;E5521,ROW($E$2:E5521)-MIN(ROW($E$2:E5521))+1)),1):E5521)&gt;=51),E5521+1,E5521)</f>
        <v>81</v>
      </c>
    </row>
    <row r="5523" spans="1:5" x14ac:dyDescent="0.3">
      <c r="A5523" s="1" t="s">
        <v>114</v>
      </c>
      <c r="B5523" s="4">
        <v>50</v>
      </c>
      <c r="C5523" s="3"/>
      <c r="E5523" s="14">
        <f t="array" ref="E5523">IF(AND(OR(A5523&lt;&gt;A5522,B5523&lt;&gt;B5522),COUNTA(INDEX($E$2:E5522,MAX(IF($E$2:E5522&lt;&gt;E5522,ROW($E$2:E5522)-MIN(ROW($E$2:E5522))+1)),1):E5522)&gt;=51),E5522+1,E5522)</f>
        <v>81</v>
      </c>
    </row>
    <row r="5524" spans="1:5" x14ac:dyDescent="0.3">
      <c r="A5524" s="1" t="s">
        <v>114</v>
      </c>
      <c r="B5524" s="4">
        <v>50</v>
      </c>
      <c r="C5524" s="3"/>
      <c r="E5524" s="14">
        <f t="array" ref="E5524">IF(AND(OR(A5524&lt;&gt;A5523,B5524&lt;&gt;B5523),COUNTA(INDEX($E$2:E5523,MAX(IF($E$2:E5523&lt;&gt;E5523,ROW($E$2:E5523)-MIN(ROW($E$2:E5523))+1)),1):E5523)&gt;=51),E5523+1,E5523)</f>
        <v>81</v>
      </c>
    </row>
    <row r="5525" spans="1:5" x14ac:dyDescent="0.3">
      <c r="A5525" s="1" t="s">
        <v>114</v>
      </c>
      <c r="B5525" s="4">
        <v>50</v>
      </c>
      <c r="C5525" s="3"/>
      <c r="E5525" s="14">
        <f t="array" ref="E5525">IF(AND(OR(A5525&lt;&gt;A5524,B5525&lt;&gt;B5524),COUNTA(INDEX($E$2:E5524,MAX(IF($E$2:E5524&lt;&gt;E5524,ROW($E$2:E5524)-MIN(ROW($E$2:E5524))+1)),1):E5524)&gt;=51),E5524+1,E5524)</f>
        <v>81</v>
      </c>
    </row>
    <row r="5526" spans="1:5" x14ac:dyDescent="0.3">
      <c r="A5526" s="1" t="s">
        <v>114</v>
      </c>
      <c r="B5526" s="4">
        <v>50</v>
      </c>
      <c r="C5526" s="3"/>
      <c r="E5526" s="14">
        <f t="array" ref="E5526">IF(AND(OR(A5526&lt;&gt;A5525,B5526&lt;&gt;B5525),COUNTA(INDEX($E$2:E5525,MAX(IF($E$2:E5525&lt;&gt;E5525,ROW($E$2:E5525)-MIN(ROW($E$2:E5525))+1)),1):E5525)&gt;=51),E5525+1,E5525)</f>
        <v>81</v>
      </c>
    </row>
    <row r="5527" spans="1:5" x14ac:dyDescent="0.3">
      <c r="A5527" s="1" t="s">
        <v>114</v>
      </c>
      <c r="B5527" s="4">
        <v>50</v>
      </c>
      <c r="C5527" s="3"/>
      <c r="E5527" s="14">
        <f t="array" ref="E5527">IF(AND(OR(A5527&lt;&gt;A5526,B5527&lt;&gt;B5526),COUNTA(INDEX($E$2:E5526,MAX(IF($E$2:E5526&lt;&gt;E5526,ROW($E$2:E5526)-MIN(ROW($E$2:E5526))+1)),1):E5526)&gt;=51),E5526+1,E5526)</f>
        <v>81</v>
      </c>
    </row>
    <row r="5528" spans="1:5" x14ac:dyDescent="0.3">
      <c r="A5528" s="1" t="s">
        <v>114</v>
      </c>
      <c r="B5528" s="4">
        <v>50</v>
      </c>
      <c r="C5528" s="3"/>
      <c r="E5528" s="14">
        <f t="array" ref="E5528">IF(AND(OR(A5528&lt;&gt;A5527,B5528&lt;&gt;B5527),COUNTA(INDEX($E$2:E5527,MAX(IF($E$2:E5527&lt;&gt;E5527,ROW($E$2:E5527)-MIN(ROW($E$2:E5527))+1)),1):E5527)&gt;=51),E5527+1,E5527)</f>
        <v>81</v>
      </c>
    </row>
    <row r="5529" spans="1:5" x14ac:dyDescent="0.3">
      <c r="A5529" s="1" t="s">
        <v>114</v>
      </c>
      <c r="B5529" s="4">
        <v>50</v>
      </c>
      <c r="C5529" s="3"/>
      <c r="E5529" s="14">
        <f t="array" ref="E5529">IF(AND(OR(A5529&lt;&gt;A5528,B5529&lt;&gt;B5528),COUNTA(INDEX($E$2:E5528,MAX(IF($E$2:E5528&lt;&gt;E5528,ROW($E$2:E5528)-MIN(ROW($E$2:E5528))+1)),1):E5528)&gt;=51),E5528+1,E5528)</f>
        <v>81</v>
      </c>
    </row>
    <row r="5530" spans="1:5" x14ac:dyDescent="0.3">
      <c r="A5530" s="1" t="s">
        <v>114</v>
      </c>
      <c r="B5530" s="4">
        <v>50</v>
      </c>
      <c r="C5530" s="3"/>
      <c r="E5530" s="14">
        <f t="array" ref="E5530">IF(AND(OR(A5530&lt;&gt;A5529,B5530&lt;&gt;B5529),COUNTA(INDEX($E$2:E5529,MAX(IF($E$2:E5529&lt;&gt;E5529,ROW($E$2:E5529)-MIN(ROW($E$2:E5529))+1)),1):E5529)&gt;=51),E5529+1,E5529)</f>
        <v>81</v>
      </c>
    </row>
    <row r="5531" spans="1:5" x14ac:dyDescent="0.3">
      <c r="A5531" s="1" t="s">
        <v>114</v>
      </c>
      <c r="B5531" s="4">
        <v>50</v>
      </c>
      <c r="C5531" s="3"/>
      <c r="E5531" s="14">
        <f t="array" ref="E5531">IF(AND(OR(A5531&lt;&gt;A5530,B5531&lt;&gt;B5530),COUNTA(INDEX($E$2:E5530,MAX(IF($E$2:E5530&lt;&gt;E5530,ROW($E$2:E5530)-MIN(ROW($E$2:E5530))+1)),1):E5530)&gt;=51),E5530+1,E5530)</f>
        <v>81</v>
      </c>
    </row>
    <row r="5532" spans="1:5" x14ac:dyDescent="0.3">
      <c r="A5532" s="1" t="s">
        <v>114</v>
      </c>
      <c r="B5532" s="4">
        <v>50</v>
      </c>
      <c r="C5532" s="3"/>
      <c r="E5532" s="14">
        <f t="array" ref="E5532">IF(AND(OR(A5532&lt;&gt;A5531,B5532&lt;&gt;B5531),COUNTA(INDEX($E$2:E5531,MAX(IF($E$2:E5531&lt;&gt;E5531,ROW($E$2:E5531)-MIN(ROW($E$2:E5531))+1)),1):E5531)&gt;=51),E5531+1,E5531)</f>
        <v>81</v>
      </c>
    </row>
    <row r="5533" spans="1:5" x14ac:dyDescent="0.3">
      <c r="A5533" s="1" t="s">
        <v>114</v>
      </c>
      <c r="B5533" s="4">
        <v>50</v>
      </c>
      <c r="C5533" s="3"/>
      <c r="E5533" s="14">
        <f t="array" ref="E5533">IF(AND(OR(A5533&lt;&gt;A5532,B5533&lt;&gt;B5532),COUNTA(INDEX($E$2:E5532,MAX(IF($E$2:E5532&lt;&gt;E5532,ROW($E$2:E5532)-MIN(ROW($E$2:E5532))+1)),1):E5532)&gt;=51),E5532+1,E5532)</f>
        <v>81</v>
      </c>
    </row>
    <row r="5534" spans="1:5" x14ac:dyDescent="0.3">
      <c r="A5534" s="1" t="s">
        <v>114</v>
      </c>
      <c r="B5534" s="4">
        <v>50</v>
      </c>
      <c r="C5534" s="3"/>
      <c r="E5534" s="14">
        <f t="array" ref="E5534">IF(AND(OR(A5534&lt;&gt;A5533,B5534&lt;&gt;B5533),COUNTA(INDEX($E$2:E5533,MAX(IF($E$2:E5533&lt;&gt;E5533,ROW($E$2:E5533)-MIN(ROW($E$2:E5533))+1)),1):E5533)&gt;=51),E5533+1,E5533)</f>
        <v>81</v>
      </c>
    </row>
    <row r="5535" spans="1:5" x14ac:dyDescent="0.3">
      <c r="A5535" s="1" t="s">
        <v>114</v>
      </c>
      <c r="B5535" s="4">
        <v>50</v>
      </c>
      <c r="C5535" s="3"/>
      <c r="E5535" s="14">
        <f t="array" ref="E5535">IF(AND(OR(A5535&lt;&gt;A5534,B5535&lt;&gt;B5534),COUNTA(INDEX($E$2:E5534,MAX(IF($E$2:E5534&lt;&gt;E5534,ROW($E$2:E5534)-MIN(ROW($E$2:E5534))+1)),1):E5534)&gt;=51),E5534+1,E5534)</f>
        <v>81</v>
      </c>
    </row>
    <row r="5536" spans="1:5" x14ac:dyDescent="0.3">
      <c r="A5536" s="1" t="s">
        <v>114</v>
      </c>
      <c r="B5536" s="4">
        <v>50</v>
      </c>
      <c r="C5536" s="3"/>
      <c r="E5536" s="14">
        <f t="array" ref="E5536">IF(AND(OR(A5536&lt;&gt;A5535,B5536&lt;&gt;B5535),COUNTA(INDEX($E$2:E5535,MAX(IF($E$2:E5535&lt;&gt;E5535,ROW($E$2:E5535)-MIN(ROW($E$2:E5535))+1)),1):E5535)&gt;=51),E5535+1,E5535)</f>
        <v>81</v>
      </c>
    </row>
    <row r="5537" spans="1:5" x14ac:dyDescent="0.3">
      <c r="A5537" s="1" t="s">
        <v>114</v>
      </c>
      <c r="B5537" s="4">
        <v>50</v>
      </c>
      <c r="C5537" s="3"/>
      <c r="E5537" s="14">
        <f t="array" ref="E5537">IF(AND(OR(A5537&lt;&gt;A5536,B5537&lt;&gt;B5536),COUNTA(INDEX($E$2:E5536,MAX(IF($E$2:E5536&lt;&gt;E5536,ROW($E$2:E5536)-MIN(ROW($E$2:E5536))+1)),1):E5536)&gt;=51),E5536+1,E5536)</f>
        <v>81</v>
      </c>
    </row>
    <row r="5538" spans="1:5" x14ac:dyDescent="0.3">
      <c r="A5538" s="1" t="s">
        <v>114</v>
      </c>
      <c r="B5538" s="4">
        <v>50</v>
      </c>
      <c r="C5538" s="3"/>
      <c r="E5538" s="14">
        <f t="array" ref="E5538">IF(AND(OR(A5538&lt;&gt;A5537,B5538&lt;&gt;B5537),COUNTA(INDEX($E$2:E5537,MAX(IF($E$2:E5537&lt;&gt;E5537,ROW($E$2:E5537)-MIN(ROW($E$2:E5537))+1)),1):E5537)&gt;=51),E5537+1,E5537)</f>
        <v>81</v>
      </c>
    </row>
    <row r="5539" spans="1:5" x14ac:dyDescent="0.3">
      <c r="A5539" s="1" t="s">
        <v>114</v>
      </c>
      <c r="B5539" s="4">
        <v>50</v>
      </c>
      <c r="C5539" s="3"/>
      <c r="E5539" s="14">
        <f t="array" ref="E5539">IF(AND(OR(A5539&lt;&gt;A5538,B5539&lt;&gt;B5538),COUNTA(INDEX($E$2:E5538,MAX(IF($E$2:E5538&lt;&gt;E5538,ROW($E$2:E5538)-MIN(ROW($E$2:E5538))+1)),1):E5538)&gt;=51),E5538+1,E5538)</f>
        <v>81</v>
      </c>
    </row>
    <row r="5540" spans="1:5" x14ac:dyDescent="0.3">
      <c r="A5540" s="1" t="s">
        <v>114</v>
      </c>
      <c r="B5540" s="4">
        <v>50</v>
      </c>
      <c r="C5540" s="3"/>
      <c r="E5540" s="14">
        <f t="array" ref="E5540">IF(AND(OR(A5540&lt;&gt;A5539,B5540&lt;&gt;B5539),COUNTA(INDEX($E$2:E5539,MAX(IF($E$2:E5539&lt;&gt;E5539,ROW($E$2:E5539)-MIN(ROW($E$2:E5539))+1)),1):E5539)&gt;=51),E5539+1,E5539)</f>
        <v>81</v>
      </c>
    </row>
    <row r="5541" spans="1:5" x14ac:dyDescent="0.3">
      <c r="A5541" s="1" t="s">
        <v>114</v>
      </c>
      <c r="B5541" s="4">
        <v>50</v>
      </c>
      <c r="C5541" s="3"/>
      <c r="E5541" s="14">
        <f t="array" ref="E5541">IF(AND(OR(A5541&lt;&gt;A5540,B5541&lt;&gt;B5540),COUNTA(INDEX($E$2:E5540,MAX(IF($E$2:E5540&lt;&gt;E5540,ROW($E$2:E5540)-MIN(ROW($E$2:E5540))+1)),1):E5540)&gt;=51),E5540+1,E5540)</f>
        <v>81</v>
      </c>
    </row>
    <row r="5542" spans="1:5" x14ac:dyDescent="0.3">
      <c r="A5542" s="1" t="s">
        <v>114</v>
      </c>
      <c r="B5542" s="4">
        <v>50</v>
      </c>
      <c r="C5542" s="3"/>
      <c r="E5542" s="14">
        <f t="array" ref="E5542">IF(AND(OR(A5542&lt;&gt;A5541,B5542&lt;&gt;B5541),COUNTA(INDEX($E$2:E5541,MAX(IF($E$2:E5541&lt;&gt;E5541,ROW($E$2:E5541)-MIN(ROW($E$2:E5541))+1)),1):E5541)&gt;=51),E5541+1,E5541)</f>
        <v>81</v>
      </c>
    </row>
    <row r="5543" spans="1:5" x14ac:dyDescent="0.3">
      <c r="A5543" s="1" t="s">
        <v>114</v>
      </c>
      <c r="B5543" s="4">
        <v>50</v>
      </c>
      <c r="C5543" s="3"/>
      <c r="E5543" s="14">
        <f t="array" ref="E5543">IF(AND(OR(A5543&lt;&gt;A5542,B5543&lt;&gt;B5542),COUNTA(INDEX($E$2:E5542,MAX(IF($E$2:E5542&lt;&gt;E5542,ROW($E$2:E5542)-MIN(ROW($E$2:E5542))+1)),1):E5542)&gt;=51),E5542+1,E5542)</f>
        <v>81</v>
      </c>
    </row>
    <row r="5544" spans="1:5" x14ac:dyDescent="0.3">
      <c r="A5544" s="1" t="s">
        <v>114</v>
      </c>
      <c r="B5544" s="4">
        <v>50</v>
      </c>
      <c r="C5544" s="3"/>
      <c r="E5544" s="14">
        <f t="array" ref="E5544">IF(AND(OR(A5544&lt;&gt;A5543,B5544&lt;&gt;B5543),COUNTA(INDEX($E$2:E5543,MAX(IF($E$2:E5543&lt;&gt;E5543,ROW($E$2:E5543)-MIN(ROW($E$2:E5543))+1)),1):E5543)&gt;=51),E5543+1,E5543)</f>
        <v>81</v>
      </c>
    </row>
    <row r="5545" spans="1:5" x14ac:dyDescent="0.3">
      <c r="A5545" s="1" t="s">
        <v>114</v>
      </c>
      <c r="B5545" s="4">
        <v>50</v>
      </c>
      <c r="C5545" s="3"/>
      <c r="E5545" s="14">
        <f t="array" ref="E5545">IF(AND(OR(A5545&lt;&gt;A5544,B5545&lt;&gt;B5544),COUNTA(INDEX($E$2:E5544,MAX(IF($E$2:E5544&lt;&gt;E5544,ROW($E$2:E5544)-MIN(ROW($E$2:E5544))+1)),1):E5544)&gt;=51),E5544+1,E5544)</f>
        <v>81</v>
      </c>
    </row>
    <row r="5546" spans="1:5" x14ac:dyDescent="0.3">
      <c r="A5546" s="1" t="s">
        <v>114</v>
      </c>
      <c r="B5546" s="4">
        <v>50</v>
      </c>
      <c r="C5546" s="3"/>
      <c r="E5546" s="14">
        <f t="array" ref="E5546">IF(AND(OR(A5546&lt;&gt;A5545,B5546&lt;&gt;B5545),COUNTA(INDEX($E$2:E5545,MAX(IF($E$2:E5545&lt;&gt;E5545,ROW($E$2:E5545)-MIN(ROW($E$2:E5545))+1)),1):E5545)&gt;=51),E5545+1,E5545)</f>
        <v>81</v>
      </c>
    </row>
    <row r="5547" spans="1:5" x14ac:dyDescent="0.3">
      <c r="A5547" s="1" t="s">
        <v>114</v>
      </c>
      <c r="B5547" s="4">
        <v>50</v>
      </c>
      <c r="C5547" s="3"/>
      <c r="E5547" s="14">
        <f t="array" ref="E5547">IF(AND(OR(A5547&lt;&gt;A5546,B5547&lt;&gt;B5546),COUNTA(INDEX($E$2:E5546,MAX(IF($E$2:E5546&lt;&gt;E5546,ROW($E$2:E5546)-MIN(ROW($E$2:E5546))+1)),1):E5546)&gt;=51),E5546+1,E5546)</f>
        <v>81</v>
      </c>
    </row>
    <row r="5548" spans="1:5" x14ac:dyDescent="0.3">
      <c r="A5548" s="1" t="s">
        <v>114</v>
      </c>
      <c r="B5548" s="4">
        <v>50</v>
      </c>
      <c r="C5548" s="3"/>
      <c r="E5548" s="14">
        <f t="array" ref="E5548">IF(AND(OR(A5548&lt;&gt;A5547,B5548&lt;&gt;B5547),COUNTA(INDEX($E$2:E5547,MAX(IF($E$2:E5547&lt;&gt;E5547,ROW($E$2:E5547)-MIN(ROW($E$2:E5547))+1)),1):E5547)&gt;=51),E5547+1,E5547)</f>
        <v>81</v>
      </c>
    </row>
    <row r="5549" spans="1:5" x14ac:dyDescent="0.3">
      <c r="A5549" s="1" t="s">
        <v>114</v>
      </c>
      <c r="B5549" s="4">
        <v>50</v>
      </c>
      <c r="C5549" s="3"/>
      <c r="E5549" s="14">
        <f t="array" ref="E5549">IF(AND(OR(A5549&lt;&gt;A5548,B5549&lt;&gt;B5548),COUNTA(INDEX($E$2:E5548,MAX(IF($E$2:E5548&lt;&gt;E5548,ROW($E$2:E5548)-MIN(ROW($E$2:E5548))+1)),1):E5548)&gt;=51),E5548+1,E5548)</f>
        <v>81</v>
      </c>
    </row>
    <row r="5550" spans="1:5" x14ac:dyDescent="0.3">
      <c r="A5550" s="1" t="s">
        <v>114</v>
      </c>
      <c r="B5550" s="4">
        <v>50</v>
      </c>
      <c r="C5550" s="3"/>
      <c r="E5550" s="14">
        <f t="array" ref="E5550">IF(AND(OR(A5550&lt;&gt;A5549,B5550&lt;&gt;B5549),COUNTA(INDEX($E$2:E5549,MAX(IF($E$2:E5549&lt;&gt;E5549,ROW($E$2:E5549)-MIN(ROW($E$2:E5549))+1)),1):E5549)&gt;=51),E5549+1,E5549)</f>
        <v>81</v>
      </c>
    </row>
    <row r="5551" spans="1:5" x14ac:dyDescent="0.3">
      <c r="A5551" s="1" t="s">
        <v>114</v>
      </c>
      <c r="B5551" s="4">
        <v>50</v>
      </c>
      <c r="C5551" s="3"/>
      <c r="E5551" s="14">
        <f t="array" ref="E5551">IF(AND(OR(A5551&lt;&gt;A5550,B5551&lt;&gt;B5550),COUNTA(INDEX($E$2:E5550,MAX(IF($E$2:E5550&lt;&gt;E5550,ROW($E$2:E5550)-MIN(ROW($E$2:E5550))+1)),1):E5550)&gt;=51),E5550+1,E5550)</f>
        <v>81</v>
      </c>
    </row>
    <row r="5552" spans="1:5" x14ac:dyDescent="0.3">
      <c r="A5552" s="1" t="s">
        <v>114</v>
      </c>
      <c r="B5552" s="4">
        <v>50</v>
      </c>
      <c r="C5552" s="3"/>
      <c r="E5552" s="14">
        <f t="array" ref="E5552">IF(AND(OR(A5552&lt;&gt;A5551,B5552&lt;&gt;B5551),COUNTA(INDEX($E$2:E5551,MAX(IF($E$2:E5551&lt;&gt;E5551,ROW($E$2:E5551)-MIN(ROW($E$2:E5551))+1)),1):E5551)&gt;=51),E5551+1,E5551)</f>
        <v>81</v>
      </c>
    </row>
    <row r="5553" spans="1:5" x14ac:dyDescent="0.3">
      <c r="A5553" s="1" t="s">
        <v>114</v>
      </c>
      <c r="B5553" s="4">
        <v>50</v>
      </c>
      <c r="C5553" s="3"/>
      <c r="E5553" s="14">
        <f t="array" ref="E5553">IF(AND(OR(A5553&lt;&gt;A5552,B5553&lt;&gt;B5552),COUNTA(INDEX($E$2:E5552,MAX(IF($E$2:E5552&lt;&gt;E5552,ROW($E$2:E5552)-MIN(ROW($E$2:E5552))+1)),1):E5552)&gt;=51),E5552+1,E5552)</f>
        <v>81</v>
      </c>
    </row>
    <row r="5554" spans="1:5" x14ac:dyDescent="0.3">
      <c r="A5554" s="1" t="s">
        <v>114</v>
      </c>
      <c r="B5554" s="4">
        <v>50</v>
      </c>
      <c r="C5554" s="3"/>
      <c r="E5554" s="14">
        <f t="array" ref="E5554">IF(AND(OR(A5554&lt;&gt;A5553,B5554&lt;&gt;B5553),COUNTA(INDEX($E$2:E5553,MAX(IF($E$2:E5553&lt;&gt;E5553,ROW($E$2:E5553)-MIN(ROW($E$2:E5553))+1)),1):E5553)&gt;=51),E5553+1,E5553)</f>
        <v>81</v>
      </c>
    </row>
    <row r="5555" spans="1:5" x14ac:dyDescent="0.3">
      <c r="A5555" s="1" t="s">
        <v>114</v>
      </c>
      <c r="B5555" s="4">
        <v>50</v>
      </c>
      <c r="C5555" s="3"/>
      <c r="E5555" s="14">
        <f t="array" ref="E5555">IF(AND(OR(A5555&lt;&gt;A5554,B5555&lt;&gt;B5554),COUNTA(INDEX($E$2:E5554,MAX(IF($E$2:E5554&lt;&gt;E5554,ROW($E$2:E5554)-MIN(ROW($E$2:E5554))+1)),1):E5554)&gt;=51),E5554+1,E5554)</f>
        <v>81</v>
      </c>
    </row>
    <row r="5556" spans="1:5" x14ac:dyDescent="0.3">
      <c r="A5556" s="1" t="s">
        <v>114</v>
      </c>
      <c r="B5556" s="4">
        <v>50</v>
      </c>
      <c r="C5556" s="3"/>
      <c r="E5556" s="14">
        <f t="array" ref="E5556">IF(AND(OR(A5556&lt;&gt;A5555,B5556&lt;&gt;B5555),COUNTA(INDEX($E$2:E5555,MAX(IF($E$2:E5555&lt;&gt;E5555,ROW($E$2:E5555)-MIN(ROW($E$2:E5555))+1)),1):E5555)&gt;=51),E5555+1,E5555)</f>
        <v>81</v>
      </c>
    </row>
    <row r="5557" spans="1:5" x14ac:dyDescent="0.3">
      <c r="A5557" s="1" t="s">
        <v>114</v>
      </c>
      <c r="B5557" s="4">
        <v>50</v>
      </c>
      <c r="C5557" s="3"/>
      <c r="E5557" s="14">
        <f t="array" ref="E5557">IF(AND(OR(A5557&lt;&gt;A5556,B5557&lt;&gt;B5556),COUNTA(INDEX($E$2:E5556,MAX(IF($E$2:E5556&lt;&gt;E5556,ROW($E$2:E5556)-MIN(ROW($E$2:E5556))+1)),1):E5556)&gt;=51),E5556+1,E5556)</f>
        <v>81</v>
      </c>
    </row>
    <row r="5558" spans="1:5" x14ac:dyDescent="0.3">
      <c r="A5558" s="1" t="s">
        <v>114</v>
      </c>
      <c r="B5558" s="4">
        <v>90</v>
      </c>
      <c r="C5558" s="3"/>
      <c r="E5558" s="14">
        <f t="array" ref="E5558">IF(AND(OR(A5558&lt;&gt;A5557,B5558&lt;&gt;B5557),COUNTA(INDEX($E$2:E5557,MAX(IF($E$2:E5557&lt;&gt;E5557,ROW($E$2:E5557)-MIN(ROW($E$2:E5557))+1)),1):E5557)&gt;=51),E5557+1,E5557)</f>
        <v>82</v>
      </c>
    </row>
    <row r="5559" spans="1:5" x14ac:dyDescent="0.3">
      <c r="A5559" s="1" t="s">
        <v>115</v>
      </c>
      <c r="B5559" s="4">
        <v>10</v>
      </c>
      <c r="C5559" s="3"/>
      <c r="E5559" s="14">
        <f t="array" ref="E5559">IF(AND(OR(A5559&lt;&gt;A5558,B5559&lt;&gt;B5558),COUNTA(INDEX($E$2:E5558,MAX(IF($E$2:E5558&lt;&gt;E5558,ROW($E$2:E5558)-MIN(ROW($E$2:E5558))+1)),1):E5558)&gt;=51),E5558+1,E5558)</f>
        <v>82</v>
      </c>
    </row>
    <row r="5560" spans="1:5" x14ac:dyDescent="0.3">
      <c r="A5560" s="1" t="s">
        <v>115</v>
      </c>
      <c r="B5560" s="4">
        <v>10</v>
      </c>
      <c r="C5560" s="3"/>
      <c r="E5560" s="14">
        <f t="array" ref="E5560">IF(AND(OR(A5560&lt;&gt;A5559,B5560&lt;&gt;B5559),COUNTA(INDEX($E$2:E5559,MAX(IF($E$2:E5559&lt;&gt;E5559,ROW($E$2:E5559)-MIN(ROW($E$2:E5559))+1)),1):E5559)&gt;=51),E5559+1,E5559)</f>
        <v>82</v>
      </c>
    </row>
    <row r="5561" spans="1:5" x14ac:dyDescent="0.3">
      <c r="A5561" s="1" t="s">
        <v>115</v>
      </c>
      <c r="B5561" s="4">
        <v>10</v>
      </c>
      <c r="C5561" s="3"/>
      <c r="E5561" s="14">
        <f t="array" ref="E5561">IF(AND(OR(A5561&lt;&gt;A5560,B5561&lt;&gt;B5560),COUNTA(INDEX($E$2:E5560,MAX(IF($E$2:E5560&lt;&gt;E5560,ROW($E$2:E5560)-MIN(ROW($E$2:E5560))+1)),1):E5560)&gt;=51),E5560+1,E5560)</f>
        <v>82</v>
      </c>
    </row>
    <row r="5562" spans="1:5" x14ac:dyDescent="0.3">
      <c r="A5562" s="1" t="s">
        <v>115</v>
      </c>
      <c r="B5562" s="4">
        <v>10</v>
      </c>
      <c r="C5562" s="3"/>
      <c r="E5562" s="14">
        <f t="array" ref="E5562">IF(AND(OR(A5562&lt;&gt;A5561,B5562&lt;&gt;B5561),COUNTA(INDEX($E$2:E5561,MAX(IF($E$2:E5561&lt;&gt;E5561,ROW($E$2:E5561)-MIN(ROW($E$2:E5561))+1)),1):E5561)&gt;=51),E5561+1,E5561)</f>
        <v>82</v>
      </c>
    </row>
    <row r="5563" spans="1:5" x14ac:dyDescent="0.3">
      <c r="A5563" s="1" t="s">
        <v>115</v>
      </c>
      <c r="B5563" s="4">
        <v>10</v>
      </c>
      <c r="C5563" s="3"/>
      <c r="E5563" s="14">
        <f t="array" ref="E5563">IF(AND(OR(A5563&lt;&gt;A5562,B5563&lt;&gt;B5562),COUNTA(INDEX($E$2:E5562,MAX(IF($E$2:E5562&lt;&gt;E5562,ROW($E$2:E5562)-MIN(ROW($E$2:E5562))+1)),1):E5562)&gt;=51),E5562+1,E5562)</f>
        <v>82</v>
      </c>
    </row>
    <row r="5564" spans="1:5" x14ac:dyDescent="0.3">
      <c r="A5564" s="1" t="s">
        <v>115</v>
      </c>
      <c r="B5564" s="4">
        <v>10</v>
      </c>
      <c r="C5564" s="3"/>
      <c r="E5564" s="14">
        <f t="array" ref="E5564">IF(AND(OR(A5564&lt;&gt;A5563,B5564&lt;&gt;B5563),COUNTA(INDEX($E$2:E5563,MAX(IF($E$2:E5563&lt;&gt;E5563,ROW($E$2:E5563)-MIN(ROW($E$2:E5563))+1)),1):E5563)&gt;=51),E5563+1,E5563)</f>
        <v>82</v>
      </c>
    </row>
    <row r="5565" spans="1:5" x14ac:dyDescent="0.3">
      <c r="A5565" s="1" t="s">
        <v>115</v>
      </c>
      <c r="B5565" s="4">
        <v>10</v>
      </c>
      <c r="C5565" s="3"/>
      <c r="E5565" s="14">
        <f t="array" ref="E5565">IF(AND(OR(A5565&lt;&gt;A5564,B5565&lt;&gt;B5564),COUNTA(INDEX($E$2:E5564,MAX(IF($E$2:E5564&lt;&gt;E5564,ROW($E$2:E5564)-MIN(ROW($E$2:E5564))+1)),1):E5564)&gt;=51),E5564+1,E5564)</f>
        <v>82</v>
      </c>
    </row>
    <row r="5566" spans="1:5" x14ac:dyDescent="0.3">
      <c r="A5566" s="1" t="s">
        <v>115</v>
      </c>
      <c r="B5566" s="4">
        <v>10</v>
      </c>
      <c r="C5566" s="3"/>
      <c r="E5566" s="14">
        <f t="array" ref="E5566">IF(AND(OR(A5566&lt;&gt;A5565,B5566&lt;&gt;B5565),COUNTA(INDEX($E$2:E5565,MAX(IF($E$2:E5565&lt;&gt;E5565,ROW($E$2:E5565)-MIN(ROW($E$2:E5565))+1)),1):E5565)&gt;=51),E5565+1,E5565)</f>
        <v>82</v>
      </c>
    </row>
    <row r="5567" spans="1:5" x14ac:dyDescent="0.3">
      <c r="A5567" s="1" t="s">
        <v>115</v>
      </c>
      <c r="B5567" s="4">
        <v>21</v>
      </c>
      <c r="C5567" s="3"/>
      <c r="E5567" s="14">
        <f t="array" ref="E5567">IF(AND(OR(A5567&lt;&gt;A5566,B5567&lt;&gt;B5566),COUNTA(INDEX($E$2:E5566,MAX(IF($E$2:E5566&lt;&gt;E5566,ROW($E$2:E5566)-MIN(ROW($E$2:E5566))+1)),1):E5566)&gt;=51),E5566+1,E5566)</f>
        <v>82</v>
      </c>
    </row>
    <row r="5568" spans="1:5" x14ac:dyDescent="0.3">
      <c r="A5568" s="1" t="s">
        <v>115</v>
      </c>
      <c r="B5568" s="4">
        <v>40</v>
      </c>
      <c r="C5568" s="3"/>
      <c r="E5568" s="14">
        <f t="array" ref="E5568">IF(AND(OR(A5568&lt;&gt;A5567,B5568&lt;&gt;B5567),COUNTA(INDEX($E$2:E5567,MAX(IF($E$2:E5567&lt;&gt;E5567,ROW($E$2:E5567)-MIN(ROW($E$2:E5567))+1)),1):E5567)&gt;=51),E5567+1,E5567)</f>
        <v>82</v>
      </c>
    </row>
    <row r="5569" spans="1:5" x14ac:dyDescent="0.3">
      <c r="A5569" s="1" t="s">
        <v>116</v>
      </c>
      <c r="B5569" s="4">
        <v>11</v>
      </c>
      <c r="C5569" s="3"/>
      <c r="E5569" s="14">
        <f t="array" ref="E5569">IF(AND(OR(A5569&lt;&gt;A5568,B5569&lt;&gt;B5568),COUNTA(INDEX($E$2:E5568,MAX(IF($E$2:E5568&lt;&gt;E5568,ROW($E$2:E5568)-MIN(ROW($E$2:E5568))+1)),1):E5568)&gt;=51),E5568+1,E5568)</f>
        <v>82</v>
      </c>
    </row>
    <row r="5570" spans="1:5" x14ac:dyDescent="0.3">
      <c r="A5570" s="1" t="s">
        <v>116</v>
      </c>
      <c r="B5570" s="4">
        <v>11</v>
      </c>
      <c r="C5570" s="3"/>
      <c r="E5570" s="14">
        <f t="array" ref="E5570">IF(AND(OR(A5570&lt;&gt;A5569,B5570&lt;&gt;B5569),COUNTA(INDEX($E$2:E5569,MAX(IF($E$2:E5569&lt;&gt;E5569,ROW($E$2:E5569)-MIN(ROW($E$2:E5569))+1)),1):E5569)&gt;=51),E5569+1,E5569)</f>
        <v>82</v>
      </c>
    </row>
    <row r="5571" spans="1:5" x14ac:dyDescent="0.3">
      <c r="A5571" s="1" t="s">
        <v>116</v>
      </c>
      <c r="B5571" s="4">
        <v>11</v>
      </c>
      <c r="C5571" s="3"/>
      <c r="E5571" s="14">
        <f t="array" ref="E5571">IF(AND(OR(A5571&lt;&gt;A5570,B5571&lt;&gt;B5570),COUNTA(INDEX($E$2:E5570,MAX(IF($E$2:E5570&lt;&gt;E5570,ROW($E$2:E5570)-MIN(ROW($E$2:E5570))+1)),1):E5570)&gt;=51),E5570+1,E5570)</f>
        <v>82</v>
      </c>
    </row>
    <row r="5572" spans="1:5" x14ac:dyDescent="0.3">
      <c r="A5572" s="1" t="s">
        <v>116</v>
      </c>
      <c r="B5572" s="4">
        <v>11</v>
      </c>
      <c r="C5572" s="3"/>
      <c r="E5572" s="14">
        <f t="array" ref="E5572">IF(AND(OR(A5572&lt;&gt;A5571,B5572&lt;&gt;B5571),COUNTA(INDEX($E$2:E5571,MAX(IF($E$2:E5571&lt;&gt;E5571,ROW($E$2:E5571)-MIN(ROW($E$2:E5571))+1)),1):E5571)&gt;=51),E5571+1,E5571)</f>
        <v>82</v>
      </c>
    </row>
    <row r="5573" spans="1:5" x14ac:dyDescent="0.3">
      <c r="A5573" s="1" t="s">
        <v>116</v>
      </c>
      <c r="B5573" s="4">
        <v>11</v>
      </c>
      <c r="C5573" s="3"/>
      <c r="E5573" s="14">
        <f t="array" ref="E5573">IF(AND(OR(A5573&lt;&gt;A5572,B5573&lt;&gt;B5572),COUNTA(INDEX($E$2:E5572,MAX(IF($E$2:E5572&lt;&gt;E5572,ROW($E$2:E5572)-MIN(ROW($E$2:E5572))+1)),1):E5572)&gt;=51),E5572+1,E5572)</f>
        <v>82</v>
      </c>
    </row>
    <row r="5574" spans="1:5" x14ac:dyDescent="0.3">
      <c r="A5574" s="1" t="s">
        <v>116</v>
      </c>
      <c r="B5574" s="4">
        <v>12</v>
      </c>
      <c r="C5574" s="3"/>
      <c r="E5574" s="14">
        <f t="array" ref="E5574">IF(AND(OR(A5574&lt;&gt;A5573,B5574&lt;&gt;B5573),COUNTA(INDEX($E$2:E5573,MAX(IF($E$2:E5573&lt;&gt;E5573,ROW($E$2:E5573)-MIN(ROW($E$2:E5573))+1)),1):E5573)&gt;=51),E5573+1,E5573)</f>
        <v>82</v>
      </c>
    </row>
    <row r="5575" spans="1:5" x14ac:dyDescent="0.3">
      <c r="A5575" s="1" t="s">
        <v>116</v>
      </c>
      <c r="B5575" s="4">
        <v>12</v>
      </c>
      <c r="C5575" s="3"/>
      <c r="E5575" s="14">
        <f t="array" ref="E5575">IF(AND(OR(A5575&lt;&gt;A5574,B5575&lt;&gt;B5574),COUNTA(INDEX($E$2:E5574,MAX(IF($E$2:E5574&lt;&gt;E5574,ROW($E$2:E5574)-MIN(ROW($E$2:E5574))+1)),1):E5574)&gt;=51),E5574+1,E5574)</f>
        <v>82</v>
      </c>
    </row>
    <row r="5576" spans="1:5" x14ac:dyDescent="0.3">
      <c r="A5576" s="1" t="s">
        <v>116</v>
      </c>
      <c r="B5576" s="4">
        <v>12</v>
      </c>
      <c r="C5576" s="3"/>
      <c r="E5576" s="14">
        <f t="array" ref="E5576">IF(AND(OR(A5576&lt;&gt;A5575,B5576&lt;&gt;B5575),COUNTA(INDEX($E$2:E5575,MAX(IF($E$2:E5575&lt;&gt;E5575,ROW($E$2:E5575)-MIN(ROW($E$2:E5575))+1)),1):E5575)&gt;=51),E5575+1,E5575)</f>
        <v>82</v>
      </c>
    </row>
    <row r="5577" spans="1:5" x14ac:dyDescent="0.3">
      <c r="A5577" s="1" t="s">
        <v>116</v>
      </c>
      <c r="B5577" s="4">
        <v>12</v>
      </c>
      <c r="C5577" s="3"/>
      <c r="E5577" s="14">
        <f t="array" ref="E5577">IF(AND(OR(A5577&lt;&gt;A5576,B5577&lt;&gt;B5576),COUNTA(INDEX($E$2:E5576,MAX(IF($E$2:E5576&lt;&gt;E5576,ROW($E$2:E5576)-MIN(ROW($E$2:E5576))+1)),1):E5576)&gt;=51),E5576+1,E5576)</f>
        <v>82</v>
      </c>
    </row>
    <row r="5578" spans="1:5" x14ac:dyDescent="0.3">
      <c r="A5578" s="1" t="s">
        <v>116</v>
      </c>
      <c r="B5578" s="4">
        <v>12</v>
      </c>
      <c r="C5578" s="3"/>
      <c r="E5578" s="14">
        <f t="array" ref="E5578">IF(AND(OR(A5578&lt;&gt;A5577,B5578&lt;&gt;B5577),COUNTA(INDEX($E$2:E5577,MAX(IF($E$2:E5577&lt;&gt;E5577,ROW($E$2:E5577)-MIN(ROW($E$2:E5577))+1)),1):E5577)&gt;=51),E5577+1,E5577)</f>
        <v>82</v>
      </c>
    </row>
    <row r="5579" spans="1:5" x14ac:dyDescent="0.3">
      <c r="A5579" s="1" t="s">
        <v>116</v>
      </c>
      <c r="B5579" s="4">
        <v>12</v>
      </c>
      <c r="C5579" s="3"/>
      <c r="E5579" s="14">
        <f t="array" ref="E5579">IF(AND(OR(A5579&lt;&gt;A5578,B5579&lt;&gt;B5578),COUNTA(INDEX($E$2:E5578,MAX(IF($E$2:E5578&lt;&gt;E5578,ROW($E$2:E5578)-MIN(ROW($E$2:E5578))+1)),1):E5578)&gt;=51),E5578+1,E5578)</f>
        <v>82</v>
      </c>
    </row>
    <row r="5580" spans="1:5" x14ac:dyDescent="0.3">
      <c r="A5580" s="1" t="s">
        <v>116</v>
      </c>
      <c r="B5580" s="4">
        <v>12</v>
      </c>
      <c r="C5580" s="3"/>
      <c r="E5580" s="14">
        <f t="array" ref="E5580">IF(AND(OR(A5580&lt;&gt;A5579,B5580&lt;&gt;B5579),COUNTA(INDEX($E$2:E5579,MAX(IF($E$2:E5579&lt;&gt;E5579,ROW($E$2:E5579)-MIN(ROW($E$2:E5579))+1)),1):E5579)&gt;=51),E5579+1,E5579)</f>
        <v>82</v>
      </c>
    </row>
    <row r="5581" spans="1:5" x14ac:dyDescent="0.3">
      <c r="A5581" s="1" t="s">
        <v>116</v>
      </c>
      <c r="B5581" s="4">
        <v>13</v>
      </c>
      <c r="C5581" s="3"/>
      <c r="E5581" s="14">
        <f t="array" ref="E5581">IF(AND(OR(A5581&lt;&gt;A5580,B5581&lt;&gt;B5580),COUNTA(INDEX($E$2:E5580,MAX(IF($E$2:E5580&lt;&gt;E5580,ROW($E$2:E5580)-MIN(ROW($E$2:E5580))+1)),1):E5580)&gt;=51),E5580+1,E5580)</f>
        <v>82</v>
      </c>
    </row>
    <row r="5582" spans="1:5" x14ac:dyDescent="0.3">
      <c r="A5582" s="1" t="s">
        <v>116</v>
      </c>
      <c r="B5582" s="4">
        <v>13</v>
      </c>
      <c r="C5582" s="3"/>
      <c r="E5582" s="14">
        <f t="array" ref="E5582">IF(AND(OR(A5582&lt;&gt;A5581,B5582&lt;&gt;B5581),COUNTA(INDEX($E$2:E5581,MAX(IF($E$2:E5581&lt;&gt;E5581,ROW($E$2:E5581)-MIN(ROW($E$2:E5581))+1)),1):E5581)&gt;=51),E5581+1,E5581)</f>
        <v>82</v>
      </c>
    </row>
    <row r="5583" spans="1:5" x14ac:dyDescent="0.3">
      <c r="A5583" s="1" t="s">
        <v>116</v>
      </c>
      <c r="B5583" s="4">
        <v>13</v>
      </c>
      <c r="C5583" s="3"/>
      <c r="E5583" s="14">
        <f t="array" ref="E5583">IF(AND(OR(A5583&lt;&gt;A5582,B5583&lt;&gt;B5582),COUNTA(INDEX($E$2:E5582,MAX(IF($E$2:E5582&lt;&gt;E5582,ROW($E$2:E5582)-MIN(ROW($E$2:E5582))+1)),1):E5582)&gt;=51),E5582+1,E5582)</f>
        <v>82</v>
      </c>
    </row>
    <row r="5584" spans="1:5" x14ac:dyDescent="0.3">
      <c r="A5584" s="1" t="s">
        <v>116</v>
      </c>
      <c r="B5584" s="4">
        <v>20</v>
      </c>
      <c r="C5584" s="3"/>
      <c r="E5584" s="14">
        <f t="array" ref="E5584">IF(AND(OR(A5584&lt;&gt;A5583,B5584&lt;&gt;B5583),COUNTA(INDEX($E$2:E5583,MAX(IF($E$2:E5583&lt;&gt;E5583,ROW($E$2:E5583)-MIN(ROW($E$2:E5583))+1)),1):E5583)&gt;=51),E5583+1,E5583)</f>
        <v>82</v>
      </c>
    </row>
    <row r="5585" spans="1:5" x14ac:dyDescent="0.3">
      <c r="A5585" s="1" t="s">
        <v>116</v>
      </c>
      <c r="B5585" s="4">
        <v>20</v>
      </c>
      <c r="C5585" s="3"/>
      <c r="E5585" s="14">
        <f t="array" ref="E5585">IF(AND(OR(A5585&lt;&gt;A5584,B5585&lt;&gt;B5584),COUNTA(INDEX($E$2:E5584,MAX(IF($E$2:E5584&lt;&gt;E5584,ROW($E$2:E5584)-MIN(ROW($E$2:E5584))+1)),1):E5584)&gt;=51),E5584+1,E5584)</f>
        <v>82</v>
      </c>
    </row>
    <row r="5586" spans="1:5" x14ac:dyDescent="0.3">
      <c r="A5586" s="1" t="s">
        <v>116</v>
      </c>
      <c r="B5586" s="4">
        <v>20</v>
      </c>
      <c r="C5586" s="3"/>
      <c r="E5586" s="14">
        <f t="array" ref="E5586">IF(AND(OR(A5586&lt;&gt;A5585,B5586&lt;&gt;B5585),COUNTA(INDEX($E$2:E5585,MAX(IF($E$2:E5585&lt;&gt;E5585,ROW($E$2:E5585)-MIN(ROW($E$2:E5585))+1)),1):E5585)&gt;=51),E5585+1,E5585)</f>
        <v>82</v>
      </c>
    </row>
    <row r="5587" spans="1:5" x14ac:dyDescent="0.3">
      <c r="A5587" s="1" t="s">
        <v>116</v>
      </c>
      <c r="B5587" s="4">
        <v>20</v>
      </c>
      <c r="C5587" s="3"/>
      <c r="E5587" s="14">
        <f t="array" ref="E5587">IF(AND(OR(A5587&lt;&gt;A5586,B5587&lt;&gt;B5586),COUNTA(INDEX($E$2:E5586,MAX(IF($E$2:E5586&lt;&gt;E5586,ROW($E$2:E5586)-MIN(ROW($E$2:E5586))+1)),1):E5586)&gt;=51),E5586+1,E5586)</f>
        <v>82</v>
      </c>
    </row>
    <row r="5588" spans="1:5" x14ac:dyDescent="0.3">
      <c r="A5588" s="1" t="s">
        <v>116</v>
      </c>
      <c r="B5588" s="4">
        <v>20</v>
      </c>
      <c r="C5588" s="3"/>
      <c r="E5588" s="14">
        <f t="array" ref="E5588">IF(AND(OR(A5588&lt;&gt;A5587,B5588&lt;&gt;B5587),COUNTA(INDEX($E$2:E5587,MAX(IF($E$2:E5587&lt;&gt;E5587,ROW($E$2:E5587)-MIN(ROW($E$2:E5587))+1)),1):E5587)&gt;=51),E5587+1,E5587)</f>
        <v>82</v>
      </c>
    </row>
    <row r="5589" spans="1:5" x14ac:dyDescent="0.3">
      <c r="A5589" s="1" t="s">
        <v>116</v>
      </c>
      <c r="B5589" s="4">
        <v>20</v>
      </c>
      <c r="C5589" s="3"/>
      <c r="E5589" s="14">
        <f t="array" ref="E5589">IF(AND(OR(A5589&lt;&gt;A5588,B5589&lt;&gt;B5588),COUNTA(INDEX($E$2:E5588,MAX(IF($E$2:E5588&lt;&gt;E5588,ROW($E$2:E5588)-MIN(ROW($E$2:E5588))+1)),1):E5588)&gt;=51),E5588+1,E5588)</f>
        <v>82</v>
      </c>
    </row>
    <row r="5590" spans="1:5" x14ac:dyDescent="0.3">
      <c r="A5590" s="1" t="s">
        <v>116</v>
      </c>
      <c r="B5590" s="4">
        <v>20</v>
      </c>
      <c r="C5590" s="3"/>
      <c r="E5590" s="14">
        <f t="array" ref="E5590">IF(AND(OR(A5590&lt;&gt;A5589,B5590&lt;&gt;B5589),COUNTA(INDEX($E$2:E5589,MAX(IF($E$2:E5589&lt;&gt;E5589,ROW($E$2:E5589)-MIN(ROW($E$2:E5589))+1)),1):E5589)&gt;=51),E5589+1,E5589)</f>
        <v>82</v>
      </c>
    </row>
    <row r="5591" spans="1:5" x14ac:dyDescent="0.3">
      <c r="A5591" s="1" t="s">
        <v>116</v>
      </c>
      <c r="B5591" s="4">
        <v>20</v>
      </c>
      <c r="C5591" s="3"/>
      <c r="E5591" s="14">
        <f t="array" ref="E5591">IF(AND(OR(A5591&lt;&gt;A5590,B5591&lt;&gt;B5590),COUNTA(INDEX($E$2:E5590,MAX(IF($E$2:E5590&lt;&gt;E5590,ROW($E$2:E5590)-MIN(ROW($E$2:E5590))+1)),1):E5590)&gt;=51),E5590+1,E5590)</f>
        <v>82</v>
      </c>
    </row>
    <row r="5592" spans="1:5" x14ac:dyDescent="0.3">
      <c r="A5592" s="1" t="s">
        <v>116</v>
      </c>
      <c r="B5592" s="4">
        <v>20</v>
      </c>
      <c r="C5592" s="3"/>
      <c r="E5592" s="14">
        <f t="array" ref="E5592">IF(AND(OR(A5592&lt;&gt;A5591,B5592&lt;&gt;B5591),COUNTA(INDEX($E$2:E5591,MAX(IF($E$2:E5591&lt;&gt;E5591,ROW($E$2:E5591)-MIN(ROW($E$2:E5591))+1)),1):E5591)&gt;=51),E5591+1,E5591)</f>
        <v>82</v>
      </c>
    </row>
    <row r="5593" spans="1:5" x14ac:dyDescent="0.3">
      <c r="A5593" s="1" t="s">
        <v>116</v>
      </c>
      <c r="B5593" s="4">
        <v>20</v>
      </c>
      <c r="C5593" s="3"/>
      <c r="E5593" s="14">
        <f t="array" ref="E5593">IF(AND(OR(A5593&lt;&gt;A5592,B5593&lt;&gt;B5592),COUNTA(INDEX($E$2:E5592,MAX(IF($E$2:E5592&lt;&gt;E5592,ROW($E$2:E5592)-MIN(ROW($E$2:E5592))+1)),1):E5592)&gt;=51),E5592+1,E5592)</f>
        <v>82</v>
      </c>
    </row>
    <row r="5594" spans="1:5" x14ac:dyDescent="0.3">
      <c r="A5594" s="1" t="s">
        <v>116</v>
      </c>
      <c r="B5594" s="4">
        <v>20</v>
      </c>
      <c r="C5594" s="3"/>
      <c r="E5594" s="14">
        <f t="array" ref="E5594">IF(AND(OR(A5594&lt;&gt;A5593,B5594&lt;&gt;B5593),COUNTA(INDEX($E$2:E5593,MAX(IF($E$2:E5593&lt;&gt;E5593,ROW($E$2:E5593)-MIN(ROW($E$2:E5593))+1)),1):E5593)&gt;=51),E5593+1,E5593)</f>
        <v>82</v>
      </c>
    </row>
    <row r="5595" spans="1:5" x14ac:dyDescent="0.3">
      <c r="A5595" s="1" t="s">
        <v>116</v>
      </c>
      <c r="B5595" s="4">
        <v>20</v>
      </c>
      <c r="C5595" s="3"/>
      <c r="E5595" s="14">
        <f t="array" ref="E5595">IF(AND(OR(A5595&lt;&gt;A5594,B5595&lt;&gt;B5594),COUNTA(INDEX($E$2:E5594,MAX(IF($E$2:E5594&lt;&gt;E5594,ROW($E$2:E5594)-MIN(ROW($E$2:E5594))+1)),1):E5594)&gt;=51),E5594+1,E5594)</f>
        <v>82</v>
      </c>
    </row>
    <row r="5596" spans="1:5" x14ac:dyDescent="0.3">
      <c r="A5596" s="1" t="s">
        <v>116</v>
      </c>
      <c r="B5596" s="4">
        <v>20</v>
      </c>
      <c r="C5596" s="3"/>
      <c r="E5596" s="14">
        <f t="array" ref="E5596">IF(AND(OR(A5596&lt;&gt;A5595,B5596&lt;&gt;B5595),COUNTA(INDEX($E$2:E5595,MAX(IF($E$2:E5595&lt;&gt;E5595,ROW($E$2:E5595)-MIN(ROW($E$2:E5595))+1)),1):E5595)&gt;=51),E5595+1,E5595)</f>
        <v>82</v>
      </c>
    </row>
    <row r="5597" spans="1:5" x14ac:dyDescent="0.3">
      <c r="A5597" s="1" t="s">
        <v>116</v>
      </c>
      <c r="B5597" s="4">
        <v>20</v>
      </c>
      <c r="C5597" s="3"/>
      <c r="E5597" s="14">
        <f t="array" ref="E5597">IF(AND(OR(A5597&lt;&gt;A5596,B5597&lt;&gt;B5596),COUNTA(INDEX($E$2:E5596,MAX(IF($E$2:E5596&lt;&gt;E5596,ROW($E$2:E5596)-MIN(ROW($E$2:E5596))+1)),1):E5596)&gt;=51),E5596+1,E5596)</f>
        <v>82</v>
      </c>
    </row>
    <row r="5598" spans="1:5" x14ac:dyDescent="0.3">
      <c r="A5598" s="1" t="s">
        <v>116</v>
      </c>
      <c r="B5598" s="4">
        <v>20</v>
      </c>
      <c r="C5598" s="3"/>
      <c r="E5598" s="14">
        <f t="array" ref="E5598">IF(AND(OR(A5598&lt;&gt;A5597,B5598&lt;&gt;B5597),COUNTA(INDEX($E$2:E5597,MAX(IF($E$2:E5597&lt;&gt;E5597,ROW($E$2:E5597)-MIN(ROW($E$2:E5597))+1)),1):E5597)&gt;=51),E5597+1,E5597)</f>
        <v>82</v>
      </c>
    </row>
    <row r="5599" spans="1:5" x14ac:dyDescent="0.3">
      <c r="A5599" s="1" t="s">
        <v>116</v>
      </c>
      <c r="B5599" s="4">
        <v>20</v>
      </c>
      <c r="C5599" s="3"/>
      <c r="E5599" s="14">
        <f t="array" ref="E5599">IF(AND(OR(A5599&lt;&gt;A5598,B5599&lt;&gt;B5598),COUNTA(INDEX($E$2:E5598,MAX(IF($E$2:E5598&lt;&gt;E5598,ROW($E$2:E5598)-MIN(ROW($E$2:E5598))+1)),1):E5598)&gt;=51),E5598+1,E5598)</f>
        <v>82</v>
      </c>
    </row>
    <row r="5600" spans="1:5" x14ac:dyDescent="0.3">
      <c r="A5600" s="1" t="s">
        <v>116</v>
      </c>
      <c r="B5600" s="4">
        <v>20</v>
      </c>
      <c r="C5600" s="3"/>
      <c r="E5600" s="14">
        <f t="array" ref="E5600">IF(AND(OR(A5600&lt;&gt;A5599,B5600&lt;&gt;B5599),COUNTA(INDEX($E$2:E5599,MAX(IF($E$2:E5599&lt;&gt;E5599,ROW($E$2:E5599)-MIN(ROW($E$2:E5599))+1)),1):E5599)&gt;=51),E5599+1,E5599)</f>
        <v>82</v>
      </c>
    </row>
    <row r="5601" spans="1:5" x14ac:dyDescent="0.3">
      <c r="A5601" s="1" t="s">
        <v>116</v>
      </c>
      <c r="B5601" s="4">
        <v>20</v>
      </c>
      <c r="C5601" s="3"/>
      <c r="E5601" s="14">
        <f t="array" ref="E5601">IF(AND(OR(A5601&lt;&gt;A5600,B5601&lt;&gt;B5600),COUNTA(INDEX($E$2:E5600,MAX(IF($E$2:E5600&lt;&gt;E5600,ROW($E$2:E5600)-MIN(ROW($E$2:E5600))+1)),1):E5600)&gt;=51),E5600+1,E5600)</f>
        <v>82</v>
      </c>
    </row>
    <row r="5602" spans="1:5" x14ac:dyDescent="0.3">
      <c r="A5602" s="1" t="s">
        <v>116</v>
      </c>
      <c r="B5602" s="4">
        <v>20</v>
      </c>
      <c r="C5602" s="3"/>
      <c r="E5602" s="14">
        <f t="array" ref="E5602">IF(AND(OR(A5602&lt;&gt;A5601,B5602&lt;&gt;B5601),COUNTA(INDEX($E$2:E5601,MAX(IF($E$2:E5601&lt;&gt;E5601,ROW($E$2:E5601)-MIN(ROW($E$2:E5601))+1)),1):E5601)&gt;=51),E5601+1,E5601)</f>
        <v>82</v>
      </c>
    </row>
    <row r="5603" spans="1:5" x14ac:dyDescent="0.3">
      <c r="A5603" s="1" t="s">
        <v>116</v>
      </c>
      <c r="B5603" s="4">
        <v>20</v>
      </c>
      <c r="C5603" s="3"/>
      <c r="E5603" s="14">
        <f t="array" ref="E5603">IF(AND(OR(A5603&lt;&gt;A5602,B5603&lt;&gt;B5602),COUNTA(INDEX($E$2:E5602,MAX(IF($E$2:E5602&lt;&gt;E5602,ROW($E$2:E5602)-MIN(ROW($E$2:E5602))+1)),1):E5602)&gt;=51),E5602+1,E5602)</f>
        <v>82</v>
      </c>
    </row>
    <row r="5604" spans="1:5" x14ac:dyDescent="0.3">
      <c r="A5604" s="1" t="s">
        <v>116</v>
      </c>
      <c r="B5604" s="4">
        <v>20</v>
      </c>
      <c r="C5604" s="3"/>
      <c r="E5604" s="14">
        <f t="array" ref="E5604">IF(AND(OR(A5604&lt;&gt;A5603,B5604&lt;&gt;B5603),COUNTA(INDEX($E$2:E5603,MAX(IF($E$2:E5603&lt;&gt;E5603,ROW($E$2:E5603)-MIN(ROW($E$2:E5603))+1)),1):E5603)&gt;=51),E5603+1,E5603)</f>
        <v>82</v>
      </c>
    </row>
    <row r="5605" spans="1:5" x14ac:dyDescent="0.3">
      <c r="A5605" s="1" t="s">
        <v>116</v>
      </c>
      <c r="B5605" s="4">
        <v>20</v>
      </c>
      <c r="C5605" s="3"/>
      <c r="E5605" s="14">
        <f t="array" ref="E5605">IF(AND(OR(A5605&lt;&gt;A5604,B5605&lt;&gt;B5604),COUNTA(INDEX($E$2:E5604,MAX(IF($E$2:E5604&lt;&gt;E5604,ROW($E$2:E5604)-MIN(ROW($E$2:E5604))+1)),1):E5604)&gt;=51),E5604+1,E5604)</f>
        <v>82</v>
      </c>
    </row>
    <row r="5606" spans="1:5" x14ac:dyDescent="0.3">
      <c r="A5606" s="1" t="s">
        <v>116</v>
      </c>
      <c r="B5606" s="4">
        <v>20</v>
      </c>
      <c r="C5606" s="3"/>
      <c r="E5606" s="14">
        <f t="array" ref="E5606">IF(AND(OR(A5606&lt;&gt;A5605,B5606&lt;&gt;B5605),COUNTA(INDEX($E$2:E5605,MAX(IF($E$2:E5605&lt;&gt;E5605,ROW($E$2:E5605)-MIN(ROW($E$2:E5605))+1)),1):E5605)&gt;=51),E5605+1,E5605)</f>
        <v>82</v>
      </c>
    </row>
    <row r="5607" spans="1:5" x14ac:dyDescent="0.3">
      <c r="A5607" s="1" t="s">
        <v>116</v>
      </c>
      <c r="B5607" s="4">
        <v>20</v>
      </c>
      <c r="C5607" s="3"/>
      <c r="E5607" s="14">
        <f t="array" ref="E5607">IF(AND(OR(A5607&lt;&gt;A5606,B5607&lt;&gt;B5606),COUNTA(INDEX($E$2:E5606,MAX(IF($E$2:E5606&lt;&gt;E5606,ROW($E$2:E5606)-MIN(ROW($E$2:E5606))+1)),1):E5606)&gt;=51),E5606+1,E5606)</f>
        <v>82</v>
      </c>
    </row>
    <row r="5608" spans="1:5" x14ac:dyDescent="0.3">
      <c r="A5608" s="1" t="s">
        <v>116</v>
      </c>
      <c r="B5608" s="4">
        <v>20</v>
      </c>
      <c r="C5608" s="3"/>
      <c r="E5608" s="14">
        <f t="array" ref="E5608">IF(AND(OR(A5608&lt;&gt;A5607,B5608&lt;&gt;B5607),COUNTA(INDEX($E$2:E5607,MAX(IF($E$2:E5607&lt;&gt;E5607,ROW($E$2:E5607)-MIN(ROW($E$2:E5607))+1)),1):E5607)&gt;=51),E5607+1,E5607)</f>
        <v>82</v>
      </c>
    </row>
    <row r="5609" spans="1:5" x14ac:dyDescent="0.3">
      <c r="A5609" s="1" t="s">
        <v>116</v>
      </c>
      <c r="B5609" s="4">
        <v>20</v>
      </c>
      <c r="C5609" s="3"/>
      <c r="E5609" s="14">
        <f t="array" ref="E5609">IF(AND(OR(A5609&lt;&gt;A5608,B5609&lt;&gt;B5608),COUNTA(INDEX($E$2:E5608,MAX(IF($E$2:E5608&lt;&gt;E5608,ROW($E$2:E5608)-MIN(ROW($E$2:E5608))+1)),1):E5608)&gt;=51),E5608+1,E5608)</f>
        <v>82</v>
      </c>
    </row>
    <row r="5610" spans="1:5" x14ac:dyDescent="0.3">
      <c r="A5610" s="1" t="s">
        <v>116</v>
      </c>
      <c r="B5610" s="4">
        <v>20</v>
      </c>
      <c r="C5610" s="3"/>
      <c r="E5610" s="14">
        <f t="array" ref="E5610">IF(AND(OR(A5610&lt;&gt;A5609,B5610&lt;&gt;B5609),COUNTA(INDEX($E$2:E5609,MAX(IF($E$2:E5609&lt;&gt;E5609,ROW($E$2:E5609)-MIN(ROW($E$2:E5609))+1)),1):E5609)&gt;=51),E5609+1,E5609)</f>
        <v>82</v>
      </c>
    </row>
    <row r="5611" spans="1:5" x14ac:dyDescent="0.3">
      <c r="A5611" s="1" t="s">
        <v>116</v>
      </c>
      <c r="B5611" s="4">
        <v>20</v>
      </c>
      <c r="C5611" s="3"/>
      <c r="E5611" s="14">
        <f t="array" ref="E5611">IF(AND(OR(A5611&lt;&gt;A5610,B5611&lt;&gt;B5610),COUNTA(INDEX($E$2:E5610,MAX(IF($E$2:E5610&lt;&gt;E5610,ROW($E$2:E5610)-MIN(ROW($E$2:E5610))+1)),1):E5610)&gt;=51),E5610+1,E5610)</f>
        <v>82</v>
      </c>
    </row>
    <row r="5612" spans="1:5" x14ac:dyDescent="0.3">
      <c r="A5612" s="1" t="s">
        <v>116</v>
      </c>
      <c r="B5612" s="4">
        <v>20</v>
      </c>
      <c r="C5612" s="3"/>
      <c r="E5612" s="14">
        <f t="array" ref="E5612">IF(AND(OR(A5612&lt;&gt;A5611,B5612&lt;&gt;B5611),COUNTA(INDEX($E$2:E5611,MAX(IF($E$2:E5611&lt;&gt;E5611,ROW($E$2:E5611)-MIN(ROW($E$2:E5611))+1)),1):E5611)&gt;=51),E5611+1,E5611)</f>
        <v>82</v>
      </c>
    </row>
    <row r="5613" spans="1:5" x14ac:dyDescent="0.3">
      <c r="A5613" s="1" t="s">
        <v>116</v>
      </c>
      <c r="B5613" s="4">
        <v>20</v>
      </c>
      <c r="C5613" s="3"/>
      <c r="E5613" s="14">
        <f t="array" ref="E5613">IF(AND(OR(A5613&lt;&gt;A5612,B5613&lt;&gt;B5612),COUNTA(INDEX($E$2:E5612,MAX(IF($E$2:E5612&lt;&gt;E5612,ROW($E$2:E5612)-MIN(ROW($E$2:E5612))+1)),1):E5612)&gt;=51),E5612+1,E5612)</f>
        <v>82</v>
      </c>
    </row>
    <row r="5614" spans="1:5" x14ac:dyDescent="0.3">
      <c r="A5614" s="1" t="s">
        <v>116</v>
      </c>
      <c r="B5614" s="4">
        <v>20</v>
      </c>
      <c r="C5614" s="3"/>
      <c r="E5614" s="14">
        <f t="array" ref="E5614">IF(AND(OR(A5614&lt;&gt;A5613,B5614&lt;&gt;B5613),COUNTA(INDEX($E$2:E5613,MAX(IF($E$2:E5613&lt;&gt;E5613,ROW($E$2:E5613)-MIN(ROW($E$2:E5613))+1)),1):E5613)&gt;=51),E5613+1,E5613)</f>
        <v>82</v>
      </c>
    </row>
    <row r="5615" spans="1:5" x14ac:dyDescent="0.3">
      <c r="A5615" s="1" t="s">
        <v>116</v>
      </c>
      <c r="B5615" s="4">
        <v>20</v>
      </c>
      <c r="C5615" s="3"/>
      <c r="E5615" s="14">
        <f t="array" ref="E5615">IF(AND(OR(A5615&lt;&gt;A5614,B5615&lt;&gt;B5614),COUNTA(INDEX($E$2:E5614,MAX(IF($E$2:E5614&lt;&gt;E5614,ROW($E$2:E5614)-MIN(ROW($E$2:E5614))+1)),1):E5614)&gt;=51),E5614+1,E5614)</f>
        <v>82</v>
      </c>
    </row>
    <row r="5616" spans="1:5" x14ac:dyDescent="0.3">
      <c r="A5616" s="1" t="s">
        <v>116</v>
      </c>
      <c r="B5616" s="4">
        <v>20</v>
      </c>
      <c r="C5616" s="3"/>
      <c r="E5616" s="14">
        <f t="array" ref="E5616">IF(AND(OR(A5616&lt;&gt;A5615,B5616&lt;&gt;B5615),COUNTA(INDEX($E$2:E5615,MAX(IF($E$2:E5615&lt;&gt;E5615,ROW($E$2:E5615)-MIN(ROW($E$2:E5615))+1)),1):E5615)&gt;=51),E5615+1,E5615)</f>
        <v>82</v>
      </c>
    </row>
    <row r="5617" spans="1:5" x14ac:dyDescent="0.3">
      <c r="A5617" s="1" t="s">
        <v>116</v>
      </c>
      <c r="B5617" s="4">
        <v>20</v>
      </c>
      <c r="C5617" s="3"/>
      <c r="E5617" s="14">
        <f t="array" ref="E5617">IF(AND(OR(A5617&lt;&gt;A5616,B5617&lt;&gt;B5616),COUNTA(INDEX($E$2:E5616,MAX(IF($E$2:E5616&lt;&gt;E5616,ROW($E$2:E5616)-MIN(ROW($E$2:E5616))+1)),1):E5616)&gt;=51),E5616+1,E5616)</f>
        <v>82</v>
      </c>
    </row>
    <row r="5618" spans="1:5" x14ac:dyDescent="0.3">
      <c r="A5618" s="1" t="s">
        <v>116</v>
      </c>
      <c r="B5618" s="4">
        <v>20</v>
      </c>
      <c r="C5618" s="3"/>
      <c r="E5618" s="14">
        <f t="array" ref="E5618">IF(AND(OR(A5618&lt;&gt;A5617,B5618&lt;&gt;B5617),COUNTA(INDEX($E$2:E5617,MAX(IF($E$2:E5617&lt;&gt;E5617,ROW($E$2:E5617)-MIN(ROW($E$2:E5617))+1)),1):E5617)&gt;=51),E5617+1,E5617)</f>
        <v>82</v>
      </c>
    </row>
    <row r="5619" spans="1:5" x14ac:dyDescent="0.3">
      <c r="A5619" s="1" t="s">
        <v>116</v>
      </c>
      <c r="B5619" s="4">
        <v>20</v>
      </c>
      <c r="C5619" s="3"/>
      <c r="E5619" s="14">
        <f t="array" ref="E5619">IF(AND(OR(A5619&lt;&gt;A5618,B5619&lt;&gt;B5618),COUNTA(INDEX($E$2:E5618,MAX(IF($E$2:E5618&lt;&gt;E5618,ROW($E$2:E5618)-MIN(ROW($E$2:E5618))+1)),1):E5618)&gt;=51),E5618+1,E5618)</f>
        <v>82</v>
      </c>
    </row>
    <row r="5620" spans="1:5" x14ac:dyDescent="0.3">
      <c r="A5620" s="1" t="s">
        <v>116</v>
      </c>
      <c r="B5620" s="4">
        <v>20</v>
      </c>
      <c r="C5620" s="3"/>
      <c r="E5620" s="14">
        <f t="array" ref="E5620">IF(AND(OR(A5620&lt;&gt;A5619,B5620&lt;&gt;B5619),COUNTA(INDEX($E$2:E5619,MAX(IF($E$2:E5619&lt;&gt;E5619,ROW($E$2:E5619)-MIN(ROW($E$2:E5619))+1)),1):E5619)&gt;=51),E5619+1,E5619)</f>
        <v>82</v>
      </c>
    </row>
    <row r="5621" spans="1:5" x14ac:dyDescent="0.3">
      <c r="A5621" s="1" t="s">
        <v>116</v>
      </c>
      <c r="B5621" s="4">
        <v>20</v>
      </c>
      <c r="C5621" s="3"/>
      <c r="E5621" s="14">
        <f t="array" ref="E5621">IF(AND(OR(A5621&lt;&gt;A5620,B5621&lt;&gt;B5620),COUNTA(INDEX($E$2:E5620,MAX(IF($E$2:E5620&lt;&gt;E5620,ROW($E$2:E5620)-MIN(ROW($E$2:E5620))+1)),1):E5620)&gt;=51),E5620+1,E5620)</f>
        <v>82</v>
      </c>
    </row>
    <row r="5622" spans="1:5" x14ac:dyDescent="0.3">
      <c r="A5622" s="1" t="s">
        <v>116</v>
      </c>
      <c r="B5622" s="4">
        <v>20</v>
      </c>
      <c r="C5622" s="3"/>
      <c r="E5622" s="14">
        <f t="array" ref="E5622">IF(AND(OR(A5622&lt;&gt;A5621,B5622&lt;&gt;B5621),COUNTA(INDEX($E$2:E5621,MAX(IF($E$2:E5621&lt;&gt;E5621,ROW($E$2:E5621)-MIN(ROW($E$2:E5621))+1)),1):E5621)&gt;=51),E5621+1,E5621)</f>
        <v>82</v>
      </c>
    </row>
    <row r="5623" spans="1:5" x14ac:dyDescent="0.3">
      <c r="A5623" s="1" t="s">
        <v>116</v>
      </c>
      <c r="B5623" s="4">
        <v>20</v>
      </c>
      <c r="C5623" s="3"/>
      <c r="E5623" s="14">
        <f t="array" ref="E5623">IF(AND(OR(A5623&lt;&gt;A5622,B5623&lt;&gt;B5622),COUNTA(INDEX($E$2:E5622,MAX(IF($E$2:E5622&lt;&gt;E5622,ROW($E$2:E5622)-MIN(ROW($E$2:E5622))+1)),1):E5622)&gt;=51),E5622+1,E5622)</f>
        <v>82</v>
      </c>
    </row>
    <row r="5624" spans="1:5" x14ac:dyDescent="0.3">
      <c r="A5624" s="1" t="s">
        <v>116</v>
      </c>
      <c r="B5624" s="4">
        <v>20</v>
      </c>
      <c r="C5624" s="3"/>
      <c r="E5624" s="14">
        <f t="array" ref="E5624">IF(AND(OR(A5624&lt;&gt;A5623,B5624&lt;&gt;B5623),COUNTA(INDEX($E$2:E5623,MAX(IF($E$2:E5623&lt;&gt;E5623,ROW($E$2:E5623)-MIN(ROW($E$2:E5623))+1)),1):E5623)&gt;=51),E5623+1,E5623)</f>
        <v>82</v>
      </c>
    </row>
    <row r="5625" spans="1:5" x14ac:dyDescent="0.3">
      <c r="A5625" s="1" t="s">
        <v>116</v>
      </c>
      <c r="B5625" s="4">
        <v>20</v>
      </c>
      <c r="C5625" s="3"/>
      <c r="E5625" s="14">
        <f t="array" ref="E5625">IF(AND(OR(A5625&lt;&gt;A5624,B5625&lt;&gt;B5624),COUNTA(INDEX($E$2:E5624,MAX(IF($E$2:E5624&lt;&gt;E5624,ROW($E$2:E5624)-MIN(ROW($E$2:E5624))+1)),1):E5624)&gt;=51),E5624+1,E5624)</f>
        <v>82</v>
      </c>
    </row>
    <row r="5626" spans="1:5" x14ac:dyDescent="0.3">
      <c r="A5626" s="1" t="s">
        <v>116</v>
      </c>
      <c r="B5626" s="4">
        <v>20</v>
      </c>
      <c r="C5626" s="3"/>
      <c r="E5626" s="14">
        <f t="array" ref="E5626">IF(AND(OR(A5626&lt;&gt;A5625,B5626&lt;&gt;B5625),COUNTA(INDEX($E$2:E5625,MAX(IF($E$2:E5625&lt;&gt;E5625,ROW($E$2:E5625)-MIN(ROW($E$2:E5625))+1)),1):E5625)&gt;=51),E5625+1,E5625)</f>
        <v>82</v>
      </c>
    </row>
    <row r="5627" spans="1:5" x14ac:dyDescent="0.3">
      <c r="A5627" s="1" t="s">
        <v>116</v>
      </c>
      <c r="B5627" s="4">
        <v>20</v>
      </c>
      <c r="C5627" s="3"/>
      <c r="E5627" s="14">
        <f t="array" ref="E5627">IF(AND(OR(A5627&lt;&gt;A5626,B5627&lt;&gt;B5626),COUNTA(INDEX($E$2:E5626,MAX(IF($E$2:E5626&lt;&gt;E5626,ROW($E$2:E5626)-MIN(ROW($E$2:E5626))+1)),1):E5626)&gt;=51),E5626+1,E5626)</f>
        <v>82</v>
      </c>
    </row>
    <row r="5628" spans="1:5" x14ac:dyDescent="0.3">
      <c r="A5628" s="1" t="s">
        <v>116</v>
      </c>
      <c r="B5628" s="4">
        <v>20</v>
      </c>
      <c r="C5628" s="3"/>
      <c r="E5628" s="14">
        <f t="array" ref="E5628">IF(AND(OR(A5628&lt;&gt;A5627,B5628&lt;&gt;B5627),COUNTA(INDEX($E$2:E5627,MAX(IF($E$2:E5627&lt;&gt;E5627,ROW($E$2:E5627)-MIN(ROW($E$2:E5627))+1)),1):E5627)&gt;=51),E5627+1,E5627)</f>
        <v>82</v>
      </c>
    </row>
    <row r="5629" spans="1:5" x14ac:dyDescent="0.3">
      <c r="A5629" s="1" t="s">
        <v>116</v>
      </c>
      <c r="B5629" s="4">
        <v>20</v>
      </c>
      <c r="C5629" s="3"/>
      <c r="E5629" s="14">
        <f t="array" ref="E5629">IF(AND(OR(A5629&lt;&gt;A5628,B5629&lt;&gt;B5628),COUNTA(INDEX($E$2:E5628,MAX(IF($E$2:E5628&lt;&gt;E5628,ROW($E$2:E5628)-MIN(ROW($E$2:E5628))+1)),1):E5628)&gt;=51),E5628+1,E5628)</f>
        <v>82</v>
      </c>
    </row>
    <row r="5630" spans="1:5" x14ac:dyDescent="0.3">
      <c r="A5630" s="1" t="s">
        <v>116</v>
      </c>
      <c r="B5630" s="4">
        <v>20</v>
      </c>
      <c r="C5630" s="3"/>
      <c r="E5630" s="14">
        <f t="array" ref="E5630">IF(AND(OR(A5630&lt;&gt;A5629,B5630&lt;&gt;B5629),COUNTA(INDEX($E$2:E5629,MAX(IF($E$2:E5629&lt;&gt;E5629,ROW($E$2:E5629)-MIN(ROW($E$2:E5629))+1)),1):E5629)&gt;=51),E5629+1,E5629)</f>
        <v>82</v>
      </c>
    </row>
    <row r="5631" spans="1:5" x14ac:dyDescent="0.3">
      <c r="A5631" s="1" t="s">
        <v>116</v>
      </c>
      <c r="B5631" s="4">
        <v>20</v>
      </c>
      <c r="C5631" s="3"/>
      <c r="E5631" s="14">
        <f t="array" ref="E5631">IF(AND(OR(A5631&lt;&gt;A5630,B5631&lt;&gt;B5630),COUNTA(INDEX($E$2:E5630,MAX(IF($E$2:E5630&lt;&gt;E5630,ROW($E$2:E5630)-MIN(ROW($E$2:E5630))+1)),1):E5630)&gt;=51),E5630+1,E5630)</f>
        <v>82</v>
      </c>
    </row>
    <row r="5632" spans="1:5" x14ac:dyDescent="0.3">
      <c r="A5632" s="1" t="s">
        <v>116</v>
      </c>
      <c r="B5632" s="4">
        <v>20</v>
      </c>
      <c r="C5632" s="3"/>
      <c r="E5632" s="14">
        <f t="array" ref="E5632">IF(AND(OR(A5632&lt;&gt;A5631,B5632&lt;&gt;B5631),COUNTA(INDEX($E$2:E5631,MAX(IF($E$2:E5631&lt;&gt;E5631,ROW($E$2:E5631)-MIN(ROW($E$2:E5631))+1)),1):E5631)&gt;=51),E5631+1,E5631)</f>
        <v>82</v>
      </c>
    </row>
    <row r="5633" spans="1:5" x14ac:dyDescent="0.3">
      <c r="A5633" s="1" t="s">
        <v>116</v>
      </c>
      <c r="B5633" s="4">
        <v>20</v>
      </c>
      <c r="C5633" s="3"/>
      <c r="E5633" s="14">
        <f t="array" ref="E5633">IF(AND(OR(A5633&lt;&gt;A5632,B5633&lt;&gt;B5632),COUNTA(INDEX($E$2:E5632,MAX(IF($E$2:E5632&lt;&gt;E5632,ROW($E$2:E5632)-MIN(ROW($E$2:E5632))+1)),1):E5632)&gt;=51),E5632+1,E5632)</f>
        <v>82</v>
      </c>
    </row>
    <row r="5634" spans="1:5" x14ac:dyDescent="0.3">
      <c r="A5634" s="1" t="s">
        <v>116</v>
      </c>
      <c r="B5634" s="4">
        <v>20</v>
      </c>
      <c r="C5634" s="3"/>
      <c r="E5634" s="14">
        <f t="array" ref="E5634">IF(AND(OR(A5634&lt;&gt;A5633,B5634&lt;&gt;B5633),COUNTA(INDEX($E$2:E5633,MAX(IF($E$2:E5633&lt;&gt;E5633,ROW($E$2:E5633)-MIN(ROW($E$2:E5633))+1)),1):E5633)&gt;=51),E5633+1,E5633)</f>
        <v>82</v>
      </c>
    </row>
    <row r="5635" spans="1:5" x14ac:dyDescent="0.3">
      <c r="A5635" s="1" t="s">
        <v>116</v>
      </c>
      <c r="B5635" s="4">
        <v>20</v>
      </c>
      <c r="C5635" s="3"/>
      <c r="E5635" s="14">
        <f t="array" ref="E5635">IF(AND(OR(A5635&lt;&gt;A5634,B5635&lt;&gt;B5634),COUNTA(INDEX($E$2:E5634,MAX(IF($E$2:E5634&lt;&gt;E5634,ROW($E$2:E5634)-MIN(ROW($E$2:E5634))+1)),1):E5634)&gt;=51),E5634+1,E5634)</f>
        <v>82</v>
      </c>
    </row>
    <row r="5636" spans="1:5" x14ac:dyDescent="0.3">
      <c r="A5636" s="1" t="s">
        <v>116</v>
      </c>
      <c r="B5636" s="4">
        <v>20</v>
      </c>
      <c r="C5636" s="3"/>
      <c r="E5636" s="14">
        <f t="array" ref="E5636">IF(AND(OR(A5636&lt;&gt;A5635,B5636&lt;&gt;B5635),COUNTA(INDEX($E$2:E5635,MAX(IF($E$2:E5635&lt;&gt;E5635,ROW($E$2:E5635)-MIN(ROW($E$2:E5635))+1)),1):E5635)&gt;=51),E5635+1,E5635)</f>
        <v>82</v>
      </c>
    </row>
    <row r="5637" spans="1:5" x14ac:dyDescent="0.3">
      <c r="A5637" s="1" t="s">
        <v>116</v>
      </c>
      <c r="B5637" s="4">
        <v>20</v>
      </c>
      <c r="C5637" s="3"/>
      <c r="E5637" s="14">
        <f t="array" ref="E5637">IF(AND(OR(A5637&lt;&gt;A5636,B5637&lt;&gt;B5636),COUNTA(INDEX($E$2:E5636,MAX(IF($E$2:E5636&lt;&gt;E5636,ROW($E$2:E5636)-MIN(ROW($E$2:E5636))+1)),1):E5636)&gt;=51),E5636+1,E5636)</f>
        <v>82</v>
      </c>
    </row>
    <row r="5638" spans="1:5" x14ac:dyDescent="0.3">
      <c r="A5638" s="1" t="s">
        <v>116</v>
      </c>
      <c r="B5638" s="4">
        <v>20</v>
      </c>
      <c r="C5638" s="3"/>
      <c r="E5638" s="14">
        <f t="array" ref="E5638">IF(AND(OR(A5638&lt;&gt;A5637,B5638&lt;&gt;B5637),COUNTA(INDEX($E$2:E5637,MAX(IF($E$2:E5637&lt;&gt;E5637,ROW($E$2:E5637)-MIN(ROW($E$2:E5637))+1)),1):E5637)&gt;=51),E5637+1,E5637)</f>
        <v>82</v>
      </c>
    </row>
    <row r="5639" spans="1:5" x14ac:dyDescent="0.3">
      <c r="A5639" s="1" t="s">
        <v>116</v>
      </c>
      <c r="B5639" s="4">
        <v>20</v>
      </c>
      <c r="C5639" s="3"/>
      <c r="E5639" s="14">
        <f t="array" ref="E5639">IF(AND(OR(A5639&lt;&gt;A5638,B5639&lt;&gt;B5638),COUNTA(INDEX($E$2:E5638,MAX(IF($E$2:E5638&lt;&gt;E5638,ROW($E$2:E5638)-MIN(ROW($E$2:E5638))+1)),1):E5638)&gt;=51),E5638+1,E5638)</f>
        <v>82</v>
      </c>
    </row>
    <row r="5640" spans="1:5" x14ac:dyDescent="0.3">
      <c r="A5640" s="1" t="s">
        <v>116</v>
      </c>
      <c r="B5640" s="4">
        <v>20</v>
      </c>
      <c r="C5640" s="3"/>
      <c r="E5640" s="14">
        <f t="array" ref="E5640">IF(AND(OR(A5640&lt;&gt;A5639,B5640&lt;&gt;B5639),COUNTA(INDEX($E$2:E5639,MAX(IF($E$2:E5639&lt;&gt;E5639,ROW($E$2:E5639)-MIN(ROW($E$2:E5639))+1)),1):E5639)&gt;=51),E5639+1,E5639)</f>
        <v>82</v>
      </c>
    </row>
    <row r="5641" spans="1:5" x14ac:dyDescent="0.3">
      <c r="A5641" s="1" t="s">
        <v>116</v>
      </c>
      <c r="B5641" s="4">
        <v>20</v>
      </c>
      <c r="C5641" s="3"/>
      <c r="E5641" s="14">
        <f t="array" ref="E5641">IF(AND(OR(A5641&lt;&gt;A5640,B5641&lt;&gt;B5640),COUNTA(INDEX($E$2:E5640,MAX(IF($E$2:E5640&lt;&gt;E5640,ROW($E$2:E5640)-MIN(ROW($E$2:E5640))+1)),1):E5640)&gt;=51),E5640+1,E5640)</f>
        <v>82</v>
      </c>
    </row>
    <row r="5642" spans="1:5" x14ac:dyDescent="0.3">
      <c r="A5642" s="1" t="s">
        <v>116</v>
      </c>
      <c r="B5642" s="4">
        <v>30</v>
      </c>
      <c r="C5642" s="3"/>
      <c r="E5642" s="14">
        <f t="array" ref="E5642">IF(AND(OR(A5642&lt;&gt;A5641,B5642&lt;&gt;B5641),COUNTA(INDEX($E$2:E5641,MAX(IF($E$2:E5641&lt;&gt;E5641,ROW($E$2:E5641)-MIN(ROW($E$2:E5641))+1)),1):E5641)&gt;=51),E5641+1,E5641)</f>
        <v>83</v>
      </c>
    </row>
    <row r="5643" spans="1:5" x14ac:dyDescent="0.3">
      <c r="A5643" s="1" t="s">
        <v>117</v>
      </c>
      <c r="B5643" s="4">
        <v>20</v>
      </c>
      <c r="C5643" s="3"/>
      <c r="E5643" s="14">
        <f t="array" ref="E5643">IF(AND(OR(A5643&lt;&gt;A5642,B5643&lt;&gt;B5642),COUNTA(INDEX($E$2:E5642,MAX(IF($E$2:E5642&lt;&gt;E5642,ROW($E$2:E5642)-MIN(ROW($E$2:E5642))+1)),1):E5642)&gt;=51),E5642+1,E5642)</f>
        <v>83</v>
      </c>
    </row>
    <row r="5644" spans="1:5" x14ac:dyDescent="0.3">
      <c r="A5644" s="1" t="s">
        <v>117</v>
      </c>
      <c r="B5644" s="4">
        <v>20</v>
      </c>
      <c r="C5644" s="3"/>
      <c r="E5644" s="14">
        <f t="array" ref="E5644">IF(AND(OR(A5644&lt;&gt;A5643,B5644&lt;&gt;B5643),COUNTA(INDEX($E$2:E5643,MAX(IF($E$2:E5643&lt;&gt;E5643,ROW($E$2:E5643)-MIN(ROW($E$2:E5643))+1)),1):E5643)&gt;=51),E5643+1,E5643)</f>
        <v>83</v>
      </c>
    </row>
    <row r="5645" spans="1:5" x14ac:dyDescent="0.3">
      <c r="A5645" s="1" t="s">
        <v>117</v>
      </c>
      <c r="B5645" s="4">
        <v>20</v>
      </c>
      <c r="C5645" s="3"/>
      <c r="E5645" s="14">
        <f t="array" ref="E5645">IF(AND(OR(A5645&lt;&gt;A5644,B5645&lt;&gt;B5644),COUNTA(INDEX($E$2:E5644,MAX(IF($E$2:E5644&lt;&gt;E5644,ROW($E$2:E5644)-MIN(ROW($E$2:E5644))+1)),1):E5644)&gt;=51),E5644+1,E5644)</f>
        <v>83</v>
      </c>
    </row>
    <row r="5646" spans="1:5" x14ac:dyDescent="0.3">
      <c r="A5646" s="1" t="s">
        <v>117</v>
      </c>
      <c r="B5646" s="4">
        <v>31</v>
      </c>
      <c r="C5646" s="3"/>
      <c r="E5646" s="14">
        <f t="array" ref="E5646">IF(AND(OR(A5646&lt;&gt;A5645,B5646&lt;&gt;B5645),COUNTA(INDEX($E$2:E5645,MAX(IF($E$2:E5645&lt;&gt;E5645,ROW($E$2:E5645)-MIN(ROW($E$2:E5645))+1)),1):E5645)&gt;=51),E5645+1,E5645)</f>
        <v>83</v>
      </c>
    </row>
    <row r="5647" spans="1:5" x14ac:dyDescent="0.3">
      <c r="A5647" s="1" t="s">
        <v>117</v>
      </c>
      <c r="B5647" s="4">
        <v>31</v>
      </c>
      <c r="C5647" s="3"/>
      <c r="E5647" s="14">
        <f t="array" ref="E5647">IF(AND(OR(A5647&lt;&gt;A5646,B5647&lt;&gt;B5646),COUNTA(INDEX($E$2:E5646,MAX(IF($E$2:E5646&lt;&gt;E5646,ROW($E$2:E5646)-MIN(ROW($E$2:E5646))+1)),1):E5646)&gt;=51),E5646+1,E5646)</f>
        <v>83</v>
      </c>
    </row>
    <row r="5648" spans="1:5" x14ac:dyDescent="0.3">
      <c r="A5648" s="1" t="s">
        <v>117</v>
      </c>
      <c r="B5648" s="4">
        <v>31</v>
      </c>
      <c r="C5648" s="3"/>
      <c r="E5648" s="14">
        <f t="array" ref="E5648">IF(AND(OR(A5648&lt;&gt;A5647,B5648&lt;&gt;B5647),COUNTA(INDEX($E$2:E5647,MAX(IF($E$2:E5647&lt;&gt;E5647,ROW($E$2:E5647)-MIN(ROW($E$2:E5647))+1)),1):E5647)&gt;=51),E5647+1,E5647)</f>
        <v>83</v>
      </c>
    </row>
    <row r="5649" spans="1:5" x14ac:dyDescent="0.3">
      <c r="A5649" s="1" t="s">
        <v>117</v>
      </c>
      <c r="B5649" s="4">
        <v>31</v>
      </c>
      <c r="C5649" s="3"/>
      <c r="E5649" s="14">
        <f t="array" ref="E5649">IF(AND(OR(A5649&lt;&gt;A5648,B5649&lt;&gt;B5648),COUNTA(INDEX($E$2:E5648,MAX(IF($E$2:E5648&lt;&gt;E5648,ROW($E$2:E5648)-MIN(ROW($E$2:E5648))+1)),1):E5648)&gt;=51),E5648+1,E5648)</f>
        <v>83</v>
      </c>
    </row>
    <row r="5650" spans="1:5" x14ac:dyDescent="0.3">
      <c r="A5650" s="1" t="s">
        <v>117</v>
      </c>
      <c r="B5650" s="4">
        <v>31</v>
      </c>
      <c r="C5650" s="3"/>
      <c r="E5650" s="14">
        <f t="array" ref="E5650">IF(AND(OR(A5650&lt;&gt;A5649,B5650&lt;&gt;B5649),COUNTA(INDEX($E$2:E5649,MAX(IF($E$2:E5649&lt;&gt;E5649,ROW($E$2:E5649)-MIN(ROW($E$2:E5649))+1)),1):E5649)&gt;=51),E5649+1,E5649)</f>
        <v>83</v>
      </c>
    </row>
    <row r="5651" spans="1:5" x14ac:dyDescent="0.3">
      <c r="A5651" s="1" t="s">
        <v>117</v>
      </c>
      <c r="B5651" s="4">
        <v>31</v>
      </c>
      <c r="C5651" s="3"/>
      <c r="E5651" s="14">
        <f t="array" ref="E5651">IF(AND(OR(A5651&lt;&gt;A5650,B5651&lt;&gt;B5650),COUNTA(INDEX($E$2:E5650,MAX(IF($E$2:E5650&lt;&gt;E5650,ROW($E$2:E5650)-MIN(ROW($E$2:E5650))+1)),1):E5650)&gt;=51),E5650+1,E5650)</f>
        <v>83</v>
      </c>
    </row>
    <row r="5652" spans="1:5" x14ac:dyDescent="0.3">
      <c r="A5652" s="1" t="s">
        <v>117</v>
      </c>
      <c r="B5652" s="4">
        <v>31</v>
      </c>
      <c r="C5652" s="3"/>
      <c r="E5652" s="14">
        <f t="array" ref="E5652">IF(AND(OR(A5652&lt;&gt;A5651,B5652&lt;&gt;B5651),COUNTA(INDEX($E$2:E5651,MAX(IF($E$2:E5651&lt;&gt;E5651,ROW($E$2:E5651)-MIN(ROW($E$2:E5651))+1)),1):E5651)&gt;=51),E5651+1,E5651)</f>
        <v>83</v>
      </c>
    </row>
    <row r="5653" spans="1:5" x14ac:dyDescent="0.3">
      <c r="A5653" s="1" t="s">
        <v>117</v>
      </c>
      <c r="B5653" s="4">
        <v>31</v>
      </c>
      <c r="C5653" s="3"/>
      <c r="E5653" s="14">
        <f t="array" ref="E5653">IF(AND(OR(A5653&lt;&gt;A5652,B5653&lt;&gt;B5652),COUNTA(INDEX($E$2:E5652,MAX(IF($E$2:E5652&lt;&gt;E5652,ROW($E$2:E5652)-MIN(ROW($E$2:E5652))+1)),1):E5652)&gt;=51),E5652+1,E5652)</f>
        <v>83</v>
      </c>
    </row>
    <row r="5654" spans="1:5" x14ac:dyDescent="0.3">
      <c r="A5654" s="1" t="s">
        <v>117</v>
      </c>
      <c r="B5654" s="4">
        <v>31</v>
      </c>
      <c r="C5654" s="3"/>
      <c r="E5654" s="14">
        <f t="array" ref="E5654">IF(AND(OR(A5654&lt;&gt;A5653,B5654&lt;&gt;B5653),COUNTA(INDEX($E$2:E5653,MAX(IF($E$2:E5653&lt;&gt;E5653,ROW($E$2:E5653)-MIN(ROW($E$2:E5653))+1)),1):E5653)&gt;=51),E5653+1,E5653)</f>
        <v>83</v>
      </c>
    </row>
    <row r="5655" spans="1:5" x14ac:dyDescent="0.3">
      <c r="A5655" s="1" t="s">
        <v>117</v>
      </c>
      <c r="B5655" s="4">
        <v>31</v>
      </c>
      <c r="C5655" s="3"/>
      <c r="E5655" s="14">
        <f t="array" ref="E5655">IF(AND(OR(A5655&lt;&gt;A5654,B5655&lt;&gt;B5654),COUNTA(INDEX($E$2:E5654,MAX(IF($E$2:E5654&lt;&gt;E5654,ROW($E$2:E5654)-MIN(ROW($E$2:E5654))+1)),1):E5654)&gt;=51),E5654+1,E5654)</f>
        <v>83</v>
      </c>
    </row>
    <row r="5656" spans="1:5" x14ac:dyDescent="0.3">
      <c r="A5656" s="1" t="s">
        <v>117</v>
      </c>
      <c r="B5656" s="4">
        <v>31</v>
      </c>
      <c r="C5656" s="3"/>
      <c r="E5656" s="14">
        <f t="array" ref="E5656">IF(AND(OR(A5656&lt;&gt;A5655,B5656&lt;&gt;B5655),COUNTA(INDEX($E$2:E5655,MAX(IF($E$2:E5655&lt;&gt;E5655,ROW($E$2:E5655)-MIN(ROW($E$2:E5655))+1)),1):E5655)&gt;=51),E5655+1,E5655)</f>
        <v>83</v>
      </c>
    </row>
    <row r="5657" spans="1:5" x14ac:dyDescent="0.3">
      <c r="A5657" s="1" t="s">
        <v>117</v>
      </c>
      <c r="B5657" s="4">
        <v>31</v>
      </c>
      <c r="C5657" s="3"/>
      <c r="E5657" s="14">
        <f t="array" ref="E5657">IF(AND(OR(A5657&lt;&gt;A5656,B5657&lt;&gt;B5656),COUNTA(INDEX($E$2:E5656,MAX(IF($E$2:E5656&lt;&gt;E5656,ROW($E$2:E5656)-MIN(ROW($E$2:E5656))+1)),1):E5656)&gt;=51),E5656+1,E5656)</f>
        <v>83</v>
      </c>
    </row>
    <row r="5658" spans="1:5" x14ac:dyDescent="0.3">
      <c r="A5658" s="1" t="s">
        <v>117</v>
      </c>
      <c r="B5658" s="4">
        <v>31</v>
      </c>
      <c r="C5658" s="3"/>
      <c r="E5658" s="14">
        <f t="array" ref="E5658">IF(AND(OR(A5658&lt;&gt;A5657,B5658&lt;&gt;B5657),COUNTA(INDEX($E$2:E5657,MAX(IF($E$2:E5657&lt;&gt;E5657,ROW($E$2:E5657)-MIN(ROW($E$2:E5657))+1)),1):E5657)&gt;=51),E5657+1,E5657)</f>
        <v>83</v>
      </c>
    </row>
    <row r="5659" spans="1:5" x14ac:dyDescent="0.3">
      <c r="A5659" s="1" t="s">
        <v>117</v>
      </c>
      <c r="B5659" s="4">
        <v>99</v>
      </c>
      <c r="C5659" s="3"/>
      <c r="E5659" s="14">
        <f t="array" ref="E5659">IF(AND(OR(A5659&lt;&gt;A5658,B5659&lt;&gt;B5658),COUNTA(INDEX($E$2:E5658,MAX(IF($E$2:E5658&lt;&gt;E5658,ROW($E$2:E5658)-MIN(ROW($E$2:E5658))+1)),1):E5658)&gt;=51),E5658+1,E5658)</f>
        <v>83</v>
      </c>
    </row>
    <row r="5660" spans="1:5" x14ac:dyDescent="0.3">
      <c r="A5660" s="1" t="s">
        <v>118</v>
      </c>
      <c r="B5660" s="4">
        <v>2</v>
      </c>
      <c r="C5660" s="3"/>
      <c r="E5660" s="14">
        <f t="array" ref="E5660">IF(AND(OR(A5660&lt;&gt;A5659,B5660&lt;&gt;B5659),COUNTA(INDEX($E$2:E5659,MAX(IF($E$2:E5659&lt;&gt;E5659,ROW($E$2:E5659)-MIN(ROW($E$2:E5659))+1)),1):E5659)&gt;=51),E5659+1,E5659)</f>
        <v>83</v>
      </c>
    </row>
    <row r="5661" spans="1:5" x14ac:dyDescent="0.3">
      <c r="A5661" s="1" t="s">
        <v>118</v>
      </c>
      <c r="B5661" s="4">
        <v>2</v>
      </c>
      <c r="C5661" s="3"/>
      <c r="E5661" s="14">
        <f t="array" ref="E5661">IF(AND(OR(A5661&lt;&gt;A5660,B5661&lt;&gt;B5660),COUNTA(INDEX($E$2:E5660,MAX(IF($E$2:E5660&lt;&gt;E5660,ROW($E$2:E5660)-MIN(ROW($E$2:E5660))+1)),1):E5660)&gt;=51),E5660+1,E5660)</f>
        <v>83</v>
      </c>
    </row>
    <row r="5662" spans="1:5" x14ac:dyDescent="0.3">
      <c r="A5662" s="1" t="s">
        <v>118</v>
      </c>
      <c r="B5662" s="4">
        <v>3</v>
      </c>
      <c r="C5662" s="3"/>
      <c r="E5662" s="14">
        <f t="array" ref="E5662">IF(AND(OR(A5662&lt;&gt;A5661,B5662&lt;&gt;B5661),COUNTA(INDEX($E$2:E5661,MAX(IF($E$2:E5661&lt;&gt;E5661,ROW($E$2:E5661)-MIN(ROW($E$2:E5661))+1)),1):E5661)&gt;=51),E5661+1,E5661)</f>
        <v>83</v>
      </c>
    </row>
    <row r="5663" spans="1:5" x14ac:dyDescent="0.3">
      <c r="A5663" s="1" t="s">
        <v>118</v>
      </c>
      <c r="B5663" s="4">
        <v>3</v>
      </c>
      <c r="C5663" s="3"/>
      <c r="E5663" s="14">
        <f t="array" ref="E5663">IF(AND(OR(A5663&lt;&gt;A5662,B5663&lt;&gt;B5662),COUNTA(INDEX($E$2:E5662,MAX(IF($E$2:E5662&lt;&gt;E5662,ROW($E$2:E5662)-MIN(ROW($E$2:E5662))+1)),1):E5662)&gt;=51),E5662+1,E5662)</f>
        <v>83</v>
      </c>
    </row>
    <row r="5664" spans="1:5" x14ac:dyDescent="0.3">
      <c r="A5664" s="1" t="s">
        <v>118</v>
      </c>
      <c r="B5664" s="4">
        <v>3</v>
      </c>
      <c r="C5664" s="3"/>
      <c r="E5664" s="14">
        <f t="array" ref="E5664">IF(AND(OR(A5664&lt;&gt;A5663,B5664&lt;&gt;B5663),COUNTA(INDEX($E$2:E5663,MAX(IF($E$2:E5663&lt;&gt;E5663,ROW($E$2:E5663)-MIN(ROW($E$2:E5663))+1)),1):E5663)&gt;=51),E5663+1,E5663)</f>
        <v>83</v>
      </c>
    </row>
    <row r="5665" spans="1:5" x14ac:dyDescent="0.3">
      <c r="A5665" s="1" t="s">
        <v>118</v>
      </c>
      <c r="B5665" s="4">
        <v>3</v>
      </c>
      <c r="C5665" s="3"/>
      <c r="E5665" s="14">
        <f t="array" ref="E5665">IF(AND(OR(A5665&lt;&gt;A5664,B5665&lt;&gt;B5664),COUNTA(INDEX($E$2:E5664,MAX(IF($E$2:E5664&lt;&gt;E5664,ROW($E$2:E5664)-MIN(ROW($E$2:E5664))+1)),1):E5664)&gt;=51),E5664+1,E5664)</f>
        <v>83</v>
      </c>
    </row>
    <row r="5666" spans="1:5" x14ac:dyDescent="0.3">
      <c r="A5666" s="1" t="s">
        <v>118</v>
      </c>
      <c r="B5666" s="4">
        <v>3</v>
      </c>
      <c r="C5666" s="3"/>
      <c r="E5666" s="14">
        <f t="array" ref="E5666">IF(AND(OR(A5666&lt;&gt;A5665,B5666&lt;&gt;B5665),COUNTA(INDEX($E$2:E5665,MAX(IF($E$2:E5665&lt;&gt;E5665,ROW($E$2:E5665)-MIN(ROW($E$2:E5665))+1)),1):E5665)&gt;=51),E5665+1,E5665)</f>
        <v>83</v>
      </c>
    </row>
    <row r="5667" spans="1:5" x14ac:dyDescent="0.3">
      <c r="A5667" s="1" t="s">
        <v>118</v>
      </c>
      <c r="B5667" s="4">
        <v>3</v>
      </c>
      <c r="C5667" s="3"/>
      <c r="E5667" s="14">
        <f t="array" ref="E5667">IF(AND(OR(A5667&lt;&gt;A5666,B5667&lt;&gt;B5666),COUNTA(INDEX($E$2:E5666,MAX(IF($E$2:E5666&lt;&gt;E5666,ROW($E$2:E5666)-MIN(ROW($E$2:E5666))+1)),1):E5666)&gt;=51),E5666+1,E5666)</f>
        <v>83</v>
      </c>
    </row>
    <row r="5668" spans="1:5" x14ac:dyDescent="0.3">
      <c r="A5668" s="1" t="s">
        <v>118</v>
      </c>
      <c r="B5668" s="4">
        <v>3</v>
      </c>
      <c r="C5668" s="3"/>
      <c r="E5668" s="14">
        <f t="array" ref="E5668">IF(AND(OR(A5668&lt;&gt;A5667,B5668&lt;&gt;B5667),COUNTA(INDEX($E$2:E5667,MAX(IF($E$2:E5667&lt;&gt;E5667,ROW($E$2:E5667)-MIN(ROW($E$2:E5667))+1)),1):E5667)&gt;=51),E5667+1,E5667)</f>
        <v>83</v>
      </c>
    </row>
    <row r="5669" spans="1:5" x14ac:dyDescent="0.3">
      <c r="A5669" s="1" t="s">
        <v>118</v>
      </c>
      <c r="B5669" s="4">
        <v>3</v>
      </c>
      <c r="C5669" s="3"/>
      <c r="E5669" s="14">
        <f t="array" ref="E5669">IF(AND(OR(A5669&lt;&gt;A5668,B5669&lt;&gt;B5668),COUNTA(INDEX($E$2:E5668,MAX(IF($E$2:E5668&lt;&gt;E5668,ROW($E$2:E5668)-MIN(ROW($E$2:E5668))+1)),1):E5668)&gt;=51),E5668+1,E5668)</f>
        <v>83</v>
      </c>
    </row>
    <row r="5670" spans="1:5" x14ac:dyDescent="0.3">
      <c r="A5670" s="1" t="s">
        <v>119</v>
      </c>
      <c r="B5670" s="4">
        <v>1</v>
      </c>
      <c r="C5670" s="3"/>
      <c r="E5670" s="14">
        <f t="array" ref="E5670">IF(AND(OR(A5670&lt;&gt;A5669,B5670&lt;&gt;B5669),COUNTA(INDEX($E$2:E5669,MAX(IF($E$2:E5669&lt;&gt;E5669,ROW($E$2:E5669)-MIN(ROW($E$2:E5669))+1)),1):E5669)&gt;=51),E5669+1,E5669)</f>
        <v>83</v>
      </c>
    </row>
    <row r="5671" spans="1:5" x14ac:dyDescent="0.3">
      <c r="A5671" s="1" t="s">
        <v>119</v>
      </c>
      <c r="B5671" s="4">
        <v>1</v>
      </c>
      <c r="C5671" s="3"/>
      <c r="E5671" s="14">
        <f t="array" ref="E5671">IF(AND(OR(A5671&lt;&gt;A5670,B5671&lt;&gt;B5670),COUNTA(INDEX($E$2:E5670,MAX(IF($E$2:E5670&lt;&gt;E5670,ROW($E$2:E5670)-MIN(ROW($E$2:E5670))+1)),1):E5670)&gt;=51),E5670+1,E5670)</f>
        <v>83</v>
      </c>
    </row>
    <row r="5672" spans="1:5" x14ac:dyDescent="0.3">
      <c r="A5672" s="1" t="s">
        <v>119</v>
      </c>
      <c r="B5672" s="4">
        <v>1</v>
      </c>
      <c r="C5672" s="3"/>
      <c r="E5672" s="14">
        <f t="array" ref="E5672">IF(AND(OR(A5672&lt;&gt;A5671,B5672&lt;&gt;B5671),COUNTA(INDEX($E$2:E5671,MAX(IF($E$2:E5671&lt;&gt;E5671,ROW($E$2:E5671)-MIN(ROW($E$2:E5671))+1)),1):E5671)&gt;=51),E5671+1,E5671)</f>
        <v>83</v>
      </c>
    </row>
    <row r="5673" spans="1:5" x14ac:dyDescent="0.3">
      <c r="A5673" s="1" t="s">
        <v>119</v>
      </c>
      <c r="B5673" s="4">
        <v>10</v>
      </c>
      <c r="C5673" s="3"/>
      <c r="E5673" s="14">
        <f t="array" ref="E5673">IF(AND(OR(A5673&lt;&gt;A5672,B5673&lt;&gt;B5672),COUNTA(INDEX($E$2:E5672,MAX(IF($E$2:E5672&lt;&gt;E5672,ROW($E$2:E5672)-MIN(ROW($E$2:E5672))+1)),1):E5672)&gt;=51),E5672+1,E5672)</f>
        <v>83</v>
      </c>
    </row>
    <row r="5674" spans="1:5" x14ac:dyDescent="0.3">
      <c r="A5674" s="1" t="s">
        <v>119</v>
      </c>
      <c r="B5674" s="4">
        <v>10</v>
      </c>
      <c r="C5674" s="3"/>
      <c r="E5674" s="14">
        <f t="array" ref="E5674">IF(AND(OR(A5674&lt;&gt;A5673,B5674&lt;&gt;B5673),COUNTA(INDEX($E$2:E5673,MAX(IF($E$2:E5673&lt;&gt;E5673,ROW($E$2:E5673)-MIN(ROW($E$2:E5673))+1)),1):E5673)&gt;=51),E5673+1,E5673)</f>
        <v>83</v>
      </c>
    </row>
    <row r="5675" spans="1:5" x14ac:dyDescent="0.3">
      <c r="A5675" s="1" t="s">
        <v>119</v>
      </c>
      <c r="B5675" s="4">
        <v>20</v>
      </c>
      <c r="C5675" s="3"/>
      <c r="E5675" s="14">
        <f t="array" ref="E5675">IF(AND(OR(A5675&lt;&gt;A5674,B5675&lt;&gt;B5674),COUNTA(INDEX($E$2:E5674,MAX(IF($E$2:E5674&lt;&gt;E5674,ROW($E$2:E5674)-MIN(ROW($E$2:E5674))+1)),1):E5674)&gt;=51),E5674+1,E5674)</f>
        <v>83</v>
      </c>
    </row>
    <row r="5676" spans="1:5" x14ac:dyDescent="0.3">
      <c r="A5676" s="1" t="s">
        <v>119</v>
      </c>
      <c r="B5676" s="4">
        <v>20</v>
      </c>
      <c r="C5676" s="3"/>
      <c r="E5676" s="14">
        <f t="array" ref="E5676">IF(AND(OR(A5676&lt;&gt;A5675,B5676&lt;&gt;B5675),COUNTA(INDEX($E$2:E5675,MAX(IF($E$2:E5675&lt;&gt;E5675,ROW($E$2:E5675)-MIN(ROW($E$2:E5675))+1)),1):E5675)&gt;=51),E5675+1,E5675)</f>
        <v>83</v>
      </c>
    </row>
    <row r="5677" spans="1:5" x14ac:dyDescent="0.3">
      <c r="A5677" s="1" t="s">
        <v>119</v>
      </c>
      <c r="B5677" s="4">
        <v>20</v>
      </c>
      <c r="C5677" s="3"/>
      <c r="E5677" s="14">
        <f t="array" ref="E5677">IF(AND(OR(A5677&lt;&gt;A5676,B5677&lt;&gt;B5676),COUNTA(INDEX($E$2:E5676,MAX(IF($E$2:E5676&lt;&gt;E5676,ROW($E$2:E5676)-MIN(ROW($E$2:E5676))+1)),1):E5676)&gt;=51),E5676+1,E5676)</f>
        <v>83</v>
      </c>
    </row>
    <row r="5678" spans="1:5" x14ac:dyDescent="0.3">
      <c r="A5678" s="1" t="s">
        <v>119</v>
      </c>
      <c r="B5678" s="4">
        <v>20</v>
      </c>
      <c r="C5678" s="3"/>
      <c r="E5678" s="14">
        <f t="array" ref="E5678">IF(AND(OR(A5678&lt;&gt;A5677,B5678&lt;&gt;B5677),COUNTA(INDEX($E$2:E5677,MAX(IF($E$2:E5677&lt;&gt;E5677,ROW($E$2:E5677)-MIN(ROW($E$2:E5677))+1)),1):E5677)&gt;=51),E5677+1,E5677)</f>
        <v>83</v>
      </c>
    </row>
    <row r="5679" spans="1:5" x14ac:dyDescent="0.3">
      <c r="A5679" s="1" t="s">
        <v>119</v>
      </c>
      <c r="B5679" s="4">
        <v>20</v>
      </c>
      <c r="C5679" s="3"/>
      <c r="E5679" s="14">
        <f t="array" ref="E5679">IF(AND(OR(A5679&lt;&gt;A5678,B5679&lt;&gt;B5678),COUNTA(INDEX($E$2:E5678,MAX(IF($E$2:E5678&lt;&gt;E5678,ROW($E$2:E5678)-MIN(ROW($E$2:E5678))+1)),1):E5678)&gt;=51),E5678+1,E5678)</f>
        <v>83</v>
      </c>
    </row>
    <row r="5680" spans="1:5" x14ac:dyDescent="0.3">
      <c r="A5680" s="1" t="s">
        <v>119</v>
      </c>
      <c r="B5680" s="4">
        <v>20</v>
      </c>
      <c r="C5680" s="3"/>
      <c r="E5680" s="14">
        <f t="array" ref="E5680">IF(AND(OR(A5680&lt;&gt;A5679,B5680&lt;&gt;B5679),COUNTA(INDEX($E$2:E5679,MAX(IF($E$2:E5679&lt;&gt;E5679,ROW($E$2:E5679)-MIN(ROW($E$2:E5679))+1)),1):E5679)&gt;=51),E5679+1,E5679)</f>
        <v>83</v>
      </c>
    </row>
    <row r="5681" spans="1:5" x14ac:dyDescent="0.3">
      <c r="A5681" s="1" t="s">
        <v>119</v>
      </c>
      <c r="B5681" s="4">
        <v>20</v>
      </c>
      <c r="C5681" s="3"/>
      <c r="E5681" s="14">
        <f t="array" ref="E5681">IF(AND(OR(A5681&lt;&gt;A5680,B5681&lt;&gt;B5680),COUNTA(INDEX($E$2:E5680,MAX(IF($E$2:E5680&lt;&gt;E5680,ROW($E$2:E5680)-MIN(ROW($E$2:E5680))+1)),1):E5680)&gt;=51),E5680+1,E5680)</f>
        <v>83</v>
      </c>
    </row>
    <row r="5682" spans="1:5" x14ac:dyDescent="0.3">
      <c r="A5682" s="1" t="s">
        <v>119</v>
      </c>
      <c r="B5682" s="4">
        <v>20</v>
      </c>
      <c r="C5682" s="3"/>
      <c r="E5682" s="14">
        <f t="array" ref="E5682">IF(AND(OR(A5682&lt;&gt;A5681,B5682&lt;&gt;B5681),COUNTA(INDEX($E$2:E5681,MAX(IF($E$2:E5681&lt;&gt;E5681,ROW($E$2:E5681)-MIN(ROW($E$2:E5681))+1)),1):E5681)&gt;=51),E5681+1,E5681)</f>
        <v>83</v>
      </c>
    </row>
    <row r="5683" spans="1:5" x14ac:dyDescent="0.3">
      <c r="A5683" s="1" t="s">
        <v>119</v>
      </c>
      <c r="B5683" s="4">
        <v>20</v>
      </c>
      <c r="C5683" s="3"/>
      <c r="E5683" s="14">
        <f t="array" ref="E5683">IF(AND(OR(A5683&lt;&gt;A5682,B5683&lt;&gt;B5682),COUNTA(INDEX($E$2:E5682,MAX(IF($E$2:E5682&lt;&gt;E5682,ROW($E$2:E5682)-MIN(ROW($E$2:E5682))+1)),1):E5682)&gt;=51),E5682+1,E5682)</f>
        <v>83</v>
      </c>
    </row>
    <row r="5684" spans="1:5" x14ac:dyDescent="0.3">
      <c r="A5684" s="1" t="s">
        <v>120</v>
      </c>
      <c r="B5684" s="4">
        <v>5</v>
      </c>
      <c r="C5684" s="3"/>
      <c r="E5684" s="14">
        <f t="array" ref="E5684">IF(AND(OR(A5684&lt;&gt;A5683,B5684&lt;&gt;B5683),COUNTA(INDEX($E$2:E5683,MAX(IF($E$2:E5683&lt;&gt;E5683,ROW($E$2:E5683)-MIN(ROW($E$2:E5683))+1)),1):E5683)&gt;=51),E5683+1,E5683)</f>
        <v>83</v>
      </c>
    </row>
    <row r="5685" spans="1:5" x14ac:dyDescent="0.3">
      <c r="A5685" s="1" t="s">
        <v>120</v>
      </c>
      <c r="B5685" s="4">
        <v>5</v>
      </c>
      <c r="C5685" s="3"/>
      <c r="E5685" s="14">
        <f t="array" ref="E5685">IF(AND(OR(A5685&lt;&gt;A5684,B5685&lt;&gt;B5684),COUNTA(INDEX($E$2:E5684,MAX(IF($E$2:E5684&lt;&gt;E5684,ROW($E$2:E5684)-MIN(ROW($E$2:E5684))+1)),1):E5684)&gt;=51),E5684+1,E5684)</f>
        <v>83</v>
      </c>
    </row>
    <row r="5686" spans="1:5" x14ac:dyDescent="0.3">
      <c r="A5686" s="1" t="s">
        <v>120</v>
      </c>
      <c r="B5686" s="4">
        <v>5</v>
      </c>
      <c r="C5686" s="3"/>
      <c r="E5686" s="14">
        <f t="array" ref="E5686">IF(AND(OR(A5686&lt;&gt;A5685,B5686&lt;&gt;B5685),COUNTA(INDEX($E$2:E5685,MAX(IF($E$2:E5685&lt;&gt;E5685,ROW($E$2:E5685)-MIN(ROW($E$2:E5685))+1)),1):E5685)&gt;=51),E5685+1,E5685)</f>
        <v>83</v>
      </c>
    </row>
    <row r="5687" spans="1:5" x14ac:dyDescent="0.3">
      <c r="A5687" s="1" t="s">
        <v>120</v>
      </c>
      <c r="B5687" s="4">
        <v>5</v>
      </c>
      <c r="C5687" s="3"/>
      <c r="E5687" s="14">
        <f t="array" ref="E5687">IF(AND(OR(A5687&lt;&gt;A5686,B5687&lt;&gt;B5686),COUNTA(INDEX($E$2:E5686,MAX(IF($E$2:E5686&lt;&gt;E5686,ROW($E$2:E5686)-MIN(ROW($E$2:E5686))+1)),1):E5686)&gt;=51),E5686+1,E5686)</f>
        <v>83</v>
      </c>
    </row>
    <row r="5688" spans="1:5" x14ac:dyDescent="0.3">
      <c r="A5688" s="1" t="s">
        <v>120</v>
      </c>
      <c r="B5688" s="4">
        <v>5</v>
      </c>
      <c r="C5688" s="3"/>
      <c r="E5688" s="14">
        <f t="array" ref="E5688">IF(AND(OR(A5688&lt;&gt;A5687,B5688&lt;&gt;B5687),COUNTA(INDEX($E$2:E5687,MAX(IF($E$2:E5687&lt;&gt;E5687,ROW($E$2:E5687)-MIN(ROW($E$2:E5687))+1)),1):E5687)&gt;=51),E5687+1,E5687)</f>
        <v>83</v>
      </c>
    </row>
    <row r="5689" spans="1:5" x14ac:dyDescent="0.3">
      <c r="A5689" s="1" t="s">
        <v>120</v>
      </c>
      <c r="B5689" s="4">
        <v>5</v>
      </c>
      <c r="C5689" s="3"/>
      <c r="E5689" s="14">
        <f t="array" ref="E5689">IF(AND(OR(A5689&lt;&gt;A5688,B5689&lt;&gt;B5688),COUNTA(INDEX($E$2:E5688,MAX(IF($E$2:E5688&lt;&gt;E5688,ROW($E$2:E5688)-MIN(ROW($E$2:E5688))+1)),1):E5688)&gt;=51),E5688+1,E5688)</f>
        <v>83</v>
      </c>
    </row>
    <row r="5690" spans="1:5" x14ac:dyDescent="0.3">
      <c r="A5690" s="1" t="s">
        <v>120</v>
      </c>
      <c r="B5690" s="4">
        <v>5</v>
      </c>
      <c r="C5690" s="3"/>
      <c r="E5690" s="14">
        <f t="array" ref="E5690">IF(AND(OR(A5690&lt;&gt;A5689,B5690&lt;&gt;B5689),COUNTA(INDEX($E$2:E5689,MAX(IF($E$2:E5689&lt;&gt;E5689,ROW($E$2:E5689)-MIN(ROW($E$2:E5689))+1)),1):E5689)&gt;=51),E5689+1,E5689)</f>
        <v>83</v>
      </c>
    </row>
    <row r="5691" spans="1:5" x14ac:dyDescent="0.3">
      <c r="A5691" s="1" t="s">
        <v>120</v>
      </c>
      <c r="B5691" s="4">
        <v>5</v>
      </c>
      <c r="C5691" s="3"/>
      <c r="E5691" s="14">
        <f t="array" ref="E5691">IF(AND(OR(A5691&lt;&gt;A5690,B5691&lt;&gt;B5690),COUNTA(INDEX($E$2:E5690,MAX(IF($E$2:E5690&lt;&gt;E5690,ROW($E$2:E5690)-MIN(ROW($E$2:E5690))+1)),1):E5690)&gt;=51),E5690+1,E5690)</f>
        <v>83</v>
      </c>
    </row>
    <row r="5692" spans="1:5" x14ac:dyDescent="0.3">
      <c r="A5692" s="1" t="s">
        <v>120</v>
      </c>
      <c r="B5692" s="4">
        <v>5</v>
      </c>
      <c r="C5692" s="3"/>
      <c r="E5692" s="14">
        <f t="array" ref="E5692">IF(AND(OR(A5692&lt;&gt;A5691,B5692&lt;&gt;B5691),COUNTA(INDEX($E$2:E5691,MAX(IF($E$2:E5691&lt;&gt;E5691,ROW($E$2:E5691)-MIN(ROW($E$2:E5691))+1)),1):E5691)&gt;=51),E5691+1,E5691)</f>
        <v>83</v>
      </c>
    </row>
    <row r="5693" spans="1:5" x14ac:dyDescent="0.3">
      <c r="A5693" s="1" t="s">
        <v>120</v>
      </c>
      <c r="B5693" s="4">
        <v>5</v>
      </c>
      <c r="C5693" s="3"/>
      <c r="E5693" s="14">
        <f t="array" ref="E5693">IF(AND(OR(A5693&lt;&gt;A5692,B5693&lt;&gt;B5692),COUNTA(INDEX($E$2:E5692,MAX(IF($E$2:E5692&lt;&gt;E5692,ROW($E$2:E5692)-MIN(ROW($E$2:E5692))+1)),1):E5692)&gt;=51),E5692+1,E5692)</f>
        <v>83</v>
      </c>
    </row>
    <row r="5694" spans="1:5" x14ac:dyDescent="0.3">
      <c r="A5694" s="1" t="s">
        <v>120</v>
      </c>
      <c r="B5694" s="4">
        <v>5</v>
      </c>
      <c r="C5694" s="3"/>
      <c r="E5694" s="14">
        <f t="array" ref="E5694">IF(AND(OR(A5694&lt;&gt;A5693,B5694&lt;&gt;B5693),COUNTA(INDEX($E$2:E5693,MAX(IF($E$2:E5693&lt;&gt;E5693,ROW($E$2:E5693)-MIN(ROW($E$2:E5693))+1)),1):E5693)&gt;=51),E5693+1,E5693)</f>
        <v>83</v>
      </c>
    </row>
    <row r="5695" spans="1:5" x14ac:dyDescent="0.3">
      <c r="A5695" s="1" t="s">
        <v>120</v>
      </c>
      <c r="B5695" s="4">
        <v>5</v>
      </c>
      <c r="C5695" s="3"/>
      <c r="E5695" s="14">
        <f t="array" ref="E5695">IF(AND(OR(A5695&lt;&gt;A5694,B5695&lt;&gt;B5694),COUNTA(INDEX($E$2:E5694,MAX(IF($E$2:E5694&lt;&gt;E5694,ROW($E$2:E5694)-MIN(ROW($E$2:E5694))+1)),1):E5694)&gt;=51),E5694+1,E5694)</f>
        <v>83</v>
      </c>
    </row>
    <row r="5696" spans="1:5" x14ac:dyDescent="0.3">
      <c r="A5696" s="1" t="s">
        <v>120</v>
      </c>
      <c r="B5696" s="4">
        <v>5</v>
      </c>
      <c r="C5696" s="3"/>
      <c r="E5696" s="14">
        <f t="array" ref="E5696">IF(AND(OR(A5696&lt;&gt;A5695,B5696&lt;&gt;B5695),COUNTA(INDEX($E$2:E5695,MAX(IF($E$2:E5695&lt;&gt;E5695,ROW($E$2:E5695)-MIN(ROW($E$2:E5695))+1)),1):E5695)&gt;=51),E5695+1,E5695)</f>
        <v>83</v>
      </c>
    </row>
    <row r="5697" spans="1:5" x14ac:dyDescent="0.3">
      <c r="A5697" s="1" t="s">
        <v>120</v>
      </c>
      <c r="B5697" s="4">
        <v>5</v>
      </c>
      <c r="C5697" s="3"/>
      <c r="E5697" s="14">
        <f t="array" ref="E5697">IF(AND(OR(A5697&lt;&gt;A5696,B5697&lt;&gt;B5696),COUNTA(INDEX($E$2:E5696,MAX(IF($E$2:E5696&lt;&gt;E5696,ROW($E$2:E5696)-MIN(ROW($E$2:E5696))+1)),1):E5696)&gt;=51),E5696+1,E5696)</f>
        <v>83</v>
      </c>
    </row>
    <row r="5698" spans="1:5" x14ac:dyDescent="0.3">
      <c r="A5698" s="1" t="s">
        <v>120</v>
      </c>
      <c r="B5698" s="4">
        <v>5</v>
      </c>
      <c r="C5698" s="3"/>
      <c r="E5698" s="14">
        <f t="array" ref="E5698">IF(AND(OR(A5698&lt;&gt;A5697,B5698&lt;&gt;B5697),COUNTA(INDEX($E$2:E5697,MAX(IF($E$2:E5697&lt;&gt;E5697,ROW($E$2:E5697)-MIN(ROW($E$2:E5697))+1)),1):E5697)&gt;=51),E5697+1,E5697)</f>
        <v>83</v>
      </c>
    </row>
    <row r="5699" spans="1:5" x14ac:dyDescent="0.3">
      <c r="A5699" s="1" t="s">
        <v>120</v>
      </c>
      <c r="B5699" s="4">
        <v>5</v>
      </c>
      <c r="C5699" s="3"/>
      <c r="E5699" s="14">
        <f t="array" ref="E5699">IF(AND(OR(A5699&lt;&gt;A5698,B5699&lt;&gt;B5698),COUNTA(INDEX($E$2:E5698,MAX(IF($E$2:E5698&lt;&gt;E5698,ROW($E$2:E5698)-MIN(ROW($E$2:E5698))+1)),1):E5698)&gt;=51),E5698+1,E5698)</f>
        <v>83</v>
      </c>
    </row>
    <row r="5700" spans="1:5" x14ac:dyDescent="0.3">
      <c r="A5700" s="1" t="s">
        <v>120</v>
      </c>
      <c r="B5700" s="4">
        <v>5</v>
      </c>
      <c r="C5700" s="3"/>
      <c r="E5700" s="14">
        <f t="array" ref="E5700">IF(AND(OR(A5700&lt;&gt;A5699,B5700&lt;&gt;B5699),COUNTA(INDEX($E$2:E5699,MAX(IF($E$2:E5699&lt;&gt;E5699,ROW($E$2:E5699)-MIN(ROW($E$2:E5699))+1)),1):E5699)&gt;=51),E5699+1,E5699)</f>
        <v>83</v>
      </c>
    </row>
    <row r="5701" spans="1:5" x14ac:dyDescent="0.3">
      <c r="A5701" s="1" t="s">
        <v>120</v>
      </c>
      <c r="B5701" s="4">
        <v>5</v>
      </c>
      <c r="C5701" s="3"/>
      <c r="E5701" s="14">
        <f t="array" ref="E5701">IF(AND(OR(A5701&lt;&gt;A5700,B5701&lt;&gt;B5700),COUNTA(INDEX($E$2:E5700,MAX(IF($E$2:E5700&lt;&gt;E5700,ROW($E$2:E5700)-MIN(ROW($E$2:E5700))+1)),1):E5700)&gt;=51),E5700+1,E5700)</f>
        <v>83</v>
      </c>
    </row>
    <row r="5702" spans="1:5" x14ac:dyDescent="0.3">
      <c r="A5702" s="1" t="s">
        <v>120</v>
      </c>
      <c r="B5702" s="4">
        <v>5</v>
      </c>
      <c r="C5702" s="3"/>
      <c r="E5702" s="14">
        <f t="array" ref="E5702">IF(AND(OR(A5702&lt;&gt;A5701,B5702&lt;&gt;B5701),COUNTA(INDEX($E$2:E5701,MAX(IF($E$2:E5701&lt;&gt;E5701,ROW($E$2:E5701)-MIN(ROW($E$2:E5701))+1)),1):E5701)&gt;=51),E5701+1,E5701)</f>
        <v>83</v>
      </c>
    </row>
    <row r="5703" spans="1:5" x14ac:dyDescent="0.3">
      <c r="A5703" s="1" t="s">
        <v>120</v>
      </c>
      <c r="B5703" s="4">
        <v>5</v>
      </c>
      <c r="C5703" s="3"/>
      <c r="E5703" s="14">
        <f t="array" ref="E5703">IF(AND(OR(A5703&lt;&gt;A5702,B5703&lt;&gt;B5702),COUNTA(INDEX($E$2:E5702,MAX(IF($E$2:E5702&lt;&gt;E5702,ROW($E$2:E5702)-MIN(ROW($E$2:E5702))+1)),1):E5702)&gt;=51),E5702+1,E5702)</f>
        <v>83</v>
      </c>
    </row>
    <row r="5704" spans="1:5" x14ac:dyDescent="0.3">
      <c r="A5704" s="1" t="s">
        <v>120</v>
      </c>
      <c r="B5704" s="4">
        <v>5</v>
      </c>
      <c r="C5704" s="3"/>
      <c r="E5704" s="14">
        <f t="array" ref="E5704">IF(AND(OR(A5704&lt;&gt;A5703,B5704&lt;&gt;B5703),COUNTA(INDEX($E$2:E5703,MAX(IF($E$2:E5703&lt;&gt;E5703,ROW($E$2:E5703)-MIN(ROW($E$2:E5703))+1)),1):E5703)&gt;=51),E5703+1,E5703)</f>
        <v>83</v>
      </c>
    </row>
    <row r="5705" spans="1:5" x14ac:dyDescent="0.3">
      <c r="A5705" s="1" t="s">
        <v>120</v>
      </c>
      <c r="B5705" s="4">
        <v>5</v>
      </c>
      <c r="C5705" s="3"/>
      <c r="E5705" s="14">
        <f t="array" ref="E5705">IF(AND(OR(A5705&lt;&gt;A5704,B5705&lt;&gt;B5704),COUNTA(INDEX($E$2:E5704,MAX(IF($E$2:E5704&lt;&gt;E5704,ROW($E$2:E5704)-MIN(ROW($E$2:E5704))+1)),1):E5704)&gt;=51),E5704+1,E5704)</f>
        <v>83</v>
      </c>
    </row>
    <row r="5706" spans="1:5" x14ac:dyDescent="0.3">
      <c r="A5706" s="1" t="s">
        <v>120</v>
      </c>
      <c r="B5706" s="4">
        <v>5</v>
      </c>
      <c r="C5706" s="3"/>
      <c r="E5706" s="14">
        <f t="array" ref="E5706">IF(AND(OR(A5706&lt;&gt;A5705,B5706&lt;&gt;B5705),COUNTA(INDEX($E$2:E5705,MAX(IF($E$2:E5705&lt;&gt;E5705,ROW($E$2:E5705)-MIN(ROW($E$2:E5705))+1)),1):E5705)&gt;=51),E5705+1,E5705)</f>
        <v>83</v>
      </c>
    </row>
    <row r="5707" spans="1:5" x14ac:dyDescent="0.3">
      <c r="A5707" s="1" t="s">
        <v>120</v>
      </c>
      <c r="B5707" s="4">
        <v>5</v>
      </c>
      <c r="C5707" s="3"/>
      <c r="E5707" s="14">
        <f t="array" ref="E5707">IF(AND(OR(A5707&lt;&gt;A5706,B5707&lt;&gt;B5706),COUNTA(INDEX($E$2:E5706,MAX(IF($E$2:E5706&lt;&gt;E5706,ROW($E$2:E5706)-MIN(ROW($E$2:E5706))+1)),1):E5706)&gt;=51),E5706+1,E5706)</f>
        <v>83</v>
      </c>
    </row>
    <row r="5708" spans="1:5" x14ac:dyDescent="0.3">
      <c r="A5708" s="1" t="s">
        <v>120</v>
      </c>
      <c r="B5708" s="4">
        <v>5</v>
      </c>
      <c r="C5708" s="3"/>
      <c r="E5708" s="14">
        <f t="array" ref="E5708">IF(AND(OR(A5708&lt;&gt;A5707,B5708&lt;&gt;B5707),COUNTA(INDEX($E$2:E5707,MAX(IF($E$2:E5707&lt;&gt;E5707,ROW($E$2:E5707)-MIN(ROW($E$2:E5707))+1)),1):E5707)&gt;=51),E5707+1,E5707)</f>
        <v>83</v>
      </c>
    </row>
    <row r="5709" spans="1:5" x14ac:dyDescent="0.3">
      <c r="A5709" s="1" t="s">
        <v>120</v>
      </c>
      <c r="B5709" s="4">
        <v>5</v>
      </c>
      <c r="C5709" s="3"/>
      <c r="E5709" s="14">
        <f t="array" ref="E5709">IF(AND(OR(A5709&lt;&gt;A5708,B5709&lt;&gt;B5708),COUNTA(INDEX($E$2:E5708,MAX(IF($E$2:E5708&lt;&gt;E5708,ROW($E$2:E5708)-MIN(ROW($E$2:E5708))+1)),1):E5708)&gt;=51),E5708+1,E5708)</f>
        <v>83</v>
      </c>
    </row>
    <row r="5710" spans="1:5" x14ac:dyDescent="0.3">
      <c r="A5710" s="1" t="s">
        <v>120</v>
      </c>
      <c r="B5710" s="4">
        <v>5</v>
      </c>
      <c r="C5710" s="3"/>
      <c r="E5710" s="14">
        <f t="array" ref="E5710">IF(AND(OR(A5710&lt;&gt;A5709,B5710&lt;&gt;B5709),COUNTA(INDEX($E$2:E5709,MAX(IF($E$2:E5709&lt;&gt;E5709,ROW($E$2:E5709)-MIN(ROW($E$2:E5709))+1)),1):E5709)&gt;=51),E5709+1,E5709)</f>
        <v>83</v>
      </c>
    </row>
    <row r="5711" spans="1:5" x14ac:dyDescent="0.3">
      <c r="A5711" s="1" t="s">
        <v>120</v>
      </c>
      <c r="B5711" s="4">
        <v>5</v>
      </c>
      <c r="C5711" s="3"/>
      <c r="E5711" s="14">
        <f t="array" ref="E5711">IF(AND(OR(A5711&lt;&gt;A5710,B5711&lt;&gt;B5710),COUNTA(INDEX($E$2:E5710,MAX(IF($E$2:E5710&lt;&gt;E5710,ROW($E$2:E5710)-MIN(ROW($E$2:E5710))+1)),1):E5710)&gt;=51),E5710+1,E5710)</f>
        <v>83</v>
      </c>
    </row>
    <row r="5712" spans="1:5" x14ac:dyDescent="0.3">
      <c r="A5712" s="1" t="s">
        <v>120</v>
      </c>
      <c r="B5712" s="4">
        <v>5</v>
      </c>
      <c r="C5712" s="3"/>
      <c r="E5712" s="14">
        <f t="array" ref="E5712">IF(AND(OR(A5712&lt;&gt;A5711,B5712&lt;&gt;B5711),COUNTA(INDEX($E$2:E5711,MAX(IF($E$2:E5711&lt;&gt;E5711,ROW($E$2:E5711)-MIN(ROW($E$2:E5711))+1)),1):E5711)&gt;=51),E5711+1,E5711)</f>
        <v>83</v>
      </c>
    </row>
    <row r="5713" spans="1:5" x14ac:dyDescent="0.3">
      <c r="A5713" s="1" t="s">
        <v>120</v>
      </c>
      <c r="B5713" s="4">
        <v>5</v>
      </c>
      <c r="C5713" s="3"/>
      <c r="E5713" s="14">
        <f t="array" ref="E5713">IF(AND(OR(A5713&lt;&gt;A5712,B5713&lt;&gt;B5712),COUNTA(INDEX($E$2:E5712,MAX(IF($E$2:E5712&lt;&gt;E5712,ROW($E$2:E5712)-MIN(ROW($E$2:E5712))+1)),1):E5712)&gt;=51),E5712+1,E5712)</f>
        <v>83</v>
      </c>
    </row>
    <row r="5714" spans="1:5" x14ac:dyDescent="0.3">
      <c r="A5714" s="1" t="s">
        <v>120</v>
      </c>
      <c r="B5714" s="4">
        <v>5</v>
      </c>
      <c r="C5714" s="3"/>
      <c r="E5714" s="14">
        <f t="array" ref="E5714">IF(AND(OR(A5714&lt;&gt;A5713,B5714&lt;&gt;B5713),COUNTA(INDEX($E$2:E5713,MAX(IF($E$2:E5713&lt;&gt;E5713,ROW($E$2:E5713)-MIN(ROW($E$2:E5713))+1)),1):E5713)&gt;=51),E5713+1,E5713)</f>
        <v>83</v>
      </c>
    </row>
    <row r="5715" spans="1:5" x14ac:dyDescent="0.3">
      <c r="A5715" s="1" t="s">
        <v>120</v>
      </c>
      <c r="B5715" s="4">
        <v>5</v>
      </c>
      <c r="C5715" s="3"/>
      <c r="E5715" s="14">
        <f t="array" ref="E5715">IF(AND(OR(A5715&lt;&gt;A5714,B5715&lt;&gt;B5714),COUNTA(INDEX($E$2:E5714,MAX(IF($E$2:E5714&lt;&gt;E5714,ROW($E$2:E5714)-MIN(ROW($E$2:E5714))+1)),1):E5714)&gt;=51),E5714+1,E5714)</f>
        <v>83</v>
      </c>
    </row>
    <row r="5716" spans="1:5" x14ac:dyDescent="0.3">
      <c r="A5716" s="1" t="s">
        <v>120</v>
      </c>
      <c r="B5716" s="4">
        <v>5</v>
      </c>
      <c r="C5716" s="3"/>
      <c r="E5716" s="14">
        <f t="array" ref="E5716">IF(AND(OR(A5716&lt;&gt;A5715,B5716&lt;&gt;B5715),COUNTA(INDEX($E$2:E5715,MAX(IF($E$2:E5715&lt;&gt;E5715,ROW($E$2:E5715)-MIN(ROW($E$2:E5715))+1)),1):E5715)&gt;=51),E5715+1,E5715)</f>
        <v>83</v>
      </c>
    </row>
    <row r="5717" spans="1:5" x14ac:dyDescent="0.3">
      <c r="A5717" s="1" t="s">
        <v>120</v>
      </c>
      <c r="B5717" s="4">
        <v>5</v>
      </c>
      <c r="C5717" s="3"/>
      <c r="E5717" s="14">
        <f t="array" ref="E5717">IF(AND(OR(A5717&lt;&gt;A5716,B5717&lt;&gt;B5716),COUNTA(INDEX($E$2:E5716,MAX(IF($E$2:E5716&lt;&gt;E5716,ROW($E$2:E5716)-MIN(ROW($E$2:E5716))+1)),1):E5716)&gt;=51),E5716+1,E5716)</f>
        <v>83</v>
      </c>
    </row>
    <row r="5718" spans="1:5" x14ac:dyDescent="0.3">
      <c r="A5718" s="1" t="s">
        <v>120</v>
      </c>
      <c r="B5718" s="4">
        <v>5</v>
      </c>
      <c r="C5718" s="3"/>
      <c r="E5718" s="14">
        <f t="array" ref="E5718">IF(AND(OR(A5718&lt;&gt;A5717,B5718&lt;&gt;B5717),COUNTA(INDEX($E$2:E5717,MAX(IF($E$2:E5717&lt;&gt;E5717,ROW($E$2:E5717)-MIN(ROW($E$2:E5717))+1)),1):E5717)&gt;=51),E5717+1,E5717)</f>
        <v>83</v>
      </c>
    </row>
    <row r="5719" spans="1:5" x14ac:dyDescent="0.3">
      <c r="A5719" s="1" t="s">
        <v>120</v>
      </c>
      <c r="B5719" s="4">
        <v>5</v>
      </c>
      <c r="C5719" s="3"/>
      <c r="E5719" s="14">
        <f t="array" ref="E5719">IF(AND(OR(A5719&lt;&gt;A5718,B5719&lt;&gt;B5718),COUNTA(INDEX($E$2:E5718,MAX(IF($E$2:E5718&lt;&gt;E5718,ROW($E$2:E5718)-MIN(ROW($E$2:E5718))+1)),1):E5718)&gt;=51),E5718+1,E5718)</f>
        <v>83</v>
      </c>
    </row>
    <row r="5720" spans="1:5" x14ac:dyDescent="0.3">
      <c r="A5720" s="1" t="s">
        <v>120</v>
      </c>
      <c r="B5720" s="4">
        <v>5</v>
      </c>
      <c r="C5720" s="3"/>
      <c r="E5720" s="14">
        <f t="array" ref="E5720">IF(AND(OR(A5720&lt;&gt;A5719,B5720&lt;&gt;B5719),COUNTA(INDEX($E$2:E5719,MAX(IF($E$2:E5719&lt;&gt;E5719,ROW($E$2:E5719)-MIN(ROW($E$2:E5719))+1)),1):E5719)&gt;=51),E5719+1,E5719)</f>
        <v>83</v>
      </c>
    </row>
    <row r="5721" spans="1:5" x14ac:dyDescent="0.3">
      <c r="A5721" s="1" t="s">
        <v>120</v>
      </c>
      <c r="B5721" s="4">
        <v>5</v>
      </c>
      <c r="C5721" s="3"/>
      <c r="E5721" s="14">
        <f t="array" ref="E5721">IF(AND(OR(A5721&lt;&gt;A5720,B5721&lt;&gt;B5720),COUNTA(INDEX($E$2:E5720,MAX(IF($E$2:E5720&lt;&gt;E5720,ROW($E$2:E5720)-MIN(ROW($E$2:E5720))+1)),1):E5720)&gt;=51),E5720+1,E5720)</f>
        <v>83</v>
      </c>
    </row>
    <row r="5722" spans="1:5" x14ac:dyDescent="0.3">
      <c r="A5722" s="1" t="s">
        <v>120</v>
      </c>
      <c r="B5722" s="4">
        <v>5</v>
      </c>
      <c r="C5722" s="3"/>
      <c r="E5722" s="14">
        <f t="array" ref="E5722">IF(AND(OR(A5722&lt;&gt;A5721,B5722&lt;&gt;B5721),COUNTA(INDEX($E$2:E5721,MAX(IF($E$2:E5721&lt;&gt;E5721,ROW($E$2:E5721)-MIN(ROW($E$2:E5721))+1)),1):E5721)&gt;=51),E5721+1,E5721)</f>
        <v>83</v>
      </c>
    </row>
    <row r="5723" spans="1:5" x14ac:dyDescent="0.3">
      <c r="A5723" s="1" t="s">
        <v>120</v>
      </c>
      <c r="B5723" s="4">
        <v>5</v>
      </c>
      <c r="C5723" s="3"/>
      <c r="E5723" s="14">
        <f t="array" ref="E5723">IF(AND(OR(A5723&lt;&gt;A5722,B5723&lt;&gt;B5722),COUNTA(INDEX($E$2:E5722,MAX(IF($E$2:E5722&lt;&gt;E5722,ROW($E$2:E5722)-MIN(ROW($E$2:E5722))+1)),1):E5722)&gt;=51),E5722+1,E5722)</f>
        <v>83</v>
      </c>
    </row>
    <row r="5724" spans="1:5" x14ac:dyDescent="0.3">
      <c r="A5724" s="1" t="s">
        <v>120</v>
      </c>
      <c r="B5724" s="4">
        <v>5</v>
      </c>
      <c r="C5724" s="3"/>
      <c r="E5724" s="14">
        <f t="array" ref="E5724">IF(AND(OR(A5724&lt;&gt;A5723,B5724&lt;&gt;B5723),COUNTA(INDEX($E$2:E5723,MAX(IF($E$2:E5723&lt;&gt;E5723,ROW($E$2:E5723)-MIN(ROW($E$2:E5723))+1)),1):E5723)&gt;=51),E5723+1,E5723)</f>
        <v>83</v>
      </c>
    </row>
    <row r="5725" spans="1:5" x14ac:dyDescent="0.3">
      <c r="A5725" s="1" t="s">
        <v>120</v>
      </c>
      <c r="B5725" s="4">
        <v>5</v>
      </c>
      <c r="C5725" s="3"/>
      <c r="E5725" s="14">
        <f t="array" ref="E5725">IF(AND(OR(A5725&lt;&gt;A5724,B5725&lt;&gt;B5724),COUNTA(INDEX($E$2:E5724,MAX(IF($E$2:E5724&lt;&gt;E5724,ROW($E$2:E5724)-MIN(ROW($E$2:E5724))+1)),1):E5724)&gt;=51),E5724+1,E5724)</f>
        <v>83</v>
      </c>
    </row>
    <row r="5726" spans="1:5" x14ac:dyDescent="0.3">
      <c r="A5726" s="1" t="s">
        <v>120</v>
      </c>
      <c r="B5726" s="4">
        <v>5</v>
      </c>
      <c r="C5726" s="3"/>
      <c r="E5726" s="14">
        <f t="array" ref="E5726">IF(AND(OR(A5726&lt;&gt;A5725,B5726&lt;&gt;B5725),COUNTA(INDEX($E$2:E5725,MAX(IF($E$2:E5725&lt;&gt;E5725,ROW($E$2:E5725)-MIN(ROW($E$2:E5725))+1)),1):E5725)&gt;=51),E5725+1,E5725)</f>
        <v>83</v>
      </c>
    </row>
    <row r="5727" spans="1:5" x14ac:dyDescent="0.3">
      <c r="A5727" s="1" t="s">
        <v>120</v>
      </c>
      <c r="B5727" s="4">
        <v>5</v>
      </c>
      <c r="C5727" s="3"/>
      <c r="E5727" s="14">
        <f t="array" ref="E5727">IF(AND(OR(A5727&lt;&gt;A5726,B5727&lt;&gt;B5726),COUNTA(INDEX($E$2:E5726,MAX(IF($E$2:E5726&lt;&gt;E5726,ROW($E$2:E5726)-MIN(ROW($E$2:E5726))+1)),1):E5726)&gt;=51),E5726+1,E5726)</f>
        <v>83</v>
      </c>
    </row>
    <row r="5728" spans="1:5" x14ac:dyDescent="0.3">
      <c r="A5728" s="1" t="s">
        <v>120</v>
      </c>
      <c r="B5728" s="4">
        <v>5</v>
      </c>
      <c r="C5728" s="3"/>
      <c r="E5728" s="14">
        <f t="array" ref="E5728">IF(AND(OR(A5728&lt;&gt;A5727,B5728&lt;&gt;B5727),COUNTA(INDEX($E$2:E5727,MAX(IF($E$2:E5727&lt;&gt;E5727,ROW($E$2:E5727)-MIN(ROW($E$2:E5727))+1)),1):E5727)&gt;=51),E5727+1,E5727)</f>
        <v>83</v>
      </c>
    </row>
    <row r="5729" spans="1:5" x14ac:dyDescent="0.3">
      <c r="A5729" s="1" t="s">
        <v>120</v>
      </c>
      <c r="B5729" s="4">
        <v>5</v>
      </c>
      <c r="C5729" s="3"/>
      <c r="E5729" s="14">
        <f t="array" ref="E5729">IF(AND(OR(A5729&lt;&gt;A5728,B5729&lt;&gt;B5728),COUNTA(INDEX($E$2:E5728,MAX(IF($E$2:E5728&lt;&gt;E5728,ROW($E$2:E5728)-MIN(ROW($E$2:E5728))+1)),1):E5728)&gt;=51),E5728+1,E5728)</f>
        <v>83</v>
      </c>
    </row>
    <row r="5730" spans="1:5" x14ac:dyDescent="0.3">
      <c r="A5730" s="1" t="s">
        <v>120</v>
      </c>
      <c r="B5730" s="4">
        <v>5</v>
      </c>
      <c r="C5730" s="3"/>
      <c r="E5730" s="14">
        <f t="array" ref="E5730">IF(AND(OR(A5730&lt;&gt;A5729,B5730&lt;&gt;B5729),COUNTA(INDEX($E$2:E5729,MAX(IF($E$2:E5729&lt;&gt;E5729,ROW($E$2:E5729)-MIN(ROW($E$2:E5729))+1)),1):E5729)&gt;=51),E5729+1,E5729)</f>
        <v>83</v>
      </c>
    </row>
    <row r="5731" spans="1:5" x14ac:dyDescent="0.3">
      <c r="A5731" s="1" t="s">
        <v>120</v>
      </c>
      <c r="B5731" s="4">
        <v>5</v>
      </c>
      <c r="C5731" s="3"/>
      <c r="E5731" s="14">
        <f t="array" ref="E5731">IF(AND(OR(A5731&lt;&gt;A5730,B5731&lt;&gt;B5730),COUNTA(INDEX($E$2:E5730,MAX(IF($E$2:E5730&lt;&gt;E5730,ROW($E$2:E5730)-MIN(ROW($E$2:E5730))+1)),1):E5730)&gt;=51),E5730+1,E5730)</f>
        <v>83</v>
      </c>
    </row>
    <row r="5732" spans="1:5" x14ac:dyDescent="0.3">
      <c r="A5732" s="1" t="s">
        <v>120</v>
      </c>
      <c r="B5732" s="4">
        <v>5</v>
      </c>
      <c r="C5732" s="3"/>
      <c r="E5732" s="14">
        <f t="array" ref="E5732">IF(AND(OR(A5732&lt;&gt;A5731,B5732&lt;&gt;B5731),COUNTA(INDEX($E$2:E5731,MAX(IF($E$2:E5731&lt;&gt;E5731,ROW($E$2:E5731)-MIN(ROW($E$2:E5731))+1)),1):E5731)&gt;=51),E5731+1,E5731)</f>
        <v>83</v>
      </c>
    </row>
    <row r="5733" spans="1:5" x14ac:dyDescent="0.3">
      <c r="A5733" s="1" t="s">
        <v>120</v>
      </c>
      <c r="B5733" s="4">
        <v>5</v>
      </c>
      <c r="C5733" s="3"/>
      <c r="E5733" s="14">
        <f t="array" ref="E5733">IF(AND(OR(A5733&lt;&gt;A5732,B5733&lt;&gt;B5732),COUNTA(INDEX($E$2:E5732,MAX(IF($E$2:E5732&lt;&gt;E5732,ROW($E$2:E5732)-MIN(ROW($E$2:E5732))+1)),1):E5732)&gt;=51),E5732+1,E5732)</f>
        <v>83</v>
      </c>
    </row>
    <row r="5734" spans="1:5" x14ac:dyDescent="0.3">
      <c r="A5734" s="1" t="s">
        <v>120</v>
      </c>
      <c r="B5734" s="4">
        <v>5</v>
      </c>
      <c r="C5734" s="3"/>
      <c r="E5734" s="14">
        <f t="array" ref="E5734">IF(AND(OR(A5734&lt;&gt;A5733,B5734&lt;&gt;B5733),COUNTA(INDEX($E$2:E5733,MAX(IF($E$2:E5733&lt;&gt;E5733,ROW($E$2:E5733)-MIN(ROW($E$2:E5733))+1)),1):E5733)&gt;=51),E5733+1,E5733)</f>
        <v>83</v>
      </c>
    </row>
    <row r="5735" spans="1:5" x14ac:dyDescent="0.3">
      <c r="A5735" s="1" t="s">
        <v>120</v>
      </c>
      <c r="B5735" s="4">
        <v>5</v>
      </c>
      <c r="C5735" s="3"/>
      <c r="E5735" s="14">
        <f t="array" ref="E5735">IF(AND(OR(A5735&lt;&gt;A5734,B5735&lt;&gt;B5734),COUNTA(INDEX($E$2:E5734,MAX(IF($E$2:E5734&lt;&gt;E5734,ROW($E$2:E5734)-MIN(ROW($E$2:E5734))+1)),1):E5734)&gt;=51),E5734+1,E5734)</f>
        <v>83</v>
      </c>
    </row>
    <row r="5736" spans="1:5" x14ac:dyDescent="0.3">
      <c r="A5736" s="1" t="s">
        <v>120</v>
      </c>
      <c r="B5736" s="4">
        <v>5</v>
      </c>
      <c r="C5736" s="3"/>
      <c r="E5736" s="14">
        <f t="array" ref="E5736">IF(AND(OR(A5736&lt;&gt;A5735,B5736&lt;&gt;B5735),COUNTA(INDEX($E$2:E5735,MAX(IF($E$2:E5735&lt;&gt;E5735,ROW($E$2:E5735)-MIN(ROW($E$2:E5735))+1)),1):E5735)&gt;=51),E5735+1,E5735)</f>
        <v>83</v>
      </c>
    </row>
    <row r="5737" spans="1:5" x14ac:dyDescent="0.3">
      <c r="A5737" s="1" t="s">
        <v>120</v>
      </c>
      <c r="B5737" s="4">
        <v>5</v>
      </c>
      <c r="C5737" s="3"/>
      <c r="E5737" s="14">
        <f t="array" ref="E5737">IF(AND(OR(A5737&lt;&gt;A5736,B5737&lt;&gt;B5736),COUNTA(INDEX($E$2:E5736,MAX(IF($E$2:E5736&lt;&gt;E5736,ROW($E$2:E5736)-MIN(ROW($E$2:E5736))+1)),1):E5736)&gt;=51),E5736+1,E5736)</f>
        <v>83</v>
      </c>
    </row>
    <row r="5738" spans="1:5" x14ac:dyDescent="0.3">
      <c r="A5738" s="1" t="s">
        <v>120</v>
      </c>
      <c r="B5738" s="4">
        <v>5</v>
      </c>
      <c r="C5738" s="3"/>
      <c r="E5738" s="14">
        <f t="array" ref="E5738">IF(AND(OR(A5738&lt;&gt;A5737,B5738&lt;&gt;B5737),COUNTA(INDEX($E$2:E5737,MAX(IF($E$2:E5737&lt;&gt;E5737,ROW($E$2:E5737)-MIN(ROW($E$2:E5737))+1)),1):E5737)&gt;=51),E5737+1,E5737)</f>
        <v>83</v>
      </c>
    </row>
    <row r="5739" spans="1:5" x14ac:dyDescent="0.3">
      <c r="A5739" s="1" t="s">
        <v>120</v>
      </c>
      <c r="B5739" s="4">
        <v>5</v>
      </c>
      <c r="C5739" s="3"/>
      <c r="E5739" s="14">
        <f t="array" ref="E5739">IF(AND(OR(A5739&lt;&gt;A5738,B5739&lt;&gt;B5738),COUNTA(INDEX($E$2:E5738,MAX(IF($E$2:E5738&lt;&gt;E5738,ROW($E$2:E5738)-MIN(ROW($E$2:E5738))+1)),1):E5738)&gt;=51),E5738+1,E5738)</f>
        <v>83</v>
      </c>
    </row>
    <row r="5740" spans="1:5" x14ac:dyDescent="0.3">
      <c r="A5740" s="1" t="s">
        <v>120</v>
      </c>
      <c r="B5740" s="4">
        <v>5</v>
      </c>
      <c r="C5740" s="3"/>
      <c r="E5740" s="14">
        <f t="array" ref="E5740">IF(AND(OR(A5740&lt;&gt;A5739,B5740&lt;&gt;B5739),COUNTA(INDEX($E$2:E5739,MAX(IF($E$2:E5739&lt;&gt;E5739,ROW($E$2:E5739)-MIN(ROW($E$2:E5739))+1)),1):E5739)&gt;=51),E5739+1,E5739)</f>
        <v>83</v>
      </c>
    </row>
    <row r="5741" spans="1:5" x14ac:dyDescent="0.3">
      <c r="A5741" s="1" t="s">
        <v>120</v>
      </c>
      <c r="B5741" s="4">
        <v>5</v>
      </c>
      <c r="C5741" s="3"/>
      <c r="E5741" s="14">
        <f t="array" ref="E5741">IF(AND(OR(A5741&lt;&gt;A5740,B5741&lt;&gt;B5740),COUNTA(INDEX($E$2:E5740,MAX(IF($E$2:E5740&lt;&gt;E5740,ROW($E$2:E5740)-MIN(ROW($E$2:E5740))+1)),1):E5740)&gt;=51),E5740+1,E5740)</f>
        <v>83</v>
      </c>
    </row>
    <row r="5742" spans="1:5" x14ac:dyDescent="0.3">
      <c r="A5742" s="1" t="s">
        <v>120</v>
      </c>
      <c r="B5742" s="4">
        <v>5</v>
      </c>
      <c r="C5742" s="3"/>
      <c r="E5742" s="14">
        <f t="array" ref="E5742">IF(AND(OR(A5742&lt;&gt;A5741,B5742&lt;&gt;B5741),COUNTA(INDEX($E$2:E5741,MAX(IF($E$2:E5741&lt;&gt;E5741,ROW($E$2:E5741)-MIN(ROW($E$2:E5741))+1)),1):E5741)&gt;=51),E5741+1,E5741)</f>
        <v>83</v>
      </c>
    </row>
    <row r="5743" spans="1:5" x14ac:dyDescent="0.3">
      <c r="A5743" s="1" t="s">
        <v>120</v>
      </c>
      <c r="B5743" s="4">
        <v>5</v>
      </c>
      <c r="C5743" s="3"/>
      <c r="E5743" s="14">
        <f t="array" ref="E5743">IF(AND(OR(A5743&lt;&gt;A5742,B5743&lt;&gt;B5742),COUNTA(INDEX($E$2:E5742,MAX(IF($E$2:E5742&lt;&gt;E5742,ROW($E$2:E5742)-MIN(ROW($E$2:E5742))+1)),1):E5742)&gt;=51),E5742+1,E5742)</f>
        <v>83</v>
      </c>
    </row>
    <row r="5744" spans="1:5" x14ac:dyDescent="0.3">
      <c r="A5744" s="1" t="s">
        <v>120</v>
      </c>
      <c r="B5744" s="4">
        <v>5</v>
      </c>
      <c r="C5744" s="3"/>
      <c r="E5744" s="14">
        <f t="array" ref="E5744">IF(AND(OR(A5744&lt;&gt;A5743,B5744&lt;&gt;B5743),COUNTA(INDEX($E$2:E5743,MAX(IF($E$2:E5743&lt;&gt;E5743,ROW($E$2:E5743)-MIN(ROW($E$2:E5743))+1)),1):E5743)&gt;=51),E5743+1,E5743)</f>
        <v>83</v>
      </c>
    </row>
    <row r="5745" spans="1:5" x14ac:dyDescent="0.3">
      <c r="A5745" s="1" t="s">
        <v>120</v>
      </c>
      <c r="B5745" s="4">
        <v>5</v>
      </c>
      <c r="C5745" s="3"/>
      <c r="E5745" s="14">
        <f t="array" ref="E5745">IF(AND(OR(A5745&lt;&gt;A5744,B5745&lt;&gt;B5744),COUNTA(INDEX($E$2:E5744,MAX(IF($E$2:E5744&lt;&gt;E5744,ROW($E$2:E5744)-MIN(ROW($E$2:E5744))+1)),1):E5744)&gt;=51),E5744+1,E5744)</f>
        <v>83</v>
      </c>
    </row>
    <row r="5746" spans="1:5" x14ac:dyDescent="0.3">
      <c r="A5746" s="1" t="s">
        <v>120</v>
      </c>
      <c r="B5746" s="4">
        <v>5</v>
      </c>
      <c r="C5746" s="3"/>
      <c r="E5746" s="14">
        <f t="array" ref="E5746">IF(AND(OR(A5746&lt;&gt;A5745,B5746&lt;&gt;B5745),COUNTA(INDEX($E$2:E5745,MAX(IF($E$2:E5745&lt;&gt;E5745,ROW($E$2:E5745)-MIN(ROW($E$2:E5745))+1)),1):E5745)&gt;=51),E5745+1,E5745)</f>
        <v>83</v>
      </c>
    </row>
    <row r="5747" spans="1:5" x14ac:dyDescent="0.3">
      <c r="A5747" s="1" t="s">
        <v>120</v>
      </c>
      <c r="B5747" s="4">
        <v>5</v>
      </c>
      <c r="C5747" s="3"/>
      <c r="E5747" s="14">
        <f t="array" ref="E5747">IF(AND(OR(A5747&lt;&gt;A5746,B5747&lt;&gt;B5746),COUNTA(INDEX($E$2:E5746,MAX(IF($E$2:E5746&lt;&gt;E5746,ROW($E$2:E5746)-MIN(ROW($E$2:E5746))+1)),1):E5746)&gt;=51),E5746+1,E5746)</f>
        <v>83</v>
      </c>
    </row>
    <row r="5748" spans="1:5" x14ac:dyDescent="0.3">
      <c r="A5748" s="1" t="s">
        <v>120</v>
      </c>
      <c r="B5748" s="4">
        <v>5</v>
      </c>
      <c r="C5748" s="3"/>
      <c r="E5748" s="14">
        <f t="array" ref="E5748">IF(AND(OR(A5748&lt;&gt;A5747,B5748&lt;&gt;B5747),COUNTA(INDEX($E$2:E5747,MAX(IF($E$2:E5747&lt;&gt;E5747,ROW($E$2:E5747)-MIN(ROW($E$2:E5747))+1)),1):E5747)&gt;=51),E5747+1,E5747)</f>
        <v>83</v>
      </c>
    </row>
    <row r="5749" spans="1:5" x14ac:dyDescent="0.3">
      <c r="A5749" s="1" t="s">
        <v>120</v>
      </c>
      <c r="B5749" s="4">
        <v>5</v>
      </c>
      <c r="C5749" s="3"/>
      <c r="E5749" s="14">
        <f t="array" ref="E5749">IF(AND(OR(A5749&lt;&gt;A5748,B5749&lt;&gt;B5748),COUNTA(INDEX($E$2:E5748,MAX(IF($E$2:E5748&lt;&gt;E5748,ROW($E$2:E5748)-MIN(ROW($E$2:E5748))+1)),1):E5748)&gt;=51),E5748+1,E5748)</f>
        <v>83</v>
      </c>
    </row>
    <row r="5750" spans="1:5" x14ac:dyDescent="0.3">
      <c r="A5750" s="1" t="s">
        <v>120</v>
      </c>
      <c r="B5750" s="4">
        <v>5</v>
      </c>
      <c r="C5750" s="3"/>
      <c r="E5750" s="14">
        <f t="array" ref="E5750">IF(AND(OR(A5750&lt;&gt;A5749,B5750&lt;&gt;B5749),COUNTA(INDEX($E$2:E5749,MAX(IF($E$2:E5749&lt;&gt;E5749,ROW($E$2:E5749)-MIN(ROW($E$2:E5749))+1)),1):E5749)&gt;=51),E5749+1,E5749)</f>
        <v>83</v>
      </c>
    </row>
    <row r="5751" spans="1:5" x14ac:dyDescent="0.3">
      <c r="A5751" s="1" t="s">
        <v>120</v>
      </c>
      <c r="B5751" s="4">
        <v>5</v>
      </c>
      <c r="C5751" s="3"/>
      <c r="E5751" s="14">
        <f t="array" ref="E5751">IF(AND(OR(A5751&lt;&gt;A5750,B5751&lt;&gt;B5750),COUNTA(INDEX($E$2:E5750,MAX(IF($E$2:E5750&lt;&gt;E5750,ROW($E$2:E5750)-MIN(ROW($E$2:E5750))+1)),1):E5750)&gt;=51),E5750+1,E5750)</f>
        <v>83</v>
      </c>
    </row>
    <row r="5752" spans="1:5" x14ac:dyDescent="0.3">
      <c r="A5752" s="1" t="s">
        <v>120</v>
      </c>
      <c r="B5752" s="4">
        <v>5</v>
      </c>
      <c r="C5752" s="3"/>
      <c r="E5752" s="14">
        <f t="array" ref="E5752">IF(AND(OR(A5752&lt;&gt;A5751,B5752&lt;&gt;B5751),COUNTA(INDEX($E$2:E5751,MAX(IF($E$2:E5751&lt;&gt;E5751,ROW($E$2:E5751)-MIN(ROW($E$2:E5751))+1)),1):E5751)&gt;=51),E5751+1,E5751)</f>
        <v>83</v>
      </c>
    </row>
    <row r="5753" spans="1:5" x14ac:dyDescent="0.3">
      <c r="A5753" s="1" t="s">
        <v>120</v>
      </c>
      <c r="B5753" s="4">
        <v>5</v>
      </c>
      <c r="C5753" s="3"/>
      <c r="E5753" s="14">
        <f t="array" ref="E5753">IF(AND(OR(A5753&lt;&gt;A5752,B5753&lt;&gt;B5752),COUNTA(INDEX($E$2:E5752,MAX(IF($E$2:E5752&lt;&gt;E5752,ROW($E$2:E5752)-MIN(ROW($E$2:E5752))+1)),1):E5752)&gt;=51),E5752+1,E5752)</f>
        <v>83</v>
      </c>
    </row>
    <row r="5754" spans="1:5" x14ac:dyDescent="0.3">
      <c r="A5754" s="1" t="s">
        <v>120</v>
      </c>
      <c r="B5754" s="4">
        <v>5</v>
      </c>
      <c r="C5754" s="3"/>
      <c r="E5754" s="14">
        <f t="array" ref="E5754">IF(AND(OR(A5754&lt;&gt;A5753,B5754&lt;&gt;B5753),COUNTA(INDEX($E$2:E5753,MAX(IF($E$2:E5753&lt;&gt;E5753,ROW($E$2:E5753)-MIN(ROW($E$2:E5753))+1)),1):E5753)&gt;=51),E5753+1,E5753)</f>
        <v>83</v>
      </c>
    </row>
    <row r="5755" spans="1:5" x14ac:dyDescent="0.3">
      <c r="A5755" s="1" t="s">
        <v>120</v>
      </c>
      <c r="B5755" s="4">
        <v>5</v>
      </c>
      <c r="C5755" s="3"/>
      <c r="E5755" s="14">
        <f t="array" ref="E5755">IF(AND(OR(A5755&lt;&gt;A5754,B5755&lt;&gt;B5754),COUNTA(INDEX($E$2:E5754,MAX(IF($E$2:E5754&lt;&gt;E5754,ROW($E$2:E5754)-MIN(ROW($E$2:E5754))+1)),1):E5754)&gt;=51),E5754+1,E5754)</f>
        <v>83</v>
      </c>
    </row>
    <row r="5756" spans="1:5" x14ac:dyDescent="0.3">
      <c r="A5756" s="1" t="s">
        <v>120</v>
      </c>
      <c r="B5756" s="4">
        <v>5</v>
      </c>
      <c r="C5756" s="3"/>
      <c r="E5756" s="14">
        <f t="array" ref="E5756">IF(AND(OR(A5756&lt;&gt;A5755,B5756&lt;&gt;B5755),COUNTA(INDEX($E$2:E5755,MAX(IF($E$2:E5755&lt;&gt;E5755,ROW($E$2:E5755)-MIN(ROW($E$2:E5755))+1)),1):E5755)&gt;=51),E5755+1,E5755)</f>
        <v>83</v>
      </c>
    </row>
    <row r="5757" spans="1:5" x14ac:dyDescent="0.3">
      <c r="A5757" s="1" t="s">
        <v>120</v>
      </c>
      <c r="B5757" s="4">
        <v>10</v>
      </c>
      <c r="C5757" s="3"/>
      <c r="E5757" s="14">
        <f t="array" ref="E5757">IF(AND(OR(A5757&lt;&gt;A5756,B5757&lt;&gt;B5756),COUNTA(INDEX($E$2:E5756,MAX(IF($E$2:E5756&lt;&gt;E5756,ROW($E$2:E5756)-MIN(ROW($E$2:E5756))+1)),1):E5756)&gt;=51),E5756+1,E5756)</f>
        <v>84</v>
      </c>
    </row>
    <row r="5758" spans="1:5" x14ac:dyDescent="0.3">
      <c r="A5758" s="1" t="s">
        <v>120</v>
      </c>
      <c r="B5758" s="4">
        <v>10</v>
      </c>
      <c r="C5758" s="3"/>
      <c r="E5758" s="14">
        <f t="array" ref="E5758">IF(AND(OR(A5758&lt;&gt;A5757,B5758&lt;&gt;B5757),COUNTA(INDEX($E$2:E5757,MAX(IF($E$2:E5757&lt;&gt;E5757,ROW($E$2:E5757)-MIN(ROW($E$2:E5757))+1)),1):E5757)&gt;=51),E5757+1,E5757)</f>
        <v>84</v>
      </c>
    </row>
    <row r="5759" spans="1:5" x14ac:dyDescent="0.3">
      <c r="A5759" s="1" t="s">
        <v>120</v>
      </c>
      <c r="B5759" s="4">
        <v>10</v>
      </c>
      <c r="C5759" s="3"/>
      <c r="E5759" s="14">
        <f t="array" ref="E5759">IF(AND(OR(A5759&lt;&gt;A5758,B5759&lt;&gt;B5758),COUNTA(INDEX($E$2:E5758,MAX(IF($E$2:E5758&lt;&gt;E5758,ROW($E$2:E5758)-MIN(ROW($E$2:E5758))+1)),1):E5758)&gt;=51),E5758+1,E5758)</f>
        <v>84</v>
      </c>
    </row>
    <row r="5760" spans="1:5" x14ac:dyDescent="0.3">
      <c r="A5760" s="1" t="s">
        <v>120</v>
      </c>
      <c r="B5760" s="4">
        <v>10</v>
      </c>
      <c r="C5760" s="3"/>
      <c r="E5760" s="14">
        <f t="array" ref="E5760">IF(AND(OR(A5760&lt;&gt;A5759,B5760&lt;&gt;B5759),COUNTA(INDEX($E$2:E5759,MAX(IF($E$2:E5759&lt;&gt;E5759,ROW($E$2:E5759)-MIN(ROW($E$2:E5759))+1)),1):E5759)&gt;=51),E5759+1,E5759)</f>
        <v>84</v>
      </c>
    </row>
    <row r="5761" spans="1:5" x14ac:dyDescent="0.3">
      <c r="A5761" s="1" t="s">
        <v>120</v>
      </c>
      <c r="B5761" s="4">
        <v>10</v>
      </c>
      <c r="C5761" s="3"/>
      <c r="E5761" s="14">
        <f t="array" ref="E5761">IF(AND(OR(A5761&lt;&gt;A5760,B5761&lt;&gt;B5760),COUNTA(INDEX($E$2:E5760,MAX(IF($E$2:E5760&lt;&gt;E5760,ROW($E$2:E5760)-MIN(ROW($E$2:E5760))+1)),1):E5760)&gt;=51),E5760+1,E5760)</f>
        <v>84</v>
      </c>
    </row>
    <row r="5762" spans="1:5" x14ac:dyDescent="0.3">
      <c r="A5762" s="1" t="s">
        <v>120</v>
      </c>
      <c r="B5762" s="4">
        <v>10</v>
      </c>
      <c r="C5762" s="3"/>
      <c r="E5762" s="14">
        <f t="array" ref="E5762">IF(AND(OR(A5762&lt;&gt;A5761,B5762&lt;&gt;B5761),COUNTA(INDEX($E$2:E5761,MAX(IF($E$2:E5761&lt;&gt;E5761,ROW($E$2:E5761)-MIN(ROW($E$2:E5761))+1)),1):E5761)&gt;=51),E5761+1,E5761)</f>
        <v>84</v>
      </c>
    </row>
    <row r="5763" spans="1:5" x14ac:dyDescent="0.3">
      <c r="A5763" s="1" t="s">
        <v>120</v>
      </c>
      <c r="B5763" s="4">
        <v>10</v>
      </c>
      <c r="C5763" s="3"/>
      <c r="E5763" s="14">
        <f t="array" ref="E5763">IF(AND(OR(A5763&lt;&gt;A5762,B5763&lt;&gt;B5762),COUNTA(INDEX($E$2:E5762,MAX(IF($E$2:E5762&lt;&gt;E5762,ROW($E$2:E5762)-MIN(ROW($E$2:E5762))+1)),1):E5762)&gt;=51),E5762+1,E5762)</f>
        <v>84</v>
      </c>
    </row>
    <row r="5764" spans="1:5" x14ac:dyDescent="0.3">
      <c r="A5764" s="1" t="s">
        <v>120</v>
      </c>
      <c r="B5764" s="4">
        <v>10</v>
      </c>
      <c r="C5764" s="3"/>
      <c r="E5764" s="14">
        <f t="array" ref="E5764">IF(AND(OR(A5764&lt;&gt;A5763,B5764&lt;&gt;B5763),COUNTA(INDEX($E$2:E5763,MAX(IF($E$2:E5763&lt;&gt;E5763,ROW($E$2:E5763)-MIN(ROW($E$2:E5763))+1)),1):E5763)&gt;=51),E5763+1,E5763)</f>
        <v>84</v>
      </c>
    </row>
    <row r="5765" spans="1:5" x14ac:dyDescent="0.3">
      <c r="A5765" s="1" t="s">
        <v>120</v>
      </c>
      <c r="B5765" s="4">
        <v>10</v>
      </c>
      <c r="C5765" s="3"/>
      <c r="E5765" s="14">
        <f t="array" ref="E5765">IF(AND(OR(A5765&lt;&gt;A5764,B5765&lt;&gt;B5764),COUNTA(INDEX($E$2:E5764,MAX(IF($E$2:E5764&lt;&gt;E5764,ROW($E$2:E5764)-MIN(ROW($E$2:E5764))+1)),1):E5764)&gt;=51),E5764+1,E5764)</f>
        <v>84</v>
      </c>
    </row>
    <row r="5766" spans="1:5" x14ac:dyDescent="0.3">
      <c r="A5766" s="1" t="s">
        <v>120</v>
      </c>
      <c r="B5766" s="4">
        <v>10</v>
      </c>
      <c r="C5766" s="3"/>
      <c r="E5766" s="14">
        <f t="array" ref="E5766">IF(AND(OR(A5766&lt;&gt;A5765,B5766&lt;&gt;B5765),COUNTA(INDEX($E$2:E5765,MAX(IF($E$2:E5765&lt;&gt;E5765,ROW($E$2:E5765)-MIN(ROW($E$2:E5765))+1)),1):E5765)&gt;=51),E5765+1,E5765)</f>
        <v>84</v>
      </c>
    </row>
    <row r="5767" spans="1:5" x14ac:dyDescent="0.3">
      <c r="A5767" s="1" t="s">
        <v>120</v>
      </c>
      <c r="B5767" s="4">
        <v>10</v>
      </c>
      <c r="C5767" s="3"/>
      <c r="E5767" s="14">
        <f t="array" ref="E5767">IF(AND(OR(A5767&lt;&gt;A5766,B5767&lt;&gt;B5766),COUNTA(INDEX($E$2:E5766,MAX(IF($E$2:E5766&lt;&gt;E5766,ROW($E$2:E5766)-MIN(ROW($E$2:E5766))+1)),1):E5766)&gt;=51),E5766+1,E5766)</f>
        <v>84</v>
      </c>
    </row>
    <row r="5768" spans="1:5" x14ac:dyDescent="0.3">
      <c r="A5768" s="1" t="s">
        <v>120</v>
      </c>
      <c r="B5768" s="4">
        <v>10</v>
      </c>
      <c r="C5768" s="3"/>
      <c r="E5768" s="14">
        <f t="array" ref="E5768">IF(AND(OR(A5768&lt;&gt;A5767,B5768&lt;&gt;B5767),COUNTA(INDEX($E$2:E5767,MAX(IF($E$2:E5767&lt;&gt;E5767,ROW($E$2:E5767)-MIN(ROW($E$2:E5767))+1)),1):E5767)&gt;=51),E5767+1,E5767)</f>
        <v>84</v>
      </c>
    </row>
    <row r="5769" spans="1:5" x14ac:dyDescent="0.3">
      <c r="A5769" s="1" t="s">
        <v>120</v>
      </c>
      <c r="B5769" s="4">
        <v>10</v>
      </c>
      <c r="C5769" s="3"/>
      <c r="E5769" s="14">
        <f t="array" ref="E5769">IF(AND(OR(A5769&lt;&gt;A5768,B5769&lt;&gt;B5768),COUNTA(INDEX($E$2:E5768,MAX(IF($E$2:E5768&lt;&gt;E5768,ROW($E$2:E5768)-MIN(ROW($E$2:E5768))+1)),1):E5768)&gt;=51),E5768+1,E5768)</f>
        <v>84</v>
      </c>
    </row>
    <row r="5770" spans="1:5" x14ac:dyDescent="0.3">
      <c r="A5770" s="1" t="s">
        <v>120</v>
      </c>
      <c r="B5770" s="4">
        <v>10</v>
      </c>
      <c r="C5770" s="3"/>
      <c r="E5770" s="14">
        <f t="array" ref="E5770">IF(AND(OR(A5770&lt;&gt;A5769,B5770&lt;&gt;B5769),COUNTA(INDEX($E$2:E5769,MAX(IF($E$2:E5769&lt;&gt;E5769,ROW($E$2:E5769)-MIN(ROW($E$2:E5769))+1)),1):E5769)&gt;=51),E5769+1,E5769)</f>
        <v>84</v>
      </c>
    </row>
    <row r="5771" spans="1:5" x14ac:dyDescent="0.3">
      <c r="A5771" s="1" t="s">
        <v>120</v>
      </c>
      <c r="B5771" s="4">
        <v>10</v>
      </c>
      <c r="C5771" s="3"/>
      <c r="E5771" s="14">
        <f t="array" ref="E5771">IF(AND(OR(A5771&lt;&gt;A5770,B5771&lt;&gt;B5770),COUNTA(INDEX($E$2:E5770,MAX(IF($E$2:E5770&lt;&gt;E5770,ROW($E$2:E5770)-MIN(ROW($E$2:E5770))+1)),1):E5770)&gt;=51),E5770+1,E5770)</f>
        <v>84</v>
      </c>
    </row>
    <row r="5772" spans="1:5" x14ac:dyDescent="0.3">
      <c r="A5772" s="1" t="s">
        <v>120</v>
      </c>
      <c r="B5772" s="4">
        <v>10</v>
      </c>
      <c r="C5772" s="3"/>
      <c r="E5772" s="14">
        <f t="array" ref="E5772">IF(AND(OR(A5772&lt;&gt;A5771,B5772&lt;&gt;B5771),COUNTA(INDEX($E$2:E5771,MAX(IF($E$2:E5771&lt;&gt;E5771,ROW($E$2:E5771)-MIN(ROW($E$2:E5771))+1)),1):E5771)&gt;=51),E5771+1,E5771)</f>
        <v>84</v>
      </c>
    </row>
    <row r="5773" spans="1:5" x14ac:dyDescent="0.3">
      <c r="A5773" s="1" t="s">
        <v>120</v>
      </c>
      <c r="B5773" s="4">
        <v>10</v>
      </c>
      <c r="C5773" s="3"/>
      <c r="E5773" s="14">
        <f t="array" ref="E5773">IF(AND(OR(A5773&lt;&gt;A5772,B5773&lt;&gt;B5772),COUNTA(INDEX($E$2:E5772,MAX(IF($E$2:E5772&lt;&gt;E5772,ROW($E$2:E5772)-MIN(ROW($E$2:E5772))+1)),1):E5772)&gt;=51),E5772+1,E5772)</f>
        <v>84</v>
      </c>
    </row>
    <row r="5774" spans="1:5" x14ac:dyDescent="0.3">
      <c r="A5774" s="1" t="s">
        <v>120</v>
      </c>
      <c r="B5774" s="4">
        <v>10</v>
      </c>
      <c r="C5774" s="3"/>
      <c r="E5774" s="14">
        <f t="array" ref="E5774">IF(AND(OR(A5774&lt;&gt;A5773,B5774&lt;&gt;B5773),COUNTA(INDEX($E$2:E5773,MAX(IF($E$2:E5773&lt;&gt;E5773,ROW($E$2:E5773)-MIN(ROW($E$2:E5773))+1)),1):E5773)&gt;=51),E5773+1,E5773)</f>
        <v>84</v>
      </c>
    </row>
    <row r="5775" spans="1:5" x14ac:dyDescent="0.3">
      <c r="A5775" s="1" t="s">
        <v>120</v>
      </c>
      <c r="B5775" s="4">
        <v>10</v>
      </c>
      <c r="C5775" s="3"/>
      <c r="E5775" s="14">
        <f t="array" ref="E5775">IF(AND(OR(A5775&lt;&gt;A5774,B5775&lt;&gt;B5774),COUNTA(INDEX($E$2:E5774,MAX(IF($E$2:E5774&lt;&gt;E5774,ROW($E$2:E5774)-MIN(ROW($E$2:E5774))+1)),1):E5774)&gt;=51),E5774+1,E5774)</f>
        <v>84</v>
      </c>
    </row>
    <row r="5776" spans="1:5" x14ac:dyDescent="0.3">
      <c r="A5776" s="1" t="s">
        <v>120</v>
      </c>
      <c r="B5776" s="4">
        <v>10</v>
      </c>
      <c r="C5776" s="3"/>
      <c r="E5776" s="14">
        <f t="array" ref="E5776">IF(AND(OR(A5776&lt;&gt;A5775,B5776&lt;&gt;B5775),COUNTA(INDEX($E$2:E5775,MAX(IF($E$2:E5775&lt;&gt;E5775,ROW($E$2:E5775)-MIN(ROW($E$2:E5775))+1)),1):E5775)&gt;=51),E5775+1,E5775)</f>
        <v>84</v>
      </c>
    </row>
    <row r="5777" spans="1:5" x14ac:dyDescent="0.3">
      <c r="A5777" s="1" t="s">
        <v>120</v>
      </c>
      <c r="B5777" s="4">
        <v>10</v>
      </c>
      <c r="C5777" s="3"/>
      <c r="E5777" s="14">
        <f t="array" ref="E5777">IF(AND(OR(A5777&lt;&gt;A5776,B5777&lt;&gt;B5776),COUNTA(INDEX($E$2:E5776,MAX(IF($E$2:E5776&lt;&gt;E5776,ROW($E$2:E5776)-MIN(ROW($E$2:E5776))+1)),1):E5776)&gt;=51),E5776+1,E5776)</f>
        <v>84</v>
      </c>
    </row>
    <row r="5778" spans="1:5" x14ac:dyDescent="0.3">
      <c r="A5778" s="1" t="s">
        <v>120</v>
      </c>
      <c r="B5778" s="4">
        <v>10</v>
      </c>
      <c r="C5778" s="3"/>
      <c r="E5778" s="14">
        <f t="array" ref="E5778">IF(AND(OR(A5778&lt;&gt;A5777,B5778&lt;&gt;B5777),COUNTA(INDEX($E$2:E5777,MAX(IF($E$2:E5777&lt;&gt;E5777,ROW($E$2:E5777)-MIN(ROW($E$2:E5777))+1)),1):E5777)&gt;=51),E5777+1,E5777)</f>
        <v>84</v>
      </c>
    </row>
    <row r="5779" spans="1:5" x14ac:dyDescent="0.3">
      <c r="A5779" s="1" t="s">
        <v>120</v>
      </c>
      <c r="B5779" s="4">
        <v>10</v>
      </c>
      <c r="C5779" s="3"/>
      <c r="E5779" s="14">
        <f t="array" ref="E5779">IF(AND(OR(A5779&lt;&gt;A5778,B5779&lt;&gt;B5778),COUNTA(INDEX($E$2:E5778,MAX(IF($E$2:E5778&lt;&gt;E5778,ROW($E$2:E5778)-MIN(ROW($E$2:E5778))+1)),1):E5778)&gt;=51),E5778+1,E5778)</f>
        <v>84</v>
      </c>
    </row>
    <row r="5780" spans="1:5" x14ac:dyDescent="0.3">
      <c r="A5780" s="1" t="s">
        <v>120</v>
      </c>
      <c r="B5780" s="4">
        <v>15</v>
      </c>
      <c r="C5780" s="3"/>
      <c r="E5780" s="14">
        <f t="array" ref="E5780">IF(AND(OR(A5780&lt;&gt;A5779,B5780&lt;&gt;B5779),COUNTA(INDEX($E$2:E5779,MAX(IF($E$2:E5779&lt;&gt;E5779,ROW($E$2:E5779)-MIN(ROW($E$2:E5779))+1)),1):E5779)&gt;=51),E5779+1,E5779)</f>
        <v>84</v>
      </c>
    </row>
    <row r="5781" spans="1:5" x14ac:dyDescent="0.3">
      <c r="A5781" s="1" t="s">
        <v>120</v>
      </c>
      <c r="B5781" s="4">
        <v>15</v>
      </c>
      <c r="C5781" s="3"/>
      <c r="E5781" s="14">
        <f t="array" ref="E5781">IF(AND(OR(A5781&lt;&gt;A5780,B5781&lt;&gt;B5780),COUNTA(INDEX($E$2:E5780,MAX(IF($E$2:E5780&lt;&gt;E5780,ROW($E$2:E5780)-MIN(ROW($E$2:E5780))+1)),1):E5780)&gt;=51),E5780+1,E5780)</f>
        <v>84</v>
      </c>
    </row>
    <row r="5782" spans="1:5" x14ac:dyDescent="0.3">
      <c r="A5782" s="1" t="s">
        <v>120</v>
      </c>
      <c r="B5782" s="4">
        <v>15</v>
      </c>
      <c r="C5782" s="3"/>
      <c r="E5782" s="14">
        <f t="array" ref="E5782">IF(AND(OR(A5782&lt;&gt;A5781,B5782&lt;&gt;B5781),COUNTA(INDEX($E$2:E5781,MAX(IF($E$2:E5781&lt;&gt;E5781,ROW($E$2:E5781)-MIN(ROW($E$2:E5781))+1)),1):E5781)&gt;=51),E5781+1,E5781)</f>
        <v>84</v>
      </c>
    </row>
    <row r="5783" spans="1:5" x14ac:dyDescent="0.3">
      <c r="A5783" s="1" t="s">
        <v>120</v>
      </c>
      <c r="B5783" s="4">
        <v>15</v>
      </c>
      <c r="C5783" s="3"/>
      <c r="E5783" s="14">
        <f t="array" ref="E5783">IF(AND(OR(A5783&lt;&gt;A5782,B5783&lt;&gt;B5782),COUNTA(INDEX($E$2:E5782,MAX(IF($E$2:E5782&lt;&gt;E5782,ROW($E$2:E5782)-MIN(ROW($E$2:E5782))+1)),1):E5782)&gt;=51),E5782+1,E5782)</f>
        <v>84</v>
      </c>
    </row>
    <row r="5784" spans="1:5" x14ac:dyDescent="0.3">
      <c r="A5784" s="1" t="s">
        <v>120</v>
      </c>
      <c r="B5784" s="4">
        <v>15</v>
      </c>
      <c r="C5784" s="3"/>
      <c r="E5784" s="14">
        <f t="array" ref="E5784">IF(AND(OR(A5784&lt;&gt;A5783,B5784&lt;&gt;B5783),COUNTA(INDEX($E$2:E5783,MAX(IF($E$2:E5783&lt;&gt;E5783,ROW($E$2:E5783)-MIN(ROW($E$2:E5783))+1)),1):E5783)&gt;=51),E5783+1,E5783)</f>
        <v>84</v>
      </c>
    </row>
    <row r="5785" spans="1:5" x14ac:dyDescent="0.3">
      <c r="A5785" s="1" t="s">
        <v>120</v>
      </c>
      <c r="B5785" s="4">
        <v>15</v>
      </c>
      <c r="C5785" s="3"/>
      <c r="E5785" s="14">
        <f t="array" ref="E5785">IF(AND(OR(A5785&lt;&gt;A5784,B5785&lt;&gt;B5784),COUNTA(INDEX($E$2:E5784,MAX(IF($E$2:E5784&lt;&gt;E5784,ROW($E$2:E5784)-MIN(ROW($E$2:E5784))+1)),1):E5784)&gt;=51),E5784+1,E5784)</f>
        <v>84</v>
      </c>
    </row>
    <row r="5786" spans="1:5" x14ac:dyDescent="0.3">
      <c r="A5786" s="1" t="s">
        <v>120</v>
      </c>
      <c r="B5786" s="4">
        <v>15</v>
      </c>
      <c r="C5786" s="3"/>
      <c r="E5786" s="14">
        <f t="array" ref="E5786">IF(AND(OR(A5786&lt;&gt;A5785,B5786&lt;&gt;B5785),COUNTA(INDEX($E$2:E5785,MAX(IF($E$2:E5785&lt;&gt;E5785,ROW($E$2:E5785)-MIN(ROW($E$2:E5785))+1)),1):E5785)&gt;=51),E5785+1,E5785)</f>
        <v>84</v>
      </c>
    </row>
    <row r="5787" spans="1:5" x14ac:dyDescent="0.3">
      <c r="A5787" s="1" t="s">
        <v>120</v>
      </c>
      <c r="B5787" s="4">
        <v>15</v>
      </c>
      <c r="C5787" s="3"/>
      <c r="E5787" s="14">
        <f t="array" ref="E5787">IF(AND(OR(A5787&lt;&gt;A5786,B5787&lt;&gt;B5786),COUNTA(INDEX($E$2:E5786,MAX(IF($E$2:E5786&lt;&gt;E5786,ROW($E$2:E5786)-MIN(ROW($E$2:E5786))+1)),1):E5786)&gt;=51),E5786+1,E5786)</f>
        <v>84</v>
      </c>
    </row>
    <row r="5788" spans="1:5" x14ac:dyDescent="0.3">
      <c r="A5788" s="1" t="s">
        <v>120</v>
      </c>
      <c r="B5788" s="4">
        <v>15</v>
      </c>
      <c r="C5788" s="3"/>
      <c r="E5788" s="14">
        <f t="array" ref="E5788">IF(AND(OR(A5788&lt;&gt;A5787,B5788&lt;&gt;B5787),COUNTA(INDEX($E$2:E5787,MAX(IF($E$2:E5787&lt;&gt;E5787,ROW($E$2:E5787)-MIN(ROW($E$2:E5787))+1)),1):E5787)&gt;=51),E5787+1,E5787)</f>
        <v>84</v>
      </c>
    </row>
    <row r="5789" spans="1:5" x14ac:dyDescent="0.3">
      <c r="A5789" s="1" t="s">
        <v>120</v>
      </c>
      <c r="B5789" s="4">
        <v>15</v>
      </c>
      <c r="C5789" s="3"/>
      <c r="E5789" s="14">
        <f t="array" ref="E5789">IF(AND(OR(A5789&lt;&gt;A5788,B5789&lt;&gt;B5788),COUNTA(INDEX($E$2:E5788,MAX(IF($E$2:E5788&lt;&gt;E5788,ROW($E$2:E5788)-MIN(ROW($E$2:E5788))+1)),1):E5788)&gt;=51),E5788+1,E5788)</f>
        <v>84</v>
      </c>
    </row>
    <row r="5790" spans="1:5" x14ac:dyDescent="0.3">
      <c r="A5790" s="1" t="s">
        <v>120</v>
      </c>
      <c r="B5790" s="4">
        <v>15</v>
      </c>
      <c r="C5790" s="3"/>
      <c r="E5790" s="14">
        <f t="array" ref="E5790">IF(AND(OR(A5790&lt;&gt;A5789,B5790&lt;&gt;B5789),COUNTA(INDEX($E$2:E5789,MAX(IF($E$2:E5789&lt;&gt;E5789,ROW($E$2:E5789)-MIN(ROW($E$2:E5789))+1)),1):E5789)&gt;=51),E5789+1,E5789)</f>
        <v>84</v>
      </c>
    </row>
    <row r="5791" spans="1:5" x14ac:dyDescent="0.3">
      <c r="A5791" s="1" t="s">
        <v>120</v>
      </c>
      <c r="B5791" s="4">
        <v>15</v>
      </c>
      <c r="C5791" s="3"/>
      <c r="E5791" s="14">
        <f t="array" ref="E5791">IF(AND(OR(A5791&lt;&gt;A5790,B5791&lt;&gt;B5790),COUNTA(INDEX($E$2:E5790,MAX(IF($E$2:E5790&lt;&gt;E5790,ROW($E$2:E5790)-MIN(ROW($E$2:E5790))+1)),1):E5790)&gt;=51),E5790+1,E5790)</f>
        <v>84</v>
      </c>
    </row>
    <row r="5792" spans="1:5" x14ac:dyDescent="0.3">
      <c r="A5792" s="1" t="s">
        <v>120</v>
      </c>
      <c r="B5792" s="4">
        <v>15</v>
      </c>
      <c r="C5792" s="3"/>
      <c r="E5792" s="14">
        <f t="array" ref="E5792">IF(AND(OR(A5792&lt;&gt;A5791,B5792&lt;&gt;B5791),COUNTA(INDEX($E$2:E5791,MAX(IF($E$2:E5791&lt;&gt;E5791,ROW($E$2:E5791)-MIN(ROW($E$2:E5791))+1)),1):E5791)&gt;=51),E5791+1,E5791)</f>
        <v>84</v>
      </c>
    </row>
    <row r="5793" spans="1:5" x14ac:dyDescent="0.3">
      <c r="A5793" s="1" t="s">
        <v>120</v>
      </c>
      <c r="B5793" s="4">
        <v>20</v>
      </c>
      <c r="C5793" s="3"/>
      <c r="E5793" s="14">
        <f t="array" ref="E5793">IF(AND(OR(A5793&lt;&gt;A5792,B5793&lt;&gt;B5792),COUNTA(INDEX($E$2:E5792,MAX(IF($E$2:E5792&lt;&gt;E5792,ROW($E$2:E5792)-MIN(ROW($E$2:E5792))+1)),1):E5792)&gt;=51),E5792+1,E5792)</f>
        <v>84</v>
      </c>
    </row>
    <row r="5794" spans="1:5" x14ac:dyDescent="0.3">
      <c r="A5794" s="1" t="s">
        <v>120</v>
      </c>
      <c r="B5794" s="4">
        <v>20</v>
      </c>
      <c r="C5794" s="3"/>
      <c r="E5794" s="14">
        <f t="array" ref="E5794">IF(AND(OR(A5794&lt;&gt;A5793,B5794&lt;&gt;B5793),COUNTA(INDEX($E$2:E5793,MAX(IF($E$2:E5793&lt;&gt;E5793,ROW($E$2:E5793)-MIN(ROW($E$2:E5793))+1)),1):E5793)&gt;=51),E5793+1,E5793)</f>
        <v>84</v>
      </c>
    </row>
    <row r="5795" spans="1:5" x14ac:dyDescent="0.3">
      <c r="A5795" s="1" t="s">
        <v>120</v>
      </c>
      <c r="B5795" s="4">
        <v>20</v>
      </c>
      <c r="C5795" s="3"/>
      <c r="E5795" s="14">
        <f t="array" ref="E5795">IF(AND(OR(A5795&lt;&gt;A5794,B5795&lt;&gt;B5794),COUNTA(INDEX($E$2:E5794,MAX(IF($E$2:E5794&lt;&gt;E5794,ROW($E$2:E5794)-MIN(ROW($E$2:E5794))+1)),1):E5794)&gt;=51),E5794+1,E5794)</f>
        <v>84</v>
      </c>
    </row>
    <row r="5796" spans="1:5" x14ac:dyDescent="0.3">
      <c r="A5796" s="1" t="s">
        <v>120</v>
      </c>
      <c r="B5796" s="4">
        <v>20</v>
      </c>
      <c r="C5796" s="3"/>
      <c r="E5796" s="14">
        <f t="array" ref="E5796">IF(AND(OR(A5796&lt;&gt;A5795,B5796&lt;&gt;B5795),COUNTA(INDEX($E$2:E5795,MAX(IF($E$2:E5795&lt;&gt;E5795,ROW($E$2:E5795)-MIN(ROW($E$2:E5795))+1)),1):E5795)&gt;=51),E5795+1,E5795)</f>
        <v>84</v>
      </c>
    </row>
    <row r="5797" spans="1:5" x14ac:dyDescent="0.3">
      <c r="A5797" s="1" t="s">
        <v>120</v>
      </c>
      <c r="B5797" s="4">
        <v>20</v>
      </c>
      <c r="C5797" s="3"/>
      <c r="E5797" s="14">
        <f t="array" ref="E5797">IF(AND(OR(A5797&lt;&gt;A5796,B5797&lt;&gt;B5796),COUNTA(INDEX($E$2:E5796,MAX(IF($E$2:E5796&lt;&gt;E5796,ROW($E$2:E5796)-MIN(ROW($E$2:E5796))+1)),1):E5796)&gt;=51),E5796+1,E5796)</f>
        <v>84</v>
      </c>
    </row>
    <row r="5798" spans="1:5" x14ac:dyDescent="0.3">
      <c r="A5798" s="1" t="s">
        <v>120</v>
      </c>
      <c r="B5798" s="4">
        <v>20</v>
      </c>
      <c r="C5798" s="3"/>
      <c r="E5798" s="14">
        <f t="array" ref="E5798">IF(AND(OR(A5798&lt;&gt;A5797,B5798&lt;&gt;B5797),COUNTA(INDEX($E$2:E5797,MAX(IF($E$2:E5797&lt;&gt;E5797,ROW($E$2:E5797)-MIN(ROW($E$2:E5797))+1)),1):E5797)&gt;=51),E5797+1,E5797)</f>
        <v>84</v>
      </c>
    </row>
    <row r="5799" spans="1:5" x14ac:dyDescent="0.3">
      <c r="A5799" s="1" t="s">
        <v>120</v>
      </c>
      <c r="B5799" s="4">
        <v>20</v>
      </c>
      <c r="C5799" s="3"/>
      <c r="E5799" s="14">
        <f t="array" ref="E5799">IF(AND(OR(A5799&lt;&gt;A5798,B5799&lt;&gt;B5798),COUNTA(INDEX($E$2:E5798,MAX(IF($E$2:E5798&lt;&gt;E5798,ROW($E$2:E5798)-MIN(ROW($E$2:E5798))+1)),1):E5798)&gt;=51),E5798+1,E5798)</f>
        <v>84</v>
      </c>
    </row>
    <row r="5800" spans="1:5" x14ac:dyDescent="0.3">
      <c r="A5800" s="1" t="s">
        <v>120</v>
      </c>
      <c r="B5800" s="4">
        <v>20</v>
      </c>
      <c r="C5800" s="3"/>
      <c r="E5800" s="14">
        <f t="array" ref="E5800">IF(AND(OR(A5800&lt;&gt;A5799,B5800&lt;&gt;B5799),COUNTA(INDEX($E$2:E5799,MAX(IF($E$2:E5799&lt;&gt;E5799,ROW($E$2:E5799)-MIN(ROW($E$2:E5799))+1)),1):E5799)&gt;=51),E5799+1,E5799)</f>
        <v>84</v>
      </c>
    </row>
    <row r="5801" spans="1:5" x14ac:dyDescent="0.3">
      <c r="A5801" s="1" t="s">
        <v>120</v>
      </c>
      <c r="B5801" s="4">
        <v>20</v>
      </c>
      <c r="C5801" s="3"/>
      <c r="E5801" s="14">
        <f t="array" ref="E5801">IF(AND(OR(A5801&lt;&gt;A5800,B5801&lt;&gt;B5800),COUNTA(INDEX($E$2:E5800,MAX(IF($E$2:E5800&lt;&gt;E5800,ROW($E$2:E5800)-MIN(ROW($E$2:E5800))+1)),1):E5800)&gt;=51),E5800+1,E5800)</f>
        <v>84</v>
      </c>
    </row>
    <row r="5802" spans="1:5" x14ac:dyDescent="0.3">
      <c r="A5802" s="1" t="s">
        <v>120</v>
      </c>
      <c r="B5802" s="4">
        <v>20</v>
      </c>
      <c r="C5802" s="3"/>
      <c r="E5802" s="14">
        <f t="array" ref="E5802">IF(AND(OR(A5802&lt;&gt;A5801,B5802&lt;&gt;B5801),COUNTA(INDEX($E$2:E5801,MAX(IF($E$2:E5801&lt;&gt;E5801,ROW($E$2:E5801)-MIN(ROW($E$2:E5801))+1)),1):E5801)&gt;=51),E5801+1,E5801)</f>
        <v>84</v>
      </c>
    </row>
    <row r="5803" spans="1:5" x14ac:dyDescent="0.3">
      <c r="A5803" s="1" t="s">
        <v>120</v>
      </c>
      <c r="B5803" s="4">
        <v>20</v>
      </c>
      <c r="C5803" s="3"/>
      <c r="E5803" s="14">
        <f t="array" ref="E5803">IF(AND(OR(A5803&lt;&gt;A5802,B5803&lt;&gt;B5802),COUNTA(INDEX($E$2:E5802,MAX(IF($E$2:E5802&lt;&gt;E5802,ROW($E$2:E5802)-MIN(ROW($E$2:E5802))+1)),1):E5802)&gt;=51),E5802+1,E5802)</f>
        <v>84</v>
      </c>
    </row>
    <row r="5804" spans="1:5" x14ac:dyDescent="0.3">
      <c r="A5804" s="1" t="s">
        <v>120</v>
      </c>
      <c r="B5804" s="4">
        <v>20</v>
      </c>
      <c r="C5804" s="3"/>
      <c r="E5804" s="14">
        <f t="array" ref="E5804">IF(AND(OR(A5804&lt;&gt;A5803,B5804&lt;&gt;B5803),COUNTA(INDEX($E$2:E5803,MAX(IF($E$2:E5803&lt;&gt;E5803,ROW($E$2:E5803)-MIN(ROW($E$2:E5803))+1)),1):E5803)&gt;=51),E5803+1,E5803)</f>
        <v>84</v>
      </c>
    </row>
    <row r="5805" spans="1:5" x14ac:dyDescent="0.3">
      <c r="A5805" s="1" t="s">
        <v>120</v>
      </c>
      <c r="B5805" s="4">
        <v>20</v>
      </c>
      <c r="C5805" s="3"/>
      <c r="E5805" s="14">
        <f t="array" ref="E5805">IF(AND(OR(A5805&lt;&gt;A5804,B5805&lt;&gt;B5804),COUNTA(INDEX($E$2:E5804,MAX(IF($E$2:E5804&lt;&gt;E5804,ROW($E$2:E5804)-MIN(ROW($E$2:E5804))+1)),1):E5804)&gt;=51),E5804+1,E5804)</f>
        <v>84</v>
      </c>
    </row>
    <row r="5806" spans="1:5" x14ac:dyDescent="0.3">
      <c r="A5806" s="1" t="s">
        <v>120</v>
      </c>
      <c r="B5806" s="4">
        <v>20</v>
      </c>
      <c r="C5806" s="3"/>
      <c r="E5806" s="14">
        <f t="array" ref="E5806">IF(AND(OR(A5806&lt;&gt;A5805,B5806&lt;&gt;B5805),COUNTA(INDEX($E$2:E5805,MAX(IF($E$2:E5805&lt;&gt;E5805,ROW($E$2:E5805)-MIN(ROW($E$2:E5805))+1)),1):E5805)&gt;=51),E5805+1,E5805)</f>
        <v>84</v>
      </c>
    </row>
    <row r="5807" spans="1:5" x14ac:dyDescent="0.3">
      <c r="A5807" s="1" t="s">
        <v>120</v>
      </c>
      <c r="B5807" s="4">
        <v>20</v>
      </c>
      <c r="C5807" s="3"/>
      <c r="E5807" s="14">
        <f t="array" ref="E5807">IF(AND(OR(A5807&lt;&gt;A5806,B5807&lt;&gt;B5806),COUNTA(INDEX($E$2:E5806,MAX(IF($E$2:E5806&lt;&gt;E5806,ROW($E$2:E5806)-MIN(ROW($E$2:E5806))+1)),1):E5806)&gt;=51),E5806+1,E5806)</f>
        <v>84</v>
      </c>
    </row>
    <row r="5808" spans="1:5" x14ac:dyDescent="0.3">
      <c r="A5808" s="1" t="s">
        <v>120</v>
      </c>
      <c r="B5808" s="4">
        <v>20</v>
      </c>
      <c r="C5808" s="3"/>
      <c r="E5808" s="14">
        <f t="array" ref="E5808">IF(AND(OR(A5808&lt;&gt;A5807,B5808&lt;&gt;B5807),COUNTA(INDEX($E$2:E5807,MAX(IF($E$2:E5807&lt;&gt;E5807,ROW($E$2:E5807)-MIN(ROW($E$2:E5807))+1)),1):E5807)&gt;=51),E5807+1,E5807)</f>
        <v>84</v>
      </c>
    </row>
    <row r="5809" spans="1:5" x14ac:dyDescent="0.3">
      <c r="A5809" s="1" t="s">
        <v>120</v>
      </c>
      <c r="B5809" s="4">
        <v>20</v>
      </c>
      <c r="C5809" s="3"/>
      <c r="E5809" s="14">
        <f t="array" ref="E5809">IF(AND(OR(A5809&lt;&gt;A5808,B5809&lt;&gt;B5808),COUNTA(INDEX($E$2:E5808,MAX(IF($E$2:E5808&lt;&gt;E5808,ROW($E$2:E5808)-MIN(ROW($E$2:E5808))+1)),1):E5808)&gt;=51),E5808+1,E5808)</f>
        <v>84</v>
      </c>
    </row>
    <row r="5810" spans="1:5" x14ac:dyDescent="0.3">
      <c r="A5810" s="1" t="s">
        <v>120</v>
      </c>
      <c r="B5810" s="4">
        <v>20</v>
      </c>
      <c r="C5810" s="3"/>
      <c r="E5810" s="14">
        <f t="array" ref="E5810">IF(AND(OR(A5810&lt;&gt;A5809,B5810&lt;&gt;B5809),COUNTA(INDEX($E$2:E5809,MAX(IF($E$2:E5809&lt;&gt;E5809,ROW($E$2:E5809)-MIN(ROW($E$2:E5809))+1)),1):E5809)&gt;=51),E5809+1,E5809)</f>
        <v>84</v>
      </c>
    </row>
    <row r="5811" spans="1:5" x14ac:dyDescent="0.3">
      <c r="A5811" s="1" t="s">
        <v>120</v>
      </c>
      <c r="B5811" s="4">
        <v>20</v>
      </c>
      <c r="C5811" s="3"/>
      <c r="E5811" s="14">
        <f t="array" ref="E5811">IF(AND(OR(A5811&lt;&gt;A5810,B5811&lt;&gt;B5810),COUNTA(INDEX($E$2:E5810,MAX(IF($E$2:E5810&lt;&gt;E5810,ROW($E$2:E5810)-MIN(ROW($E$2:E5810))+1)),1):E5810)&gt;=51),E5810+1,E5810)</f>
        <v>84</v>
      </c>
    </row>
    <row r="5812" spans="1:5" x14ac:dyDescent="0.3">
      <c r="A5812" s="1" t="s">
        <v>120</v>
      </c>
      <c r="B5812" s="4">
        <v>20</v>
      </c>
      <c r="C5812" s="3"/>
      <c r="E5812" s="14">
        <f t="array" ref="E5812">IF(AND(OR(A5812&lt;&gt;A5811,B5812&lt;&gt;B5811),COUNTA(INDEX($E$2:E5811,MAX(IF($E$2:E5811&lt;&gt;E5811,ROW($E$2:E5811)-MIN(ROW($E$2:E5811))+1)),1):E5811)&gt;=51),E5811+1,E5811)</f>
        <v>84</v>
      </c>
    </row>
    <row r="5813" spans="1:5" x14ac:dyDescent="0.3">
      <c r="A5813" s="1" t="s">
        <v>120</v>
      </c>
      <c r="B5813" s="4">
        <v>20</v>
      </c>
      <c r="C5813" s="3"/>
      <c r="E5813" s="14">
        <f t="array" ref="E5813">IF(AND(OR(A5813&lt;&gt;A5812,B5813&lt;&gt;B5812),COUNTA(INDEX($E$2:E5812,MAX(IF($E$2:E5812&lt;&gt;E5812,ROW($E$2:E5812)-MIN(ROW($E$2:E5812))+1)),1):E5812)&gt;=51),E5812+1,E5812)</f>
        <v>84</v>
      </c>
    </row>
    <row r="5814" spans="1:5" x14ac:dyDescent="0.3">
      <c r="A5814" s="1" t="s">
        <v>120</v>
      </c>
      <c r="B5814" s="4">
        <v>20</v>
      </c>
      <c r="C5814" s="3"/>
      <c r="E5814" s="14">
        <f t="array" ref="E5814">IF(AND(OR(A5814&lt;&gt;A5813,B5814&lt;&gt;B5813),COUNTA(INDEX($E$2:E5813,MAX(IF($E$2:E5813&lt;&gt;E5813,ROW($E$2:E5813)-MIN(ROW($E$2:E5813))+1)),1):E5813)&gt;=51),E5813+1,E5813)</f>
        <v>84</v>
      </c>
    </row>
    <row r="5815" spans="1:5" x14ac:dyDescent="0.3">
      <c r="A5815" s="1" t="s">
        <v>120</v>
      </c>
      <c r="B5815" s="4">
        <v>20</v>
      </c>
      <c r="C5815" s="3"/>
      <c r="E5815" s="14">
        <f t="array" ref="E5815">IF(AND(OR(A5815&lt;&gt;A5814,B5815&lt;&gt;B5814),COUNTA(INDEX($E$2:E5814,MAX(IF($E$2:E5814&lt;&gt;E5814,ROW($E$2:E5814)-MIN(ROW($E$2:E5814))+1)),1):E5814)&gt;=51),E5814+1,E5814)</f>
        <v>84</v>
      </c>
    </row>
    <row r="5816" spans="1:5" x14ac:dyDescent="0.3">
      <c r="A5816" s="1" t="s">
        <v>120</v>
      </c>
      <c r="B5816" s="4">
        <v>20</v>
      </c>
      <c r="C5816" s="3"/>
      <c r="E5816" s="14">
        <f t="array" ref="E5816">IF(AND(OR(A5816&lt;&gt;A5815,B5816&lt;&gt;B5815),COUNTA(INDEX($E$2:E5815,MAX(IF($E$2:E5815&lt;&gt;E5815,ROW($E$2:E5815)-MIN(ROW($E$2:E5815))+1)),1):E5815)&gt;=51),E5815+1,E5815)</f>
        <v>84</v>
      </c>
    </row>
    <row r="5817" spans="1:5" x14ac:dyDescent="0.3">
      <c r="A5817" s="1" t="s">
        <v>120</v>
      </c>
      <c r="B5817" s="4">
        <v>20</v>
      </c>
      <c r="C5817" s="3"/>
      <c r="E5817" s="14">
        <f t="array" ref="E5817">IF(AND(OR(A5817&lt;&gt;A5816,B5817&lt;&gt;B5816),COUNTA(INDEX($E$2:E5816,MAX(IF($E$2:E5816&lt;&gt;E5816,ROW($E$2:E5816)-MIN(ROW($E$2:E5816))+1)),1):E5816)&gt;=51),E5816+1,E5816)</f>
        <v>84</v>
      </c>
    </row>
    <row r="5818" spans="1:5" x14ac:dyDescent="0.3">
      <c r="A5818" s="1" t="s">
        <v>120</v>
      </c>
      <c r="B5818" s="4">
        <v>20</v>
      </c>
      <c r="C5818" s="3"/>
      <c r="E5818" s="14">
        <f t="array" ref="E5818">IF(AND(OR(A5818&lt;&gt;A5817,B5818&lt;&gt;B5817),COUNTA(INDEX($E$2:E5817,MAX(IF($E$2:E5817&lt;&gt;E5817,ROW($E$2:E5817)-MIN(ROW($E$2:E5817))+1)),1):E5817)&gt;=51),E5817+1,E5817)</f>
        <v>84</v>
      </c>
    </row>
    <row r="5819" spans="1:5" x14ac:dyDescent="0.3">
      <c r="A5819" s="1" t="s">
        <v>120</v>
      </c>
      <c r="B5819" s="4">
        <v>20</v>
      </c>
      <c r="C5819" s="3"/>
      <c r="E5819" s="14">
        <f t="array" ref="E5819">IF(AND(OR(A5819&lt;&gt;A5818,B5819&lt;&gt;B5818),COUNTA(INDEX($E$2:E5818,MAX(IF($E$2:E5818&lt;&gt;E5818,ROW($E$2:E5818)-MIN(ROW($E$2:E5818))+1)),1):E5818)&gt;=51),E5818+1,E5818)</f>
        <v>84</v>
      </c>
    </row>
    <row r="5820" spans="1:5" x14ac:dyDescent="0.3">
      <c r="A5820" s="1" t="s">
        <v>120</v>
      </c>
      <c r="B5820" s="4">
        <v>20</v>
      </c>
      <c r="C5820" s="3"/>
      <c r="E5820" s="14">
        <f t="array" ref="E5820">IF(AND(OR(A5820&lt;&gt;A5819,B5820&lt;&gt;B5819),COUNTA(INDEX($E$2:E5819,MAX(IF($E$2:E5819&lt;&gt;E5819,ROW($E$2:E5819)-MIN(ROW($E$2:E5819))+1)),1):E5819)&gt;=51),E5819+1,E5819)</f>
        <v>84</v>
      </c>
    </row>
    <row r="5821" spans="1:5" x14ac:dyDescent="0.3">
      <c r="A5821" s="1" t="s">
        <v>120</v>
      </c>
      <c r="B5821" s="4">
        <v>20</v>
      </c>
      <c r="C5821" s="3"/>
      <c r="E5821" s="14">
        <f t="array" ref="E5821">IF(AND(OR(A5821&lt;&gt;A5820,B5821&lt;&gt;B5820),COUNTA(INDEX($E$2:E5820,MAX(IF($E$2:E5820&lt;&gt;E5820,ROW($E$2:E5820)-MIN(ROW($E$2:E5820))+1)),1):E5820)&gt;=51),E5820+1,E5820)</f>
        <v>84</v>
      </c>
    </row>
    <row r="5822" spans="1:5" x14ac:dyDescent="0.3">
      <c r="A5822" s="1" t="s">
        <v>120</v>
      </c>
      <c r="B5822" s="4">
        <v>20</v>
      </c>
      <c r="C5822" s="3"/>
      <c r="E5822" s="14">
        <f t="array" ref="E5822">IF(AND(OR(A5822&lt;&gt;A5821,B5822&lt;&gt;B5821),COUNTA(INDEX($E$2:E5821,MAX(IF($E$2:E5821&lt;&gt;E5821,ROW($E$2:E5821)-MIN(ROW($E$2:E5821))+1)),1):E5821)&gt;=51),E5821+1,E5821)</f>
        <v>84</v>
      </c>
    </row>
    <row r="5823" spans="1:5" x14ac:dyDescent="0.3">
      <c r="A5823" s="1" t="s">
        <v>120</v>
      </c>
      <c r="B5823" s="4">
        <v>20</v>
      </c>
      <c r="C5823" s="3"/>
      <c r="E5823" s="14">
        <f t="array" ref="E5823">IF(AND(OR(A5823&lt;&gt;A5822,B5823&lt;&gt;B5822),COUNTA(INDEX($E$2:E5822,MAX(IF($E$2:E5822&lt;&gt;E5822,ROW($E$2:E5822)-MIN(ROW($E$2:E5822))+1)),1):E5822)&gt;=51),E5822+1,E5822)</f>
        <v>84</v>
      </c>
    </row>
    <row r="5824" spans="1:5" x14ac:dyDescent="0.3">
      <c r="A5824" s="1" t="s">
        <v>120</v>
      </c>
      <c r="B5824" s="4">
        <v>20</v>
      </c>
      <c r="C5824" s="3"/>
      <c r="E5824" s="14">
        <f t="array" ref="E5824">IF(AND(OR(A5824&lt;&gt;A5823,B5824&lt;&gt;B5823),COUNTA(INDEX($E$2:E5823,MAX(IF($E$2:E5823&lt;&gt;E5823,ROW($E$2:E5823)-MIN(ROW($E$2:E5823))+1)),1):E5823)&gt;=51),E5823+1,E5823)</f>
        <v>84</v>
      </c>
    </row>
    <row r="5825" spans="1:5" x14ac:dyDescent="0.3">
      <c r="A5825" s="1" t="s">
        <v>120</v>
      </c>
      <c r="B5825" s="4">
        <v>20</v>
      </c>
      <c r="C5825" s="3"/>
      <c r="E5825" s="14">
        <f t="array" ref="E5825">IF(AND(OR(A5825&lt;&gt;A5824,B5825&lt;&gt;B5824),COUNTA(INDEX($E$2:E5824,MAX(IF($E$2:E5824&lt;&gt;E5824,ROW($E$2:E5824)-MIN(ROW($E$2:E5824))+1)),1):E5824)&gt;=51),E5824+1,E5824)</f>
        <v>84</v>
      </c>
    </row>
    <row r="5826" spans="1:5" x14ac:dyDescent="0.3">
      <c r="A5826" s="1" t="s">
        <v>120</v>
      </c>
      <c r="B5826" s="4">
        <v>20</v>
      </c>
      <c r="C5826" s="3"/>
      <c r="E5826" s="14">
        <f t="array" ref="E5826">IF(AND(OR(A5826&lt;&gt;A5825,B5826&lt;&gt;B5825),COUNTA(INDEX($E$2:E5825,MAX(IF($E$2:E5825&lt;&gt;E5825,ROW($E$2:E5825)-MIN(ROW($E$2:E5825))+1)),1):E5825)&gt;=51),E5825+1,E5825)</f>
        <v>84</v>
      </c>
    </row>
    <row r="5827" spans="1:5" x14ac:dyDescent="0.3">
      <c r="A5827" s="1" t="s">
        <v>120</v>
      </c>
      <c r="B5827" s="4">
        <v>20</v>
      </c>
      <c r="C5827" s="3"/>
      <c r="E5827" s="14">
        <f t="array" ref="E5827">IF(AND(OR(A5827&lt;&gt;A5826,B5827&lt;&gt;B5826),COUNTA(INDEX($E$2:E5826,MAX(IF($E$2:E5826&lt;&gt;E5826,ROW($E$2:E5826)-MIN(ROW($E$2:E5826))+1)),1):E5826)&gt;=51),E5826+1,E5826)</f>
        <v>84</v>
      </c>
    </row>
    <row r="5828" spans="1:5" x14ac:dyDescent="0.3">
      <c r="A5828" s="1" t="s">
        <v>120</v>
      </c>
      <c r="B5828" s="4">
        <v>20</v>
      </c>
      <c r="C5828" s="3"/>
      <c r="E5828" s="14">
        <f t="array" ref="E5828">IF(AND(OR(A5828&lt;&gt;A5827,B5828&lt;&gt;B5827),COUNTA(INDEX($E$2:E5827,MAX(IF($E$2:E5827&lt;&gt;E5827,ROW($E$2:E5827)-MIN(ROW($E$2:E5827))+1)),1):E5827)&gt;=51),E5827+1,E5827)</f>
        <v>84</v>
      </c>
    </row>
    <row r="5829" spans="1:5" x14ac:dyDescent="0.3">
      <c r="A5829" s="1" t="s">
        <v>120</v>
      </c>
      <c r="B5829" s="4">
        <v>20</v>
      </c>
      <c r="C5829" s="3"/>
      <c r="E5829" s="14">
        <f t="array" ref="E5829">IF(AND(OR(A5829&lt;&gt;A5828,B5829&lt;&gt;B5828),COUNTA(INDEX($E$2:E5828,MAX(IF($E$2:E5828&lt;&gt;E5828,ROW($E$2:E5828)-MIN(ROW($E$2:E5828))+1)),1):E5828)&gt;=51),E5828+1,E5828)</f>
        <v>84</v>
      </c>
    </row>
    <row r="5830" spans="1:5" x14ac:dyDescent="0.3">
      <c r="A5830" s="1" t="s">
        <v>120</v>
      </c>
      <c r="B5830" s="4">
        <v>20</v>
      </c>
      <c r="C5830" s="3"/>
      <c r="E5830" s="14">
        <f t="array" ref="E5830">IF(AND(OR(A5830&lt;&gt;A5829,B5830&lt;&gt;B5829),COUNTA(INDEX($E$2:E5829,MAX(IF($E$2:E5829&lt;&gt;E5829,ROW($E$2:E5829)-MIN(ROW($E$2:E5829))+1)),1):E5829)&gt;=51),E5829+1,E5829)</f>
        <v>84</v>
      </c>
    </row>
    <row r="5831" spans="1:5" x14ac:dyDescent="0.3">
      <c r="A5831" s="1" t="s">
        <v>120</v>
      </c>
      <c r="B5831" s="4">
        <v>20</v>
      </c>
      <c r="C5831" s="3"/>
      <c r="E5831" s="14">
        <f t="array" ref="E5831">IF(AND(OR(A5831&lt;&gt;A5830,B5831&lt;&gt;B5830),COUNTA(INDEX($E$2:E5830,MAX(IF($E$2:E5830&lt;&gt;E5830,ROW($E$2:E5830)-MIN(ROW($E$2:E5830))+1)),1):E5830)&gt;=51),E5830+1,E5830)</f>
        <v>84</v>
      </c>
    </row>
    <row r="5832" spans="1:5" x14ac:dyDescent="0.3">
      <c r="A5832" s="1" t="s">
        <v>120</v>
      </c>
      <c r="B5832" s="4">
        <v>20</v>
      </c>
      <c r="C5832" s="3"/>
      <c r="E5832" s="14">
        <f t="array" ref="E5832">IF(AND(OR(A5832&lt;&gt;A5831,B5832&lt;&gt;B5831),COUNTA(INDEX($E$2:E5831,MAX(IF($E$2:E5831&lt;&gt;E5831,ROW($E$2:E5831)-MIN(ROW($E$2:E5831))+1)),1):E5831)&gt;=51),E5831+1,E5831)</f>
        <v>84</v>
      </c>
    </row>
    <row r="5833" spans="1:5" x14ac:dyDescent="0.3">
      <c r="A5833" s="1" t="s">
        <v>120</v>
      </c>
      <c r="B5833" s="4">
        <v>20</v>
      </c>
      <c r="C5833" s="3"/>
      <c r="E5833" s="14">
        <f t="array" ref="E5833">IF(AND(OR(A5833&lt;&gt;A5832,B5833&lt;&gt;B5832),COUNTA(INDEX($E$2:E5832,MAX(IF($E$2:E5832&lt;&gt;E5832,ROW($E$2:E5832)-MIN(ROW($E$2:E5832))+1)),1):E5832)&gt;=51),E5832+1,E5832)</f>
        <v>84</v>
      </c>
    </row>
    <row r="5834" spans="1:5" x14ac:dyDescent="0.3">
      <c r="A5834" s="1" t="s">
        <v>120</v>
      </c>
      <c r="B5834" s="4">
        <v>20</v>
      </c>
      <c r="C5834" s="3"/>
      <c r="E5834" s="14">
        <f t="array" ref="E5834">IF(AND(OR(A5834&lt;&gt;A5833,B5834&lt;&gt;B5833),COUNTA(INDEX($E$2:E5833,MAX(IF($E$2:E5833&lt;&gt;E5833,ROW($E$2:E5833)-MIN(ROW($E$2:E5833))+1)),1):E5833)&gt;=51),E5833+1,E5833)</f>
        <v>84</v>
      </c>
    </row>
    <row r="5835" spans="1:5" x14ac:dyDescent="0.3">
      <c r="A5835" s="1" t="s">
        <v>120</v>
      </c>
      <c r="B5835" s="4">
        <v>20</v>
      </c>
      <c r="C5835" s="3"/>
      <c r="E5835" s="14">
        <f t="array" ref="E5835">IF(AND(OR(A5835&lt;&gt;A5834,B5835&lt;&gt;B5834),COUNTA(INDEX($E$2:E5834,MAX(IF($E$2:E5834&lt;&gt;E5834,ROW($E$2:E5834)-MIN(ROW($E$2:E5834))+1)),1):E5834)&gt;=51),E5834+1,E5834)</f>
        <v>84</v>
      </c>
    </row>
    <row r="5836" spans="1:5" x14ac:dyDescent="0.3">
      <c r="A5836" s="1" t="s">
        <v>120</v>
      </c>
      <c r="B5836" s="4">
        <v>20</v>
      </c>
      <c r="C5836" s="3"/>
      <c r="E5836" s="14">
        <f t="array" ref="E5836">IF(AND(OR(A5836&lt;&gt;A5835,B5836&lt;&gt;B5835),COUNTA(INDEX($E$2:E5835,MAX(IF($E$2:E5835&lt;&gt;E5835,ROW($E$2:E5835)-MIN(ROW($E$2:E5835))+1)),1):E5835)&gt;=51),E5835+1,E5835)</f>
        <v>84</v>
      </c>
    </row>
    <row r="5837" spans="1:5" x14ac:dyDescent="0.3">
      <c r="A5837" s="1" t="s">
        <v>120</v>
      </c>
      <c r="B5837" s="4">
        <v>20</v>
      </c>
      <c r="C5837" s="3"/>
      <c r="E5837" s="14">
        <f t="array" ref="E5837">IF(AND(OR(A5837&lt;&gt;A5836,B5837&lt;&gt;B5836),COUNTA(INDEX($E$2:E5836,MAX(IF($E$2:E5836&lt;&gt;E5836,ROW($E$2:E5836)-MIN(ROW($E$2:E5836))+1)),1):E5836)&gt;=51),E5836+1,E5836)</f>
        <v>84</v>
      </c>
    </row>
    <row r="5838" spans="1:5" x14ac:dyDescent="0.3">
      <c r="A5838" s="1" t="s">
        <v>120</v>
      </c>
      <c r="B5838" s="4">
        <v>20</v>
      </c>
      <c r="C5838" s="3"/>
      <c r="E5838" s="14">
        <f t="array" ref="E5838">IF(AND(OR(A5838&lt;&gt;A5837,B5838&lt;&gt;B5837),COUNTA(INDEX($E$2:E5837,MAX(IF($E$2:E5837&lt;&gt;E5837,ROW($E$2:E5837)-MIN(ROW($E$2:E5837))+1)),1):E5837)&gt;=51),E5837+1,E5837)</f>
        <v>84</v>
      </c>
    </row>
    <row r="5839" spans="1:5" x14ac:dyDescent="0.3">
      <c r="A5839" s="1" t="s">
        <v>120</v>
      </c>
      <c r="B5839" s="4">
        <v>20</v>
      </c>
      <c r="C5839" s="3"/>
      <c r="E5839" s="14">
        <f t="array" ref="E5839">IF(AND(OR(A5839&lt;&gt;A5838,B5839&lt;&gt;B5838),COUNTA(INDEX($E$2:E5838,MAX(IF($E$2:E5838&lt;&gt;E5838,ROW($E$2:E5838)-MIN(ROW($E$2:E5838))+1)),1):E5838)&gt;=51),E5838+1,E5838)</f>
        <v>84</v>
      </c>
    </row>
    <row r="5840" spans="1:5" x14ac:dyDescent="0.3">
      <c r="A5840" s="1" t="s">
        <v>120</v>
      </c>
      <c r="B5840" s="4">
        <v>20</v>
      </c>
      <c r="C5840" s="3"/>
      <c r="E5840" s="14">
        <f t="array" ref="E5840">IF(AND(OR(A5840&lt;&gt;A5839,B5840&lt;&gt;B5839),COUNTA(INDEX($E$2:E5839,MAX(IF($E$2:E5839&lt;&gt;E5839,ROW($E$2:E5839)-MIN(ROW($E$2:E5839))+1)),1):E5839)&gt;=51),E5839+1,E5839)</f>
        <v>84</v>
      </c>
    </row>
    <row r="5841" spans="1:5" x14ac:dyDescent="0.3">
      <c r="A5841" s="1" t="s">
        <v>120</v>
      </c>
      <c r="B5841" s="4">
        <v>20</v>
      </c>
      <c r="C5841" s="3"/>
      <c r="E5841" s="14">
        <f t="array" ref="E5841">IF(AND(OR(A5841&lt;&gt;A5840,B5841&lt;&gt;B5840),COUNTA(INDEX($E$2:E5840,MAX(IF($E$2:E5840&lt;&gt;E5840,ROW($E$2:E5840)-MIN(ROW($E$2:E5840))+1)),1):E5840)&gt;=51),E5840+1,E5840)</f>
        <v>84</v>
      </c>
    </row>
    <row r="5842" spans="1:5" x14ac:dyDescent="0.3">
      <c r="A5842" s="1" t="s">
        <v>120</v>
      </c>
      <c r="B5842" s="4">
        <v>20</v>
      </c>
      <c r="C5842" s="3"/>
      <c r="E5842" s="14">
        <f t="array" ref="E5842">IF(AND(OR(A5842&lt;&gt;A5841,B5842&lt;&gt;B5841),COUNTA(INDEX($E$2:E5841,MAX(IF($E$2:E5841&lt;&gt;E5841,ROW($E$2:E5841)-MIN(ROW($E$2:E5841))+1)),1):E5841)&gt;=51),E5841+1,E5841)</f>
        <v>84</v>
      </c>
    </row>
    <row r="5843" spans="1:5" x14ac:dyDescent="0.3">
      <c r="A5843" s="1" t="s">
        <v>120</v>
      </c>
      <c r="B5843" s="4">
        <v>20</v>
      </c>
      <c r="C5843" s="3"/>
      <c r="E5843" s="14">
        <f t="array" ref="E5843">IF(AND(OR(A5843&lt;&gt;A5842,B5843&lt;&gt;B5842),COUNTA(INDEX($E$2:E5842,MAX(IF($E$2:E5842&lt;&gt;E5842,ROW($E$2:E5842)-MIN(ROW($E$2:E5842))+1)),1):E5842)&gt;=51),E5842+1,E5842)</f>
        <v>84</v>
      </c>
    </row>
    <row r="5844" spans="1:5" x14ac:dyDescent="0.3">
      <c r="A5844" s="1" t="s">
        <v>120</v>
      </c>
      <c r="B5844" s="4">
        <v>20</v>
      </c>
      <c r="C5844" s="3"/>
      <c r="E5844" s="14">
        <f t="array" ref="E5844">IF(AND(OR(A5844&lt;&gt;A5843,B5844&lt;&gt;B5843),COUNTA(INDEX($E$2:E5843,MAX(IF($E$2:E5843&lt;&gt;E5843,ROW($E$2:E5843)-MIN(ROW($E$2:E5843))+1)),1):E5843)&gt;=51),E5843+1,E5843)</f>
        <v>84</v>
      </c>
    </row>
    <row r="5845" spans="1:5" x14ac:dyDescent="0.3">
      <c r="A5845" s="1" t="s">
        <v>120</v>
      </c>
      <c r="B5845" s="4">
        <v>20</v>
      </c>
      <c r="C5845" s="3"/>
      <c r="E5845" s="14">
        <f t="array" ref="E5845">IF(AND(OR(A5845&lt;&gt;A5844,B5845&lt;&gt;B5844),COUNTA(INDEX($E$2:E5844,MAX(IF($E$2:E5844&lt;&gt;E5844,ROW($E$2:E5844)-MIN(ROW($E$2:E5844))+1)),1):E5844)&gt;=51),E5844+1,E5844)</f>
        <v>84</v>
      </c>
    </row>
    <row r="5846" spans="1:5" x14ac:dyDescent="0.3">
      <c r="A5846" s="1" t="s">
        <v>120</v>
      </c>
      <c r="B5846" s="4">
        <v>20</v>
      </c>
      <c r="C5846" s="3"/>
      <c r="E5846" s="14">
        <f t="array" ref="E5846">IF(AND(OR(A5846&lt;&gt;A5845,B5846&lt;&gt;B5845),COUNTA(INDEX($E$2:E5845,MAX(IF($E$2:E5845&lt;&gt;E5845,ROW($E$2:E5845)-MIN(ROW($E$2:E5845))+1)),1):E5845)&gt;=51),E5845+1,E5845)</f>
        <v>84</v>
      </c>
    </row>
    <row r="5847" spans="1:5" x14ac:dyDescent="0.3">
      <c r="A5847" s="1" t="s">
        <v>120</v>
      </c>
      <c r="B5847" s="4">
        <v>20</v>
      </c>
      <c r="C5847" s="3"/>
      <c r="E5847" s="14">
        <f t="array" ref="E5847">IF(AND(OR(A5847&lt;&gt;A5846,B5847&lt;&gt;B5846),COUNTA(INDEX($E$2:E5846,MAX(IF($E$2:E5846&lt;&gt;E5846,ROW($E$2:E5846)-MIN(ROW($E$2:E5846))+1)),1):E5846)&gt;=51),E5846+1,E5846)</f>
        <v>84</v>
      </c>
    </row>
    <row r="5848" spans="1:5" x14ac:dyDescent="0.3">
      <c r="A5848" s="1" t="s">
        <v>120</v>
      </c>
      <c r="B5848" s="4">
        <v>20</v>
      </c>
      <c r="C5848" s="3"/>
      <c r="E5848" s="14">
        <f t="array" ref="E5848">IF(AND(OR(A5848&lt;&gt;A5847,B5848&lt;&gt;B5847),COUNTA(INDEX($E$2:E5847,MAX(IF($E$2:E5847&lt;&gt;E5847,ROW($E$2:E5847)-MIN(ROW($E$2:E5847))+1)),1):E5847)&gt;=51),E5847+1,E5847)</f>
        <v>84</v>
      </c>
    </row>
    <row r="5849" spans="1:5" x14ac:dyDescent="0.3">
      <c r="A5849" s="1" t="s">
        <v>120</v>
      </c>
      <c r="B5849" s="4">
        <v>20</v>
      </c>
      <c r="C5849" s="3"/>
      <c r="E5849" s="14">
        <f t="array" ref="E5849">IF(AND(OR(A5849&lt;&gt;A5848,B5849&lt;&gt;B5848),COUNTA(INDEX($E$2:E5848,MAX(IF($E$2:E5848&lt;&gt;E5848,ROW($E$2:E5848)-MIN(ROW($E$2:E5848))+1)),1):E5848)&gt;=51),E5848+1,E5848)</f>
        <v>84</v>
      </c>
    </row>
    <row r="5850" spans="1:5" x14ac:dyDescent="0.3">
      <c r="A5850" s="1" t="s">
        <v>120</v>
      </c>
      <c r="B5850" s="4">
        <v>20</v>
      </c>
      <c r="C5850" s="3"/>
      <c r="E5850" s="14">
        <f t="array" ref="E5850">IF(AND(OR(A5850&lt;&gt;A5849,B5850&lt;&gt;B5849),COUNTA(INDEX($E$2:E5849,MAX(IF($E$2:E5849&lt;&gt;E5849,ROW($E$2:E5849)-MIN(ROW($E$2:E5849))+1)),1):E5849)&gt;=51),E5849+1,E5849)</f>
        <v>84</v>
      </c>
    </row>
    <row r="5851" spans="1:5" x14ac:dyDescent="0.3">
      <c r="A5851" s="1" t="s">
        <v>120</v>
      </c>
      <c r="B5851" s="4">
        <v>20</v>
      </c>
      <c r="C5851" s="3"/>
      <c r="E5851" s="14">
        <f t="array" ref="E5851">IF(AND(OR(A5851&lt;&gt;A5850,B5851&lt;&gt;B5850),COUNTA(INDEX($E$2:E5850,MAX(IF($E$2:E5850&lt;&gt;E5850,ROW($E$2:E5850)-MIN(ROW($E$2:E5850))+1)),1):E5850)&gt;=51),E5850+1,E5850)</f>
        <v>84</v>
      </c>
    </row>
    <row r="5852" spans="1:5" x14ac:dyDescent="0.3">
      <c r="A5852" s="1" t="s">
        <v>120</v>
      </c>
      <c r="B5852" s="4">
        <v>20</v>
      </c>
      <c r="C5852" s="3"/>
      <c r="E5852" s="14">
        <f t="array" ref="E5852">IF(AND(OR(A5852&lt;&gt;A5851,B5852&lt;&gt;B5851),COUNTA(INDEX($E$2:E5851,MAX(IF($E$2:E5851&lt;&gt;E5851,ROW($E$2:E5851)-MIN(ROW($E$2:E5851))+1)),1):E5851)&gt;=51),E5851+1,E5851)</f>
        <v>84</v>
      </c>
    </row>
    <row r="5853" spans="1:5" x14ac:dyDescent="0.3">
      <c r="A5853" s="1" t="s">
        <v>120</v>
      </c>
      <c r="B5853" s="4">
        <v>20</v>
      </c>
      <c r="C5853" s="3"/>
      <c r="E5853" s="14">
        <f t="array" ref="E5853">IF(AND(OR(A5853&lt;&gt;A5852,B5853&lt;&gt;B5852),COUNTA(INDEX($E$2:E5852,MAX(IF($E$2:E5852&lt;&gt;E5852,ROW($E$2:E5852)-MIN(ROW($E$2:E5852))+1)),1):E5852)&gt;=51),E5852+1,E5852)</f>
        <v>84</v>
      </c>
    </row>
    <row r="5854" spans="1:5" x14ac:dyDescent="0.3">
      <c r="A5854" s="1" t="s">
        <v>120</v>
      </c>
      <c r="B5854" s="4">
        <v>20</v>
      </c>
      <c r="C5854" s="3"/>
      <c r="E5854" s="14">
        <f t="array" ref="E5854">IF(AND(OR(A5854&lt;&gt;A5853,B5854&lt;&gt;B5853),COUNTA(INDEX($E$2:E5853,MAX(IF($E$2:E5853&lt;&gt;E5853,ROW($E$2:E5853)-MIN(ROW($E$2:E5853))+1)),1):E5853)&gt;=51),E5853+1,E5853)</f>
        <v>84</v>
      </c>
    </row>
    <row r="5855" spans="1:5" x14ac:dyDescent="0.3">
      <c r="A5855" s="1" t="s">
        <v>120</v>
      </c>
      <c r="B5855" s="4">
        <v>20</v>
      </c>
      <c r="C5855" s="3"/>
      <c r="E5855" s="14">
        <f t="array" ref="E5855">IF(AND(OR(A5855&lt;&gt;A5854,B5855&lt;&gt;B5854),COUNTA(INDEX($E$2:E5854,MAX(IF($E$2:E5854&lt;&gt;E5854,ROW($E$2:E5854)-MIN(ROW($E$2:E5854))+1)),1):E5854)&gt;=51),E5854+1,E5854)</f>
        <v>84</v>
      </c>
    </row>
    <row r="5856" spans="1:5" x14ac:dyDescent="0.3">
      <c r="A5856" s="1" t="s">
        <v>120</v>
      </c>
      <c r="B5856" s="4">
        <v>20</v>
      </c>
      <c r="C5856" s="3"/>
      <c r="E5856" s="14">
        <f t="array" ref="E5856">IF(AND(OR(A5856&lt;&gt;A5855,B5856&lt;&gt;B5855),COUNTA(INDEX($E$2:E5855,MAX(IF($E$2:E5855&lt;&gt;E5855,ROW($E$2:E5855)-MIN(ROW($E$2:E5855))+1)),1):E5855)&gt;=51),E5855+1,E5855)</f>
        <v>84</v>
      </c>
    </row>
    <row r="5857" spans="1:5" x14ac:dyDescent="0.3">
      <c r="A5857" s="1" t="s">
        <v>120</v>
      </c>
      <c r="B5857" s="4">
        <v>20</v>
      </c>
      <c r="C5857" s="3"/>
      <c r="E5857" s="14">
        <f t="array" ref="E5857">IF(AND(OR(A5857&lt;&gt;A5856,B5857&lt;&gt;B5856),COUNTA(INDEX($E$2:E5856,MAX(IF($E$2:E5856&lt;&gt;E5856,ROW($E$2:E5856)-MIN(ROW($E$2:E5856))+1)),1):E5856)&gt;=51),E5856+1,E5856)</f>
        <v>84</v>
      </c>
    </row>
    <row r="5858" spans="1:5" x14ac:dyDescent="0.3">
      <c r="A5858" s="1" t="s">
        <v>120</v>
      </c>
      <c r="B5858" s="4">
        <v>20</v>
      </c>
      <c r="C5858" s="3"/>
      <c r="E5858" s="14">
        <f t="array" ref="E5858">IF(AND(OR(A5858&lt;&gt;A5857,B5858&lt;&gt;B5857),COUNTA(INDEX($E$2:E5857,MAX(IF($E$2:E5857&lt;&gt;E5857,ROW($E$2:E5857)-MIN(ROW($E$2:E5857))+1)),1):E5857)&gt;=51),E5857+1,E5857)</f>
        <v>84</v>
      </c>
    </row>
    <row r="5859" spans="1:5" x14ac:dyDescent="0.3">
      <c r="A5859" s="1" t="s">
        <v>120</v>
      </c>
      <c r="B5859" s="4">
        <v>20</v>
      </c>
      <c r="C5859" s="3"/>
      <c r="E5859" s="14">
        <f t="array" ref="E5859">IF(AND(OR(A5859&lt;&gt;A5858,B5859&lt;&gt;B5858),COUNTA(INDEX($E$2:E5858,MAX(IF($E$2:E5858&lt;&gt;E5858,ROW($E$2:E5858)-MIN(ROW($E$2:E5858))+1)),1):E5858)&gt;=51),E5858+1,E5858)</f>
        <v>84</v>
      </c>
    </row>
    <row r="5860" spans="1:5" x14ac:dyDescent="0.3">
      <c r="A5860" s="1" t="s">
        <v>120</v>
      </c>
      <c r="B5860" s="4">
        <v>20</v>
      </c>
      <c r="C5860" s="3"/>
      <c r="E5860" s="14">
        <f t="array" ref="E5860">IF(AND(OR(A5860&lt;&gt;A5859,B5860&lt;&gt;B5859),COUNTA(INDEX($E$2:E5859,MAX(IF($E$2:E5859&lt;&gt;E5859,ROW($E$2:E5859)-MIN(ROW($E$2:E5859))+1)),1):E5859)&gt;=51),E5859+1,E5859)</f>
        <v>84</v>
      </c>
    </row>
    <row r="5861" spans="1:5" x14ac:dyDescent="0.3">
      <c r="A5861" s="1" t="s">
        <v>120</v>
      </c>
      <c r="B5861" s="4">
        <v>20</v>
      </c>
      <c r="C5861" s="3"/>
      <c r="E5861" s="14">
        <f t="array" ref="E5861">IF(AND(OR(A5861&lt;&gt;A5860,B5861&lt;&gt;B5860),COUNTA(INDEX($E$2:E5860,MAX(IF($E$2:E5860&lt;&gt;E5860,ROW($E$2:E5860)-MIN(ROW($E$2:E5860))+1)),1):E5860)&gt;=51),E5860+1,E5860)</f>
        <v>84</v>
      </c>
    </row>
    <row r="5862" spans="1:5" x14ac:dyDescent="0.3">
      <c r="A5862" s="1" t="s">
        <v>120</v>
      </c>
      <c r="B5862" s="4">
        <v>20</v>
      </c>
      <c r="C5862" s="3"/>
      <c r="E5862" s="14">
        <f t="array" ref="E5862">IF(AND(OR(A5862&lt;&gt;A5861,B5862&lt;&gt;B5861),COUNTA(INDEX($E$2:E5861,MAX(IF($E$2:E5861&lt;&gt;E5861,ROW($E$2:E5861)-MIN(ROW($E$2:E5861))+1)),1):E5861)&gt;=51),E5861+1,E5861)</f>
        <v>84</v>
      </c>
    </row>
    <row r="5863" spans="1:5" x14ac:dyDescent="0.3">
      <c r="A5863" s="1" t="s">
        <v>120</v>
      </c>
      <c r="B5863" s="4">
        <v>20</v>
      </c>
      <c r="C5863" s="3"/>
      <c r="E5863" s="14">
        <f t="array" ref="E5863">IF(AND(OR(A5863&lt;&gt;A5862,B5863&lt;&gt;B5862),COUNTA(INDEX($E$2:E5862,MAX(IF($E$2:E5862&lt;&gt;E5862,ROW($E$2:E5862)-MIN(ROW($E$2:E5862))+1)),1):E5862)&gt;=51),E5862+1,E5862)</f>
        <v>84</v>
      </c>
    </row>
    <row r="5864" spans="1:5" x14ac:dyDescent="0.3">
      <c r="A5864" s="1" t="s">
        <v>120</v>
      </c>
      <c r="B5864" s="4">
        <v>20</v>
      </c>
      <c r="C5864" s="3"/>
      <c r="E5864" s="14">
        <f t="array" ref="E5864">IF(AND(OR(A5864&lt;&gt;A5863,B5864&lt;&gt;B5863),COUNTA(INDEX($E$2:E5863,MAX(IF($E$2:E5863&lt;&gt;E5863,ROW($E$2:E5863)-MIN(ROW($E$2:E5863))+1)),1):E5863)&gt;=51),E5863+1,E5863)</f>
        <v>84</v>
      </c>
    </row>
    <row r="5865" spans="1:5" x14ac:dyDescent="0.3">
      <c r="A5865" s="1" t="s">
        <v>120</v>
      </c>
      <c r="B5865" s="4">
        <v>20</v>
      </c>
      <c r="C5865" s="3"/>
      <c r="E5865" s="14">
        <f t="array" ref="E5865">IF(AND(OR(A5865&lt;&gt;A5864,B5865&lt;&gt;B5864),COUNTA(INDEX($E$2:E5864,MAX(IF($E$2:E5864&lt;&gt;E5864,ROW($E$2:E5864)-MIN(ROW($E$2:E5864))+1)),1):E5864)&gt;=51),E5864+1,E5864)</f>
        <v>84</v>
      </c>
    </row>
    <row r="5866" spans="1:5" x14ac:dyDescent="0.3">
      <c r="A5866" s="1" t="s">
        <v>120</v>
      </c>
      <c r="B5866" s="4">
        <v>20</v>
      </c>
      <c r="C5866" s="3"/>
      <c r="E5866" s="14">
        <f t="array" ref="E5866">IF(AND(OR(A5866&lt;&gt;A5865,B5866&lt;&gt;B5865),COUNTA(INDEX($E$2:E5865,MAX(IF($E$2:E5865&lt;&gt;E5865,ROW($E$2:E5865)-MIN(ROW($E$2:E5865))+1)),1):E5865)&gt;=51),E5865+1,E5865)</f>
        <v>84</v>
      </c>
    </row>
    <row r="5867" spans="1:5" x14ac:dyDescent="0.3">
      <c r="A5867" s="1" t="s">
        <v>120</v>
      </c>
      <c r="B5867" s="4">
        <v>25</v>
      </c>
      <c r="C5867" s="3"/>
      <c r="E5867" s="14">
        <f t="array" ref="E5867">IF(AND(OR(A5867&lt;&gt;A5866,B5867&lt;&gt;B5866),COUNTA(INDEX($E$2:E5866,MAX(IF($E$2:E5866&lt;&gt;E5866,ROW($E$2:E5866)-MIN(ROW($E$2:E5866))+1)),1):E5866)&gt;=51),E5866+1,E5866)</f>
        <v>85</v>
      </c>
    </row>
    <row r="5868" spans="1:5" x14ac:dyDescent="0.3">
      <c r="A5868" s="1" t="s">
        <v>120</v>
      </c>
      <c r="B5868" s="4">
        <v>25</v>
      </c>
      <c r="C5868" s="3"/>
      <c r="E5868" s="14">
        <f t="array" ref="E5868">IF(AND(OR(A5868&lt;&gt;A5867,B5868&lt;&gt;B5867),COUNTA(INDEX($E$2:E5867,MAX(IF($E$2:E5867&lt;&gt;E5867,ROW($E$2:E5867)-MIN(ROW($E$2:E5867))+1)),1):E5867)&gt;=51),E5867+1,E5867)</f>
        <v>85</v>
      </c>
    </row>
    <row r="5869" spans="1:5" x14ac:dyDescent="0.3">
      <c r="A5869" s="1" t="s">
        <v>121</v>
      </c>
      <c r="B5869" s="4">
        <v>25</v>
      </c>
      <c r="C5869" s="3"/>
      <c r="E5869" s="14">
        <f t="array" ref="E5869">IF(AND(OR(A5869&lt;&gt;A5868,B5869&lt;&gt;B5868),COUNTA(INDEX($E$2:E5868,MAX(IF($E$2:E5868&lt;&gt;E5868,ROW($E$2:E5868)-MIN(ROW($E$2:E5868))+1)),1):E5868)&gt;=51),E5868+1,E5868)</f>
        <v>85</v>
      </c>
    </row>
    <row r="5870" spans="1:5" x14ac:dyDescent="0.3">
      <c r="A5870" s="1" t="s">
        <v>121</v>
      </c>
      <c r="B5870" s="4">
        <v>25</v>
      </c>
      <c r="C5870" s="3"/>
      <c r="E5870" s="14">
        <f t="array" ref="E5870">IF(AND(OR(A5870&lt;&gt;A5869,B5870&lt;&gt;B5869),COUNTA(INDEX($E$2:E5869,MAX(IF($E$2:E5869&lt;&gt;E5869,ROW($E$2:E5869)-MIN(ROW($E$2:E5869))+1)),1):E5869)&gt;=51),E5869+1,E5869)</f>
        <v>85</v>
      </c>
    </row>
    <row r="5871" spans="1:5" x14ac:dyDescent="0.3">
      <c r="A5871" s="1" t="s">
        <v>120</v>
      </c>
      <c r="B5871" s="4">
        <v>25</v>
      </c>
      <c r="C5871" s="3"/>
      <c r="E5871" s="14">
        <f t="array" ref="E5871">IF(AND(OR(A5871&lt;&gt;A5870,B5871&lt;&gt;B5870),COUNTA(INDEX($E$2:E5870,MAX(IF($E$2:E5870&lt;&gt;E5870,ROW($E$2:E5870)-MIN(ROW($E$2:E5870))+1)),1):E5870)&gt;=51),E5870+1,E5870)</f>
        <v>85</v>
      </c>
    </row>
    <row r="5872" spans="1:5" x14ac:dyDescent="0.3">
      <c r="A5872" s="1" t="s">
        <v>120</v>
      </c>
      <c r="B5872" s="4">
        <v>25</v>
      </c>
      <c r="C5872" s="3"/>
      <c r="E5872" s="14">
        <f t="array" ref="E5872">IF(AND(OR(A5872&lt;&gt;A5871,B5872&lt;&gt;B5871),COUNTA(INDEX($E$2:E5871,MAX(IF($E$2:E5871&lt;&gt;E5871,ROW($E$2:E5871)-MIN(ROW($E$2:E5871))+1)),1):E5871)&gt;=51),E5871+1,E5871)</f>
        <v>85</v>
      </c>
    </row>
    <row r="5873" spans="1:5" x14ac:dyDescent="0.3">
      <c r="A5873" s="1" t="s">
        <v>121</v>
      </c>
      <c r="B5873" s="4">
        <v>25</v>
      </c>
      <c r="C5873" s="3"/>
      <c r="E5873" s="14">
        <f t="array" ref="E5873">IF(AND(OR(A5873&lt;&gt;A5872,B5873&lt;&gt;B5872),COUNTA(INDEX($E$2:E5872,MAX(IF($E$2:E5872&lt;&gt;E5872,ROW($E$2:E5872)-MIN(ROW($E$2:E5872))+1)),1):E5872)&gt;=51),E5872+1,E5872)</f>
        <v>85</v>
      </c>
    </row>
    <row r="5874" spans="1:5" x14ac:dyDescent="0.3">
      <c r="A5874" s="1" t="s">
        <v>121</v>
      </c>
      <c r="B5874" s="4">
        <v>25</v>
      </c>
      <c r="C5874" s="3"/>
      <c r="E5874" s="14">
        <f t="array" ref="E5874">IF(AND(OR(A5874&lt;&gt;A5873,B5874&lt;&gt;B5873),COUNTA(INDEX($E$2:E5873,MAX(IF($E$2:E5873&lt;&gt;E5873,ROW($E$2:E5873)-MIN(ROW($E$2:E5873))+1)),1):E5873)&gt;=51),E5873+1,E5873)</f>
        <v>85</v>
      </c>
    </row>
    <row r="5875" spans="1:5" x14ac:dyDescent="0.3">
      <c r="A5875" s="1" t="s">
        <v>121</v>
      </c>
      <c r="B5875" s="4">
        <v>25</v>
      </c>
      <c r="C5875" s="3"/>
      <c r="E5875" s="14">
        <f t="array" ref="E5875">IF(AND(OR(A5875&lt;&gt;A5874,B5875&lt;&gt;B5874),COUNTA(INDEX($E$2:E5874,MAX(IF($E$2:E5874&lt;&gt;E5874,ROW($E$2:E5874)-MIN(ROW($E$2:E5874))+1)),1):E5874)&gt;=51),E5874+1,E5874)</f>
        <v>85</v>
      </c>
    </row>
    <row r="5876" spans="1:5" x14ac:dyDescent="0.3">
      <c r="A5876" s="1" t="s">
        <v>121</v>
      </c>
      <c r="B5876" s="4">
        <v>25</v>
      </c>
      <c r="C5876" s="3"/>
      <c r="E5876" s="14">
        <f t="array" ref="E5876">IF(AND(OR(A5876&lt;&gt;A5875,B5876&lt;&gt;B5875),COUNTA(INDEX($E$2:E5875,MAX(IF($E$2:E5875&lt;&gt;E5875,ROW($E$2:E5875)-MIN(ROW($E$2:E5875))+1)),1):E5875)&gt;=51),E5875+1,E5875)</f>
        <v>85</v>
      </c>
    </row>
    <row r="5877" spans="1:5" x14ac:dyDescent="0.3">
      <c r="A5877" s="1" t="s">
        <v>121</v>
      </c>
      <c r="B5877" s="4">
        <v>25</v>
      </c>
      <c r="C5877" s="3"/>
      <c r="E5877" s="14">
        <f t="array" ref="E5877">IF(AND(OR(A5877&lt;&gt;A5876,B5877&lt;&gt;B5876),COUNTA(INDEX($E$2:E5876,MAX(IF($E$2:E5876&lt;&gt;E5876,ROW($E$2:E5876)-MIN(ROW($E$2:E5876))+1)),1):E5876)&gt;=51),E5876+1,E5876)</f>
        <v>85</v>
      </c>
    </row>
    <row r="5878" spans="1:5" x14ac:dyDescent="0.3">
      <c r="A5878" s="1" t="s">
        <v>120</v>
      </c>
      <c r="B5878" s="4">
        <v>25</v>
      </c>
      <c r="C5878" s="3"/>
      <c r="E5878" s="14">
        <f t="array" ref="E5878">IF(AND(OR(A5878&lt;&gt;A5877,B5878&lt;&gt;B5877),COUNTA(INDEX($E$2:E5877,MAX(IF($E$2:E5877&lt;&gt;E5877,ROW($E$2:E5877)-MIN(ROW($E$2:E5877))+1)),1):E5877)&gt;=51),E5877+1,E5877)</f>
        <v>85</v>
      </c>
    </row>
    <row r="5879" spans="1:5" x14ac:dyDescent="0.3">
      <c r="A5879" s="1" t="s">
        <v>120</v>
      </c>
      <c r="B5879" s="4">
        <v>25</v>
      </c>
      <c r="C5879" s="3"/>
      <c r="E5879" s="14">
        <f t="array" ref="E5879">IF(AND(OR(A5879&lt;&gt;A5878,B5879&lt;&gt;B5878),COUNTA(INDEX($E$2:E5878,MAX(IF($E$2:E5878&lt;&gt;E5878,ROW($E$2:E5878)-MIN(ROW($E$2:E5878))+1)),1):E5878)&gt;=51),E5878+1,E5878)</f>
        <v>85</v>
      </c>
    </row>
    <row r="5880" spans="1:5" x14ac:dyDescent="0.3">
      <c r="A5880" s="1" t="s">
        <v>120</v>
      </c>
      <c r="B5880" s="4">
        <v>25</v>
      </c>
      <c r="C5880" s="3"/>
      <c r="E5880" s="14">
        <f t="array" ref="E5880">IF(AND(OR(A5880&lt;&gt;A5879,B5880&lt;&gt;B5879),COUNTA(INDEX($E$2:E5879,MAX(IF($E$2:E5879&lt;&gt;E5879,ROW($E$2:E5879)-MIN(ROW($E$2:E5879))+1)),1):E5879)&gt;=51),E5879+1,E5879)</f>
        <v>85</v>
      </c>
    </row>
    <row r="5881" spans="1:5" x14ac:dyDescent="0.3">
      <c r="A5881" s="1" t="s">
        <v>120</v>
      </c>
      <c r="B5881" s="4">
        <v>25</v>
      </c>
      <c r="C5881" s="3"/>
      <c r="E5881" s="14">
        <f t="array" ref="E5881">IF(AND(OR(A5881&lt;&gt;A5880,B5881&lt;&gt;B5880),COUNTA(INDEX($E$2:E5880,MAX(IF($E$2:E5880&lt;&gt;E5880,ROW($E$2:E5880)-MIN(ROW($E$2:E5880))+1)),1):E5880)&gt;=51),E5880+1,E5880)</f>
        <v>85</v>
      </c>
    </row>
    <row r="5882" spans="1:5" x14ac:dyDescent="0.3">
      <c r="A5882" s="1" t="s">
        <v>120</v>
      </c>
      <c r="B5882" s="4">
        <v>25</v>
      </c>
      <c r="C5882" s="3"/>
      <c r="E5882" s="14">
        <f t="array" ref="E5882">IF(AND(OR(A5882&lt;&gt;A5881,B5882&lt;&gt;B5881),COUNTA(INDEX($E$2:E5881,MAX(IF($E$2:E5881&lt;&gt;E5881,ROW($E$2:E5881)-MIN(ROW($E$2:E5881))+1)),1):E5881)&gt;=51),E5881+1,E5881)</f>
        <v>85</v>
      </c>
    </row>
    <row r="5883" spans="1:5" x14ac:dyDescent="0.3">
      <c r="A5883" s="1" t="s">
        <v>120</v>
      </c>
      <c r="B5883" s="4">
        <v>25</v>
      </c>
      <c r="C5883" s="3"/>
      <c r="E5883" s="14">
        <f t="array" ref="E5883">IF(AND(OR(A5883&lt;&gt;A5882,B5883&lt;&gt;B5882),COUNTA(INDEX($E$2:E5882,MAX(IF($E$2:E5882&lt;&gt;E5882,ROW($E$2:E5882)-MIN(ROW($E$2:E5882))+1)),1):E5882)&gt;=51),E5882+1,E5882)</f>
        <v>85</v>
      </c>
    </row>
    <row r="5884" spans="1:5" x14ac:dyDescent="0.3">
      <c r="A5884" s="1" t="s">
        <v>120</v>
      </c>
      <c r="B5884" s="4">
        <v>25</v>
      </c>
      <c r="C5884" s="3"/>
      <c r="E5884" s="14">
        <f t="array" ref="E5884">IF(AND(OR(A5884&lt;&gt;A5883,B5884&lt;&gt;B5883),COUNTA(INDEX($E$2:E5883,MAX(IF($E$2:E5883&lt;&gt;E5883,ROW($E$2:E5883)-MIN(ROW($E$2:E5883))+1)),1):E5883)&gt;=51),E5883+1,E5883)</f>
        <v>85</v>
      </c>
    </row>
    <row r="5885" spans="1:5" x14ac:dyDescent="0.3">
      <c r="A5885" s="1" t="s">
        <v>120</v>
      </c>
      <c r="B5885" s="4">
        <v>25</v>
      </c>
      <c r="C5885" s="3"/>
      <c r="E5885" s="14">
        <f t="array" ref="E5885">IF(AND(OR(A5885&lt;&gt;A5884,B5885&lt;&gt;B5884),COUNTA(INDEX($E$2:E5884,MAX(IF($E$2:E5884&lt;&gt;E5884,ROW($E$2:E5884)-MIN(ROW($E$2:E5884))+1)),1):E5884)&gt;=51),E5884+1,E5884)</f>
        <v>85</v>
      </c>
    </row>
    <row r="5886" spans="1:5" x14ac:dyDescent="0.3">
      <c r="A5886" s="1" t="s">
        <v>120</v>
      </c>
      <c r="B5886" s="4">
        <v>25</v>
      </c>
      <c r="C5886" s="3"/>
      <c r="E5886" s="14">
        <f t="array" ref="E5886">IF(AND(OR(A5886&lt;&gt;A5885,B5886&lt;&gt;B5885),COUNTA(INDEX($E$2:E5885,MAX(IF($E$2:E5885&lt;&gt;E5885,ROW($E$2:E5885)-MIN(ROW($E$2:E5885))+1)),1):E5885)&gt;=51),E5885+1,E5885)</f>
        <v>85</v>
      </c>
    </row>
    <row r="5887" spans="1:5" x14ac:dyDescent="0.3">
      <c r="A5887" s="1" t="s">
        <v>120</v>
      </c>
      <c r="B5887" s="4">
        <v>25</v>
      </c>
      <c r="C5887" s="3"/>
      <c r="E5887" s="14">
        <f t="array" ref="E5887">IF(AND(OR(A5887&lt;&gt;A5886,B5887&lt;&gt;B5886),COUNTA(INDEX($E$2:E5886,MAX(IF($E$2:E5886&lt;&gt;E5886,ROW($E$2:E5886)-MIN(ROW($E$2:E5886))+1)),1):E5886)&gt;=51),E5886+1,E5886)</f>
        <v>85</v>
      </c>
    </row>
    <row r="5888" spans="1:5" x14ac:dyDescent="0.3">
      <c r="A5888" s="1" t="s">
        <v>120</v>
      </c>
      <c r="B5888" s="4">
        <v>25</v>
      </c>
      <c r="C5888" s="3"/>
      <c r="E5888" s="14">
        <f t="array" ref="E5888">IF(AND(OR(A5888&lt;&gt;A5887,B5888&lt;&gt;B5887),COUNTA(INDEX($E$2:E5887,MAX(IF($E$2:E5887&lt;&gt;E5887,ROW($E$2:E5887)-MIN(ROW($E$2:E5887))+1)),1):E5887)&gt;=51),E5887+1,E5887)</f>
        <v>85</v>
      </c>
    </row>
    <row r="5889" spans="1:5" x14ac:dyDescent="0.3">
      <c r="A5889" s="1" t="s">
        <v>120</v>
      </c>
      <c r="B5889" s="4">
        <v>25</v>
      </c>
      <c r="C5889" s="3"/>
      <c r="E5889" s="14">
        <f t="array" ref="E5889">IF(AND(OR(A5889&lt;&gt;A5888,B5889&lt;&gt;B5888),COUNTA(INDEX($E$2:E5888,MAX(IF($E$2:E5888&lt;&gt;E5888,ROW($E$2:E5888)-MIN(ROW($E$2:E5888))+1)),1):E5888)&gt;=51),E5888+1,E5888)</f>
        <v>85</v>
      </c>
    </row>
    <row r="5890" spans="1:5" x14ac:dyDescent="0.3">
      <c r="A5890" s="1" t="s">
        <v>121</v>
      </c>
      <c r="B5890" s="4">
        <v>25</v>
      </c>
      <c r="C5890" s="3"/>
      <c r="E5890" s="14">
        <f t="array" ref="E5890">IF(AND(OR(A5890&lt;&gt;A5889,B5890&lt;&gt;B5889),COUNTA(INDEX($E$2:E5889,MAX(IF($E$2:E5889&lt;&gt;E5889,ROW($E$2:E5889)-MIN(ROW($E$2:E5889))+1)),1):E5889)&gt;=51),E5889+1,E5889)</f>
        <v>85</v>
      </c>
    </row>
    <row r="5891" spans="1:5" x14ac:dyDescent="0.3">
      <c r="A5891" s="1" t="s">
        <v>121</v>
      </c>
      <c r="B5891" s="4">
        <v>25</v>
      </c>
      <c r="C5891" s="3"/>
      <c r="E5891" s="14">
        <f t="array" ref="E5891">IF(AND(OR(A5891&lt;&gt;A5890,B5891&lt;&gt;B5890),COUNTA(INDEX($E$2:E5890,MAX(IF($E$2:E5890&lt;&gt;E5890,ROW($E$2:E5890)-MIN(ROW($E$2:E5890))+1)),1):E5890)&gt;=51),E5890+1,E5890)</f>
        <v>85</v>
      </c>
    </row>
    <row r="5892" spans="1:5" x14ac:dyDescent="0.3">
      <c r="A5892" s="1" t="s">
        <v>120</v>
      </c>
      <c r="B5892" s="4">
        <v>25</v>
      </c>
      <c r="C5892" s="3"/>
      <c r="E5892" s="14">
        <f t="array" ref="E5892">IF(AND(OR(A5892&lt;&gt;A5891,B5892&lt;&gt;B5891),COUNTA(INDEX($E$2:E5891,MAX(IF($E$2:E5891&lt;&gt;E5891,ROW($E$2:E5891)-MIN(ROW($E$2:E5891))+1)),1):E5891)&gt;=51),E5891+1,E5891)</f>
        <v>85</v>
      </c>
    </row>
    <row r="5893" spans="1:5" x14ac:dyDescent="0.3">
      <c r="A5893" s="1" t="s">
        <v>120</v>
      </c>
      <c r="B5893" s="4">
        <v>25</v>
      </c>
      <c r="C5893" s="3"/>
      <c r="E5893" s="14">
        <f t="array" ref="E5893">IF(AND(OR(A5893&lt;&gt;A5892,B5893&lt;&gt;B5892),COUNTA(INDEX($E$2:E5892,MAX(IF($E$2:E5892&lt;&gt;E5892,ROW($E$2:E5892)-MIN(ROW($E$2:E5892))+1)),1):E5892)&gt;=51),E5892+1,E5892)</f>
        <v>85</v>
      </c>
    </row>
    <row r="5894" spans="1:5" x14ac:dyDescent="0.3">
      <c r="A5894" s="1" t="s">
        <v>120</v>
      </c>
      <c r="B5894" s="4">
        <v>30</v>
      </c>
      <c r="C5894" s="3"/>
      <c r="E5894" s="14">
        <f t="array" ref="E5894">IF(AND(OR(A5894&lt;&gt;A5893,B5894&lt;&gt;B5893),COUNTA(INDEX($E$2:E5893,MAX(IF($E$2:E5893&lt;&gt;E5893,ROW($E$2:E5893)-MIN(ROW($E$2:E5893))+1)),1):E5893)&gt;=51),E5893+1,E5893)</f>
        <v>85</v>
      </c>
    </row>
    <row r="5895" spans="1:5" x14ac:dyDescent="0.3">
      <c r="A5895" s="1" t="s">
        <v>120</v>
      </c>
      <c r="B5895" s="4">
        <v>30</v>
      </c>
      <c r="C5895" s="3"/>
      <c r="E5895" s="14">
        <f t="array" ref="E5895">IF(AND(OR(A5895&lt;&gt;A5894,B5895&lt;&gt;B5894),COUNTA(INDEX($E$2:E5894,MAX(IF($E$2:E5894&lt;&gt;E5894,ROW($E$2:E5894)-MIN(ROW($E$2:E5894))+1)),1):E5894)&gt;=51),E5894+1,E5894)</f>
        <v>85</v>
      </c>
    </row>
    <row r="5896" spans="1:5" x14ac:dyDescent="0.3">
      <c r="A5896" s="1" t="s">
        <v>120</v>
      </c>
      <c r="B5896" s="4">
        <v>30</v>
      </c>
      <c r="C5896" s="3"/>
      <c r="E5896" s="14">
        <f t="array" ref="E5896">IF(AND(OR(A5896&lt;&gt;A5895,B5896&lt;&gt;B5895),COUNTA(INDEX($E$2:E5895,MAX(IF($E$2:E5895&lt;&gt;E5895,ROW($E$2:E5895)-MIN(ROW($E$2:E5895))+1)),1):E5895)&gt;=51),E5895+1,E5895)</f>
        <v>85</v>
      </c>
    </row>
    <row r="5897" spans="1:5" x14ac:dyDescent="0.3">
      <c r="A5897" s="1" t="s">
        <v>120</v>
      </c>
      <c r="B5897" s="4">
        <v>30</v>
      </c>
      <c r="C5897" s="3"/>
      <c r="E5897" s="14">
        <f t="array" ref="E5897">IF(AND(OR(A5897&lt;&gt;A5896,B5897&lt;&gt;B5896),COUNTA(INDEX($E$2:E5896,MAX(IF($E$2:E5896&lt;&gt;E5896,ROW($E$2:E5896)-MIN(ROW($E$2:E5896))+1)),1):E5896)&gt;=51),E5896+1,E5896)</f>
        <v>85</v>
      </c>
    </row>
    <row r="5898" spans="1:5" x14ac:dyDescent="0.3">
      <c r="A5898" s="1" t="s">
        <v>120</v>
      </c>
      <c r="B5898" s="4">
        <v>30</v>
      </c>
      <c r="C5898" s="3"/>
      <c r="E5898" s="14">
        <f t="array" ref="E5898">IF(AND(OR(A5898&lt;&gt;A5897,B5898&lt;&gt;B5897),COUNTA(INDEX($E$2:E5897,MAX(IF($E$2:E5897&lt;&gt;E5897,ROW($E$2:E5897)-MIN(ROW($E$2:E5897))+1)),1):E5897)&gt;=51),E5897+1,E5897)</f>
        <v>85</v>
      </c>
    </row>
    <row r="5899" spans="1:5" x14ac:dyDescent="0.3">
      <c r="A5899" s="1" t="s">
        <v>120</v>
      </c>
      <c r="B5899" s="4">
        <v>30</v>
      </c>
      <c r="C5899" s="3"/>
      <c r="E5899" s="14">
        <f t="array" ref="E5899">IF(AND(OR(A5899&lt;&gt;A5898,B5899&lt;&gt;B5898),COUNTA(INDEX($E$2:E5898,MAX(IF($E$2:E5898&lt;&gt;E5898,ROW($E$2:E5898)-MIN(ROW($E$2:E5898))+1)),1):E5898)&gt;=51),E5898+1,E5898)</f>
        <v>85</v>
      </c>
    </row>
    <row r="5900" spans="1:5" x14ac:dyDescent="0.3">
      <c r="A5900" s="1" t="s">
        <v>120</v>
      </c>
      <c r="B5900" s="4">
        <v>30</v>
      </c>
      <c r="C5900" s="3"/>
      <c r="E5900" s="14">
        <f t="array" ref="E5900">IF(AND(OR(A5900&lt;&gt;A5899,B5900&lt;&gt;B5899),COUNTA(INDEX($E$2:E5899,MAX(IF($E$2:E5899&lt;&gt;E5899,ROW($E$2:E5899)-MIN(ROW($E$2:E5899))+1)),1):E5899)&gt;=51),E5899+1,E5899)</f>
        <v>85</v>
      </c>
    </row>
    <row r="5901" spans="1:5" x14ac:dyDescent="0.3">
      <c r="A5901" s="1" t="s">
        <v>120</v>
      </c>
      <c r="B5901" s="4">
        <v>30</v>
      </c>
      <c r="C5901" s="3"/>
      <c r="E5901" s="14">
        <f t="array" ref="E5901">IF(AND(OR(A5901&lt;&gt;A5900,B5901&lt;&gt;B5900),COUNTA(INDEX($E$2:E5900,MAX(IF($E$2:E5900&lt;&gt;E5900,ROW($E$2:E5900)-MIN(ROW($E$2:E5900))+1)),1):E5900)&gt;=51),E5900+1,E5900)</f>
        <v>85</v>
      </c>
    </row>
    <row r="5902" spans="1:5" x14ac:dyDescent="0.3">
      <c r="A5902" s="1" t="s">
        <v>120</v>
      </c>
      <c r="B5902" s="4">
        <v>30</v>
      </c>
      <c r="C5902" s="3"/>
      <c r="E5902" s="14">
        <f t="array" ref="E5902">IF(AND(OR(A5902&lt;&gt;A5901,B5902&lt;&gt;B5901),COUNTA(INDEX($E$2:E5901,MAX(IF($E$2:E5901&lt;&gt;E5901,ROW($E$2:E5901)-MIN(ROW($E$2:E5901))+1)),1):E5901)&gt;=51),E5901+1,E5901)</f>
        <v>85</v>
      </c>
    </row>
    <row r="5903" spans="1:5" x14ac:dyDescent="0.3">
      <c r="A5903" s="1" t="s">
        <v>120</v>
      </c>
      <c r="B5903" s="4">
        <v>30</v>
      </c>
      <c r="C5903" s="3"/>
      <c r="E5903" s="14">
        <f t="array" ref="E5903">IF(AND(OR(A5903&lt;&gt;A5902,B5903&lt;&gt;B5902),COUNTA(INDEX($E$2:E5902,MAX(IF($E$2:E5902&lt;&gt;E5902,ROW($E$2:E5902)-MIN(ROW($E$2:E5902))+1)),1):E5902)&gt;=51),E5902+1,E5902)</f>
        <v>85</v>
      </c>
    </row>
    <row r="5904" spans="1:5" x14ac:dyDescent="0.3">
      <c r="A5904" s="1" t="s">
        <v>120</v>
      </c>
      <c r="B5904" s="4">
        <v>30</v>
      </c>
      <c r="C5904" s="3"/>
      <c r="E5904" s="14">
        <f t="array" ref="E5904">IF(AND(OR(A5904&lt;&gt;A5903,B5904&lt;&gt;B5903),COUNTA(INDEX($E$2:E5903,MAX(IF($E$2:E5903&lt;&gt;E5903,ROW($E$2:E5903)-MIN(ROW($E$2:E5903))+1)),1):E5903)&gt;=51),E5903+1,E5903)</f>
        <v>85</v>
      </c>
    </row>
    <row r="5905" spans="1:5" x14ac:dyDescent="0.3">
      <c r="A5905" s="1" t="s">
        <v>120</v>
      </c>
      <c r="B5905" s="4">
        <v>30</v>
      </c>
      <c r="C5905" s="3"/>
      <c r="E5905" s="14">
        <f t="array" ref="E5905">IF(AND(OR(A5905&lt;&gt;A5904,B5905&lt;&gt;B5904),COUNTA(INDEX($E$2:E5904,MAX(IF($E$2:E5904&lt;&gt;E5904,ROW($E$2:E5904)-MIN(ROW($E$2:E5904))+1)),1):E5904)&gt;=51),E5904+1,E5904)</f>
        <v>85</v>
      </c>
    </row>
    <row r="5906" spans="1:5" x14ac:dyDescent="0.3">
      <c r="A5906" s="1" t="s">
        <v>120</v>
      </c>
      <c r="B5906" s="4">
        <v>30</v>
      </c>
      <c r="C5906" s="3"/>
      <c r="E5906" s="14">
        <f t="array" ref="E5906">IF(AND(OR(A5906&lt;&gt;A5905,B5906&lt;&gt;B5905),COUNTA(INDEX($E$2:E5905,MAX(IF($E$2:E5905&lt;&gt;E5905,ROW($E$2:E5905)-MIN(ROW($E$2:E5905))+1)),1):E5905)&gt;=51),E5905+1,E5905)</f>
        <v>85</v>
      </c>
    </row>
    <row r="5907" spans="1:5" x14ac:dyDescent="0.3">
      <c r="A5907" s="1" t="s">
        <v>120</v>
      </c>
      <c r="B5907" s="4">
        <v>30</v>
      </c>
      <c r="C5907" s="3"/>
      <c r="E5907" s="14">
        <f t="array" ref="E5907">IF(AND(OR(A5907&lt;&gt;A5906,B5907&lt;&gt;B5906),COUNTA(INDEX($E$2:E5906,MAX(IF($E$2:E5906&lt;&gt;E5906,ROW($E$2:E5906)-MIN(ROW($E$2:E5906))+1)),1):E5906)&gt;=51),E5906+1,E5906)</f>
        <v>85</v>
      </c>
    </row>
    <row r="5908" spans="1:5" x14ac:dyDescent="0.3">
      <c r="A5908" s="1" t="s">
        <v>120</v>
      </c>
      <c r="B5908" s="4">
        <v>30</v>
      </c>
      <c r="C5908" s="3"/>
      <c r="E5908" s="14">
        <f t="array" ref="E5908">IF(AND(OR(A5908&lt;&gt;A5907,B5908&lt;&gt;B5907),COUNTA(INDEX($E$2:E5907,MAX(IF($E$2:E5907&lt;&gt;E5907,ROW($E$2:E5907)-MIN(ROW($E$2:E5907))+1)),1):E5907)&gt;=51),E5907+1,E5907)</f>
        <v>85</v>
      </c>
    </row>
    <row r="5909" spans="1:5" x14ac:dyDescent="0.3">
      <c r="A5909" s="1" t="s">
        <v>120</v>
      </c>
      <c r="B5909" s="4">
        <v>30</v>
      </c>
      <c r="C5909" s="3"/>
      <c r="E5909" s="14">
        <f t="array" ref="E5909">IF(AND(OR(A5909&lt;&gt;A5908,B5909&lt;&gt;B5908),COUNTA(INDEX($E$2:E5908,MAX(IF($E$2:E5908&lt;&gt;E5908,ROW($E$2:E5908)-MIN(ROW($E$2:E5908))+1)),1):E5908)&gt;=51),E5908+1,E5908)</f>
        <v>85</v>
      </c>
    </row>
    <row r="5910" spans="1:5" x14ac:dyDescent="0.3">
      <c r="A5910" s="1" t="s">
        <v>120</v>
      </c>
      <c r="B5910" s="4">
        <v>30</v>
      </c>
      <c r="C5910" s="3"/>
      <c r="E5910" s="14">
        <f t="array" ref="E5910">IF(AND(OR(A5910&lt;&gt;A5909,B5910&lt;&gt;B5909),COUNTA(INDEX($E$2:E5909,MAX(IF($E$2:E5909&lt;&gt;E5909,ROW($E$2:E5909)-MIN(ROW($E$2:E5909))+1)),1):E5909)&gt;=51),E5909+1,E5909)</f>
        <v>85</v>
      </c>
    </row>
    <row r="5911" spans="1:5" x14ac:dyDescent="0.3">
      <c r="A5911" s="1" t="s">
        <v>120</v>
      </c>
      <c r="B5911" s="4">
        <v>35</v>
      </c>
      <c r="C5911" s="3"/>
      <c r="E5911" s="14">
        <f t="array" ref="E5911">IF(AND(OR(A5911&lt;&gt;A5910,B5911&lt;&gt;B5910),COUNTA(INDEX($E$2:E5910,MAX(IF($E$2:E5910&lt;&gt;E5910,ROW($E$2:E5910)-MIN(ROW($E$2:E5910))+1)),1):E5910)&gt;=51),E5910+1,E5910)</f>
        <v>85</v>
      </c>
    </row>
    <row r="5912" spans="1:5" x14ac:dyDescent="0.3">
      <c r="A5912" s="1" t="s">
        <v>120</v>
      </c>
      <c r="B5912" s="4">
        <v>35</v>
      </c>
      <c r="C5912" s="3"/>
      <c r="E5912" s="14">
        <f t="array" ref="E5912">IF(AND(OR(A5912&lt;&gt;A5911,B5912&lt;&gt;B5911),COUNTA(INDEX($E$2:E5911,MAX(IF($E$2:E5911&lt;&gt;E5911,ROW($E$2:E5911)-MIN(ROW($E$2:E5911))+1)),1):E5911)&gt;=51),E5911+1,E5911)</f>
        <v>85</v>
      </c>
    </row>
    <row r="5913" spans="1:5" x14ac:dyDescent="0.3">
      <c r="A5913" s="1" t="s">
        <v>120</v>
      </c>
      <c r="B5913" s="4">
        <v>35</v>
      </c>
      <c r="C5913" s="3"/>
      <c r="E5913" s="14">
        <f t="array" ref="E5913">IF(AND(OR(A5913&lt;&gt;A5912,B5913&lt;&gt;B5912),COUNTA(INDEX($E$2:E5912,MAX(IF($E$2:E5912&lt;&gt;E5912,ROW($E$2:E5912)-MIN(ROW($E$2:E5912))+1)),1):E5912)&gt;=51),E5912+1,E5912)</f>
        <v>85</v>
      </c>
    </row>
    <row r="5914" spans="1:5" x14ac:dyDescent="0.3">
      <c r="A5914" s="1" t="s">
        <v>120</v>
      </c>
      <c r="B5914" s="4">
        <v>35</v>
      </c>
      <c r="C5914" s="3"/>
      <c r="E5914" s="14">
        <f t="array" ref="E5914">IF(AND(OR(A5914&lt;&gt;A5913,B5914&lt;&gt;B5913),COUNTA(INDEX($E$2:E5913,MAX(IF($E$2:E5913&lt;&gt;E5913,ROW($E$2:E5913)-MIN(ROW($E$2:E5913))+1)),1):E5913)&gt;=51),E5913+1,E5913)</f>
        <v>85</v>
      </c>
    </row>
    <row r="5915" spans="1:5" x14ac:dyDescent="0.3">
      <c r="A5915" s="1" t="s">
        <v>120</v>
      </c>
      <c r="B5915" s="4">
        <v>35</v>
      </c>
      <c r="C5915" s="3"/>
      <c r="E5915" s="14">
        <f t="array" ref="E5915">IF(AND(OR(A5915&lt;&gt;A5914,B5915&lt;&gt;B5914),COUNTA(INDEX($E$2:E5914,MAX(IF($E$2:E5914&lt;&gt;E5914,ROW($E$2:E5914)-MIN(ROW($E$2:E5914))+1)),1):E5914)&gt;=51),E5914+1,E5914)</f>
        <v>85</v>
      </c>
    </row>
    <row r="5916" spans="1:5" x14ac:dyDescent="0.3">
      <c r="A5916" s="1" t="s">
        <v>120</v>
      </c>
      <c r="B5916" s="4">
        <v>35</v>
      </c>
      <c r="C5916" s="3"/>
      <c r="E5916" s="14">
        <f t="array" ref="E5916">IF(AND(OR(A5916&lt;&gt;A5915,B5916&lt;&gt;B5915),COUNTA(INDEX($E$2:E5915,MAX(IF($E$2:E5915&lt;&gt;E5915,ROW($E$2:E5915)-MIN(ROW($E$2:E5915))+1)),1):E5915)&gt;=51),E5915+1,E5915)</f>
        <v>85</v>
      </c>
    </row>
    <row r="5917" spans="1:5" x14ac:dyDescent="0.3">
      <c r="A5917" s="1" t="s">
        <v>120</v>
      </c>
      <c r="B5917" s="4">
        <v>35</v>
      </c>
      <c r="C5917" s="3"/>
      <c r="E5917" s="14">
        <f t="array" ref="E5917">IF(AND(OR(A5917&lt;&gt;A5916,B5917&lt;&gt;B5916),COUNTA(INDEX($E$2:E5916,MAX(IF($E$2:E5916&lt;&gt;E5916,ROW($E$2:E5916)-MIN(ROW($E$2:E5916))+1)),1):E5916)&gt;=51),E5916+1,E5916)</f>
        <v>85</v>
      </c>
    </row>
    <row r="5918" spans="1:5" x14ac:dyDescent="0.3">
      <c r="A5918" s="1" t="s">
        <v>120</v>
      </c>
      <c r="B5918" s="4">
        <v>40</v>
      </c>
      <c r="C5918" s="3"/>
      <c r="E5918" s="14">
        <f t="array" ref="E5918">IF(AND(OR(A5918&lt;&gt;A5917,B5918&lt;&gt;B5917),COUNTA(INDEX($E$2:E5917,MAX(IF($E$2:E5917&lt;&gt;E5917,ROW($E$2:E5917)-MIN(ROW($E$2:E5917))+1)),1):E5917)&gt;=51),E5917+1,E5917)</f>
        <v>86</v>
      </c>
    </row>
    <row r="5919" spans="1:5" x14ac:dyDescent="0.3">
      <c r="A5919" s="1" t="s">
        <v>120</v>
      </c>
      <c r="B5919" s="4">
        <v>40</v>
      </c>
      <c r="C5919" s="3"/>
      <c r="E5919" s="14">
        <f t="array" ref="E5919">IF(AND(OR(A5919&lt;&gt;A5918,B5919&lt;&gt;B5918),COUNTA(INDEX($E$2:E5918,MAX(IF($E$2:E5918&lt;&gt;E5918,ROW($E$2:E5918)-MIN(ROW($E$2:E5918))+1)),1):E5918)&gt;=51),E5918+1,E5918)</f>
        <v>86</v>
      </c>
    </row>
    <row r="5920" spans="1:5" x14ac:dyDescent="0.3">
      <c r="A5920" s="1" t="s">
        <v>120</v>
      </c>
      <c r="B5920" s="4">
        <v>40</v>
      </c>
      <c r="C5920" s="3"/>
      <c r="E5920" s="14">
        <f t="array" ref="E5920">IF(AND(OR(A5920&lt;&gt;A5919,B5920&lt;&gt;B5919),COUNTA(INDEX($E$2:E5919,MAX(IF($E$2:E5919&lt;&gt;E5919,ROW($E$2:E5919)-MIN(ROW($E$2:E5919))+1)),1):E5919)&gt;=51),E5919+1,E5919)</f>
        <v>86</v>
      </c>
    </row>
    <row r="5921" spans="1:5" x14ac:dyDescent="0.3">
      <c r="A5921" s="1" t="s">
        <v>120</v>
      </c>
      <c r="B5921" s="4">
        <v>40</v>
      </c>
      <c r="C5921" s="3"/>
      <c r="E5921" s="14">
        <f t="array" ref="E5921">IF(AND(OR(A5921&lt;&gt;A5920,B5921&lt;&gt;B5920),COUNTA(INDEX($E$2:E5920,MAX(IF($E$2:E5920&lt;&gt;E5920,ROW($E$2:E5920)-MIN(ROW($E$2:E5920))+1)),1):E5920)&gt;=51),E5920+1,E5920)</f>
        <v>86</v>
      </c>
    </row>
    <row r="5922" spans="1:5" x14ac:dyDescent="0.3">
      <c r="A5922" s="1" t="s">
        <v>120</v>
      </c>
      <c r="B5922" s="4">
        <v>40</v>
      </c>
      <c r="C5922" s="3"/>
      <c r="E5922" s="14">
        <f t="array" ref="E5922">IF(AND(OR(A5922&lt;&gt;A5921,B5922&lt;&gt;B5921),COUNTA(INDEX($E$2:E5921,MAX(IF($E$2:E5921&lt;&gt;E5921,ROW($E$2:E5921)-MIN(ROW($E$2:E5921))+1)),1):E5921)&gt;=51),E5921+1,E5921)</f>
        <v>86</v>
      </c>
    </row>
    <row r="5923" spans="1:5" x14ac:dyDescent="0.3">
      <c r="A5923" s="1" t="s">
        <v>120</v>
      </c>
      <c r="B5923" s="4">
        <v>40</v>
      </c>
      <c r="C5923" s="3"/>
      <c r="E5923" s="14">
        <f t="array" ref="E5923">IF(AND(OR(A5923&lt;&gt;A5922,B5923&lt;&gt;B5922),COUNTA(INDEX($E$2:E5922,MAX(IF($E$2:E5922&lt;&gt;E5922,ROW($E$2:E5922)-MIN(ROW($E$2:E5922))+1)),1):E5922)&gt;=51),E5922+1,E5922)</f>
        <v>86</v>
      </c>
    </row>
    <row r="5924" spans="1:5" x14ac:dyDescent="0.3">
      <c r="A5924" s="1" t="s">
        <v>120</v>
      </c>
      <c r="B5924" s="4">
        <v>40</v>
      </c>
      <c r="C5924" s="3"/>
      <c r="E5924" s="14">
        <f t="array" ref="E5924">IF(AND(OR(A5924&lt;&gt;A5923,B5924&lt;&gt;B5923),COUNTA(INDEX($E$2:E5923,MAX(IF($E$2:E5923&lt;&gt;E5923,ROW($E$2:E5923)-MIN(ROW($E$2:E5923))+1)),1):E5923)&gt;=51),E5923+1,E5923)</f>
        <v>86</v>
      </c>
    </row>
    <row r="5925" spans="1:5" x14ac:dyDescent="0.3">
      <c r="A5925" s="1" t="s">
        <v>120</v>
      </c>
      <c r="B5925" s="4">
        <v>40</v>
      </c>
      <c r="C5925" s="3"/>
      <c r="E5925" s="14">
        <f t="array" ref="E5925">IF(AND(OR(A5925&lt;&gt;A5924,B5925&lt;&gt;B5924),COUNTA(INDEX($E$2:E5924,MAX(IF($E$2:E5924&lt;&gt;E5924,ROW($E$2:E5924)-MIN(ROW($E$2:E5924))+1)),1):E5924)&gt;=51),E5924+1,E5924)</f>
        <v>86</v>
      </c>
    </row>
    <row r="5926" spans="1:5" x14ac:dyDescent="0.3">
      <c r="A5926" s="1" t="s">
        <v>120</v>
      </c>
      <c r="B5926" s="4">
        <v>40</v>
      </c>
      <c r="C5926" s="3"/>
      <c r="E5926" s="14">
        <f t="array" ref="E5926">IF(AND(OR(A5926&lt;&gt;A5925,B5926&lt;&gt;B5925),COUNTA(INDEX($E$2:E5925,MAX(IF($E$2:E5925&lt;&gt;E5925,ROW($E$2:E5925)-MIN(ROW($E$2:E5925))+1)),1):E5925)&gt;=51),E5925+1,E5925)</f>
        <v>86</v>
      </c>
    </row>
    <row r="5927" spans="1:5" x14ac:dyDescent="0.3">
      <c r="A5927" s="1" t="s">
        <v>120</v>
      </c>
      <c r="B5927" s="4">
        <v>40</v>
      </c>
      <c r="C5927" s="3"/>
      <c r="E5927" s="14">
        <f t="array" ref="E5927">IF(AND(OR(A5927&lt;&gt;A5926,B5927&lt;&gt;B5926),COUNTA(INDEX($E$2:E5926,MAX(IF($E$2:E5926&lt;&gt;E5926,ROW($E$2:E5926)-MIN(ROW($E$2:E5926))+1)),1):E5926)&gt;=51),E5926+1,E5926)</f>
        <v>86</v>
      </c>
    </row>
    <row r="5928" spans="1:5" x14ac:dyDescent="0.3">
      <c r="A5928" s="1" t="s">
        <v>120</v>
      </c>
      <c r="B5928" s="4">
        <v>40</v>
      </c>
      <c r="C5928" s="3"/>
      <c r="E5928" s="14">
        <f t="array" ref="E5928">IF(AND(OR(A5928&lt;&gt;A5927,B5928&lt;&gt;B5927),COUNTA(INDEX($E$2:E5927,MAX(IF($E$2:E5927&lt;&gt;E5927,ROW($E$2:E5927)-MIN(ROW($E$2:E5927))+1)),1):E5927)&gt;=51),E5927+1,E5927)</f>
        <v>86</v>
      </c>
    </row>
    <row r="5929" spans="1:5" x14ac:dyDescent="0.3">
      <c r="A5929" s="1" t="s">
        <v>120</v>
      </c>
      <c r="B5929" s="4">
        <v>40</v>
      </c>
      <c r="C5929" s="3"/>
      <c r="E5929" s="14">
        <f t="array" ref="E5929">IF(AND(OR(A5929&lt;&gt;A5928,B5929&lt;&gt;B5928),COUNTA(INDEX($E$2:E5928,MAX(IF($E$2:E5928&lt;&gt;E5928,ROW($E$2:E5928)-MIN(ROW($E$2:E5928))+1)),1):E5928)&gt;=51),E5928+1,E5928)</f>
        <v>86</v>
      </c>
    </row>
    <row r="5930" spans="1:5" x14ac:dyDescent="0.3">
      <c r="A5930" s="1" t="s">
        <v>120</v>
      </c>
      <c r="B5930" s="4">
        <v>40</v>
      </c>
      <c r="C5930" s="3"/>
      <c r="E5930" s="14">
        <f t="array" ref="E5930">IF(AND(OR(A5930&lt;&gt;A5929,B5930&lt;&gt;B5929),COUNTA(INDEX($E$2:E5929,MAX(IF($E$2:E5929&lt;&gt;E5929,ROW($E$2:E5929)-MIN(ROW($E$2:E5929))+1)),1):E5929)&gt;=51),E5929+1,E5929)</f>
        <v>86</v>
      </c>
    </row>
    <row r="5931" spans="1:5" x14ac:dyDescent="0.3">
      <c r="A5931" s="1" t="s">
        <v>120</v>
      </c>
      <c r="B5931" s="4">
        <v>40</v>
      </c>
      <c r="C5931" s="3"/>
      <c r="E5931" s="14">
        <f t="array" ref="E5931">IF(AND(OR(A5931&lt;&gt;A5930,B5931&lt;&gt;B5930),COUNTA(INDEX($E$2:E5930,MAX(IF($E$2:E5930&lt;&gt;E5930,ROW($E$2:E5930)-MIN(ROW($E$2:E5930))+1)),1):E5930)&gt;=51),E5930+1,E5930)</f>
        <v>86</v>
      </c>
    </row>
    <row r="5932" spans="1:5" x14ac:dyDescent="0.3">
      <c r="A5932" s="1" t="s">
        <v>120</v>
      </c>
      <c r="B5932" s="4">
        <v>40</v>
      </c>
      <c r="C5932" s="3"/>
      <c r="E5932" s="14">
        <f t="array" ref="E5932">IF(AND(OR(A5932&lt;&gt;A5931,B5932&lt;&gt;B5931),COUNTA(INDEX($E$2:E5931,MAX(IF($E$2:E5931&lt;&gt;E5931,ROW($E$2:E5931)-MIN(ROW($E$2:E5931))+1)),1):E5931)&gt;=51),E5931+1,E5931)</f>
        <v>86</v>
      </c>
    </row>
    <row r="5933" spans="1:5" x14ac:dyDescent="0.3">
      <c r="A5933" s="1" t="s">
        <v>120</v>
      </c>
      <c r="B5933" s="4">
        <v>40</v>
      </c>
      <c r="C5933" s="3"/>
      <c r="E5933" s="14">
        <f t="array" ref="E5933">IF(AND(OR(A5933&lt;&gt;A5932,B5933&lt;&gt;B5932),COUNTA(INDEX($E$2:E5932,MAX(IF($E$2:E5932&lt;&gt;E5932,ROW($E$2:E5932)-MIN(ROW($E$2:E5932))+1)),1):E5932)&gt;=51),E5932+1,E5932)</f>
        <v>86</v>
      </c>
    </row>
    <row r="5934" spans="1:5" x14ac:dyDescent="0.3">
      <c r="A5934" s="1" t="s">
        <v>120</v>
      </c>
      <c r="B5934" s="4">
        <v>45</v>
      </c>
      <c r="C5934" s="3"/>
      <c r="E5934" s="14">
        <f t="array" ref="E5934">IF(AND(OR(A5934&lt;&gt;A5933,B5934&lt;&gt;B5933),COUNTA(INDEX($E$2:E5933,MAX(IF($E$2:E5933&lt;&gt;E5933,ROW($E$2:E5933)-MIN(ROW($E$2:E5933))+1)),1):E5933)&gt;=51),E5933+1,E5933)</f>
        <v>86</v>
      </c>
    </row>
    <row r="5935" spans="1:5" x14ac:dyDescent="0.3">
      <c r="A5935" s="1" t="s">
        <v>120</v>
      </c>
      <c r="B5935" s="4">
        <v>45</v>
      </c>
      <c r="C5935" s="3"/>
      <c r="E5935" s="14">
        <f t="array" ref="E5935">IF(AND(OR(A5935&lt;&gt;A5934,B5935&lt;&gt;B5934),COUNTA(INDEX($E$2:E5934,MAX(IF($E$2:E5934&lt;&gt;E5934,ROW($E$2:E5934)-MIN(ROW($E$2:E5934))+1)),1):E5934)&gt;=51),E5934+1,E5934)</f>
        <v>86</v>
      </c>
    </row>
    <row r="5936" spans="1:5" x14ac:dyDescent="0.3">
      <c r="A5936" s="1" t="s">
        <v>120</v>
      </c>
      <c r="B5936" s="4">
        <v>45</v>
      </c>
      <c r="C5936" s="3"/>
      <c r="E5936" s="14">
        <f t="array" ref="E5936">IF(AND(OR(A5936&lt;&gt;A5935,B5936&lt;&gt;B5935),COUNTA(INDEX($E$2:E5935,MAX(IF($E$2:E5935&lt;&gt;E5935,ROW($E$2:E5935)-MIN(ROW($E$2:E5935))+1)),1):E5935)&gt;=51),E5935+1,E5935)</f>
        <v>86</v>
      </c>
    </row>
    <row r="5937" spans="1:5" x14ac:dyDescent="0.3">
      <c r="A5937" s="1" t="s">
        <v>120</v>
      </c>
      <c r="B5937" s="4">
        <v>45</v>
      </c>
      <c r="C5937" s="3"/>
      <c r="E5937" s="14">
        <f t="array" ref="E5937">IF(AND(OR(A5937&lt;&gt;A5936,B5937&lt;&gt;B5936),COUNTA(INDEX($E$2:E5936,MAX(IF($E$2:E5936&lt;&gt;E5936,ROW($E$2:E5936)-MIN(ROW($E$2:E5936))+1)),1):E5936)&gt;=51),E5936+1,E5936)</f>
        <v>86</v>
      </c>
    </row>
    <row r="5938" spans="1:5" x14ac:dyDescent="0.3">
      <c r="A5938" s="1" t="s">
        <v>120</v>
      </c>
      <c r="B5938" s="4">
        <v>45</v>
      </c>
      <c r="C5938" s="3"/>
      <c r="E5938" s="14">
        <f t="array" ref="E5938">IF(AND(OR(A5938&lt;&gt;A5937,B5938&lt;&gt;B5937),COUNTA(INDEX($E$2:E5937,MAX(IF($E$2:E5937&lt;&gt;E5937,ROW($E$2:E5937)-MIN(ROW($E$2:E5937))+1)),1):E5937)&gt;=51),E5937+1,E5937)</f>
        <v>86</v>
      </c>
    </row>
    <row r="5939" spans="1:5" x14ac:dyDescent="0.3">
      <c r="A5939" s="1" t="s">
        <v>120</v>
      </c>
      <c r="B5939" s="4">
        <v>45</v>
      </c>
      <c r="C5939" s="3"/>
      <c r="E5939" s="14">
        <f t="array" ref="E5939">IF(AND(OR(A5939&lt;&gt;A5938,B5939&lt;&gt;B5938),COUNTA(INDEX($E$2:E5938,MAX(IF($E$2:E5938&lt;&gt;E5938,ROW($E$2:E5938)-MIN(ROW($E$2:E5938))+1)),1):E5938)&gt;=51),E5938+1,E5938)</f>
        <v>86</v>
      </c>
    </row>
    <row r="5940" spans="1:5" x14ac:dyDescent="0.3">
      <c r="A5940" s="1" t="s">
        <v>120</v>
      </c>
      <c r="B5940" s="4">
        <v>45</v>
      </c>
      <c r="C5940" s="3"/>
      <c r="E5940" s="14">
        <f t="array" ref="E5940">IF(AND(OR(A5940&lt;&gt;A5939,B5940&lt;&gt;B5939),COUNTA(INDEX($E$2:E5939,MAX(IF($E$2:E5939&lt;&gt;E5939,ROW($E$2:E5939)-MIN(ROW($E$2:E5939))+1)),1):E5939)&gt;=51),E5939+1,E5939)</f>
        <v>86</v>
      </c>
    </row>
    <row r="5941" spans="1:5" x14ac:dyDescent="0.3">
      <c r="A5941" s="1" t="s">
        <v>120</v>
      </c>
      <c r="B5941" s="4">
        <v>45</v>
      </c>
      <c r="C5941" s="3"/>
      <c r="E5941" s="14">
        <f t="array" ref="E5941">IF(AND(OR(A5941&lt;&gt;A5940,B5941&lt;&gt;B5940),COUNTA(INDEX($E$2:E5940,MAX(IF($E$2:E5940&lt;&gt;E5940,ROW($E$2:E5940)-MIN(ROW($E$2:E5940))+1)),1):E5940)&gt;=51),E5940+1,E5940)</f>
        <v>86</v>
      </c>
    </row>
    <row r="5942" spans="1:5" x14ac:dyDescent="0.3">
      <c r="A5942" s="1" t="s">
        <v>120</v>
      </c>
      <c r="B5942" s="4">
        <v>45</v>
      </c>
      <c r="C5942" s="3"/>
      <c r="E5942" s="14">
        <f t="array" ref="E5942">IF(AND(OR(A5942&lt;&gt;A5941,B5942&lt;&gt;B5941),COUNTA(INDEX($E$2:E5941,MAX(IF($E$2:E5941&lt;&gt;E5941,ROW($E$2:E5941)-MIN(ROW($E$2:E5941))+1)),1):E5941)&gt;=51),E5941+1,E5941)</f>
        <v>86</v>
      </c>
    </row>
    <row r="5943" spans="1:5" x14ac:dyDescent="0.3">
      <c r="A5943" s="1" t="s">
        <v>120</v>
      </c>
      <c r="B5943" s="4">
        <v>45</v>
      </c>
      <c r="C5943" s="3"/>
      <c r="E5943" s="14">
        <f t="array" ref="E5943">IF(AND(OR(A5943&lt;&gt;A5942,B5943&lt;&gt;B5942),COUNTA(INDEX($E$2:E5942,MAX(IF($E$2:E5942&lt;&gt;E5942,ROW($E$2:E5942)-MIN(ROW($E$2:E5942))+1)),1):E5942)&gt;=51),E5942+1,E5942)</f>
        <v>86</v>
      </c>
    </row>
    <row r="5944" spans="1:5" x14ac:dyDescent="0.3">
      <c r="A5944" s="1" t="s">
        <v>120</v>
      </c>
      <c r="B5944" s="4">
        <v>45</v>
      </c>
      <c r="C5944" s="3"/>
      <c r="E5944" s="14">
        <f t="array" ref="E5944">IF(AND(OR(A5944&lt;&gt;A5943,B5944&lt;&gt;B5943),COUNTA(INDEX($E$2:E5943,MAX(IF($E$2:E5943&lt;&gt;E5943,ROW($E$2:E5943)-MIN(ROW($E$2:E5943))+1)),1):E5943)&gt;=51),E5943+1,E5943)</f>
        <v>86</v>
      </c>
    </row>
    <row r="5945" spans="1:5" x14ac:dyDescent="0.3">
      <c r="A5945" s="1" t="s">
        <v>120</v>
      </c>
      <c r="B5945" s="4">
        <v>45</v>
      </c>
      <c r="C5945" s="3"/>
      <c r="E5945" s="14">
        <f t="array" ref="E5945">IF(AND(OR(A5945&lt;&gt;A5944,B5945&lt;&gt;B5944),COUNTA(INDEX($E$2:E5944,MAX(IF($E$2:E5944&lt;&gt;E5944,ROW($E$2:E5944)-MIN(ROW($E$2:E5944))+1)),1):E5944)&gt;=51),E5944+1,E5944)</f>
        <v>86</v>
      </c>
    </row>
    <row r="5946" spans="1:5" x14ac:dyDescent="0.3">
      <c r="A5946" s="1" t="s">
        <v>120</v>
      </c>
      <c r="B5946" s="4">
        <v>45</v>
      </c>
      <c r="C5946" s="3"/>
      <c r="E5946" s="14">
        <f t="array" ref="E5946">IF(AND(OR(A5946&lt;&gt;A5945,B5946&lt;&gt;B5945),COUNTA(INDEX($E$2:E5945,MAX(IF($E$2:E5945&lt;&gt;E5945,ROW($E$2:E5945)-MIN(ROW($E$2:E5945))+1)),1):E5945)&gt;=51),E5945+1,E5945)</f>
        <v>86</v>
      </c>
    </row>
    <row r="5947" spans="1:5" x14ac:dyDescent="0.3">
      <c r="A5947" s="1" t="s">
        <v>120</v>
      </c>
      <c r="B5947" s="4">
        <v>45</v>
      </c>
      <c r="C5947" s="3"/>
      <c r="E5947" s="14">
        <f t="array" ref="E5947">IF(AND(OR(A5947&lt;&gt;A5946,B5947&lt;&gt;B5946),COUNTA(INDEX($E$2:E5946,MAX(IF($E$2:E5946&lt;&gt;E5946,ROW($E$2:E5946)-MIN(ROW($E$2:E5946))+1)),1):E5946)&gt;=51),E5946+1,E5946)</f>
        <v>86</v>
      </c>
    </row>
    <row r="5948" spans="1:5" x14ac:dyDescent="0.3">
      <c r="A5948" s="1" t="s">
        <v>120</v>
      </c>
      <c r="B5948" s="4">
        <v>45</v>
      </c>
      <c r="C5948" s="3"/>
      <c r="E5948" s="14">
        <f t="array" ref="E5948">IF(AND(OR(A5948&lt;&gt;A5947,B5948&lt;&gt;B5947),COUNTA(INDEX($E$2:E5947,MAX(IF($E$2:E5947&lt;&gt;E5947,ROW($E$2:E5947)-MIN(ROW($E$2:E5947))+1)),1):E5947)&gt;=51),E5947+1,E5947)</f>
        <v>86</v>
      </c>
    </row>
    <row r="5949" spans="1:5" x14ac:dyDescent="0.3">
      <c r="A5949" s="1" t="s">
        <v>120</v>
      </c>
      <c r="B5949" s="4">
        <v>45</v>
      </c>
      <c r="C5949" s="3"/>
      <c r="E5949" s="14">
        <f t="array" ref="E5949">IF(AND(OR(A5949&lt;&gt;A5948,B5949&lt;&gt;B5948),COUNTA(INDEX($E$2:E5948,MAX(IF($E$2:E5948&lt;&gt;E5948,ROW($E$2:E5948)-MIN(ROW($E$2:E5948))+1)),1):E5948)&gt;=51),E5948+1,E5948)</f>
        <v>86</v>
      </c>
    </row>
    <row r="5950" spans="1:5" x14ac:dyDescent="0.3">
      <c r="A5950" s="1" t="s">
        <v>120</v>
      </c>
      <c r="B5950" s="4">
        <v>45</v>
      </c>
      <c r="C5950" s="3"/>
      <c r="E5950" s="14">
        <f t="array" ref="E5950">IF(AND(OR(A5950&lt;&gt;A5949,B5950&lt;&gt;B5949),COUNTA(INDEX($E$2:E5949,MAX(IF($E$2:E5949&lt;&gt;E5949,ROW($E$2:E5949)-MIN(ROW($E$2:E5949))+1)),1):E5949)&gt;=51),E5949+1,E5949)</f>
        <v>86</v>
      </c>
    </row>
    <row r="5951" spans="1:5" x14ac:dyDescent="0.3">
      <c r="A5951" s="1" t="s">
        <v>120</v>
      </c>
      <c r="B5951" s="4">
        <v>45</v>
      </c>
      <c r="C5951" s="3"/>
      <c r="E5951" s="14">
        <f t="array" ref="E5951">IF(AND(OR(A5951&lt;&gt;A5950,B5951&lt;&gt;B5950),COUNTA(INDEX($E$2:E5950,MAX(IF($E$2:E5950&lt;&gt;E5950,ROW($E$2:E5950)-MIN(ROW($E$2:E5950))+1)),1):E5950)&gt;=51),E5950+1,E5950)</f>
        <v>86</v>
      </c>
    </row>
    <row r="5952" spans="1:5" x14ac:dyDescent="0.3">
      <c r="A5952" s="1" t="s">
        <v>120</v>
      </c>
      <c r="B5952" s="4">
        <v>45</v>
      </c>
      <c r="C5952" s="3"/>
      <c r="E5952" s="14">
        <f t="array" ref="E5952">IF(AND(OR(A5952&lt;&gt;A5951,B5952&lt;&gt;B5951),COUNTA(INDEX($E$2:E5951,MAX(IF($E$2:E5951&lt;&gt;E5951,ROW($E$2:E5951)-MIN(ROW($E$2:E5951))+1)),1):E5951)&gt;=51),E5951+1,E5951)</f>
        <v>86</v>
      </c>
    </row>
    <row r="5953" spans="1:5" x14ac:dyDescent="0.3">
      <c r="A5953" s="1" t="s">
        <v>120</v>
      </c>
      <c r="B5953" s="4">
        <v>45</v>
      </c>
      <c r="C5953" s="3"/>
      <c r="E5953" s="14">
        <f t="array" ref="E5953">IF(AND(OR(A5953&lt;&gt;A5952,B5953&lt;&gt;B5952),COUNTA(INDEX($E$2:E5952,MAX(IF($E$2:E5952&lt;&gt;E5952,ROW($E$2:E5952)-MIN(ROW($E$2:E5952))+1)),1):E5952)&gt;=51),E5952+1,E5952)</f>
        <v>86</v>
      </c>
    </row>
    <row r="5954" spans="1:5" x14ac:dyDescent="0.3">
      <c r="A5954" s="1" t="s">
        <v>120</v>
      </c>
      <c r="B5954" s="4">
        <v>45</v>
      </c>
      <c r="C5954" s="3"/>
      <c r="E5954" s="14">
        <f t="array" ref="E5954">IF(AND(OR(A5954&lt;&gt;A5953,B5954&lt;&gt;B5953),COUNTA(INDEX($E$2:E5953,MAX(IF($E$2:E5953&lt;&gt;E5953,ROW($E$2:E5953)-MIN(ROW($E$2:E5953))+1)),1):E5953)&gt;=51),E5953+1,E5953)</f>
        <v>86</v>
      </c>
    </row>
    <row r="5955" spans="1:5" x14ac:dyDescent="0.3">
      <c r="A5955" s="1" t="s">
        <v>120</v>
      </c>
      <c r="B5955" s="4">
        <v>45</v>
      </c>
      <c r="C5955" s="3"/>
      <c r="E5955" s="14">
        <f t="array" ref="E5955">IF(AND(OR(A5955&lt;&gt;A5954,B5955&lt;&gt;B5954),COUNTA(INDEX($E$2:E5954,MAX(IF($E$2:E5954&lt;&gt;E5954,ROW($E$2:E5954)-MIN(ROW($E$2:E5954))+1)),1):E5954)&gt;=51),E5954+1,E5954)</f>
        <v>86</v>
      </c>
    </row>
    <row r="5956" spans="1:5" x14ac:dyDescent="0.3">
      <c r="A5956" s="1" t="s">
        <v>120</v>
      </c>
      <c r="B5956" s="4">
        <v>45</v>
      </c>
      <c r="C5956" s="3"/>
      <c r="E5956" s="14">
        <f t="array" ref="E5956">IF(AND(OR(A5956&lt;&gt;A5955,B5956&lt;&gt;B5955),COUNTA(INDEX($E$2:E5955,MAX(IF($E$2:E5955&lt;&gt;E5955,ROW($E$2:E5955)-MIN(ROW($E$2:E5955))+1)),1):E5955)&gt;=51),E5955+1,E5955)</f>
        <v>86</v>
      </c>
    </row>
    <row r="5957" spans="1:5" x14ac:dyDescent="0.3">
      <c r="A5957" s="1" t="s">
        <v>120</v>
      </c>
      <c r="B5957" s="4">
        <v>45</v>
      </c>
      <c r="C5957" s="3"/>
      <c r="E5957" s="14">
        <f t="array" ref="E5957">IF(AND(OR(A5957&lt;&gt;A5956,B5957&lt;&gt;B5956),COUNTA(INDEX($E$2:E5956,MAX(IF($E$2:E5956&lt;&gt;E5956,ROW($E$2:E5956)-MIN(ROW($E$2:E5956))+1)),1):E5956)&gt;=51),E5956+1,E5956)</f>
        <v>86</v>
      </c>
    </row>
    <row r="5958" spans="1:5" x14ac:dyDescent="0.3">
      <c r="A5958" s="1" t="s">
        <v>120</v>
      </c>
      <c r="B5958" s="4">
        <v>50</v>
      </c>
      <c r="C5958" s="3"/>
      <c r="E5958" s="14">
        <f t="array" ref="E5958">IF(AND(OR(A5958&lt;&gt;A5957,B5958&lt;&gt;B5957),COUNTA(INDEX($E$2:E5957,MAX(IF($E$2:E5957&lt;&gt;E5957,ROW($E$2:E5957)-MIN(ROW($E$2:E5957))+1)),1):E5957)&gt;=51),E5957+1,E5957)</f>
        <v>86</v>
      </c>
    </row>
    <row r="5959" spans="1:5" x14ac:dyDescent="0.3">
      <c r="A5959" s="1" t="s">
        <v>120</v>
      </c>
      <c r="B5959" s="4">
        <v>50</v>
      </c>
      <c r="C5959" s="3"/>
      <c r="E5959" s="14">
        <f t="array" ref="E5959">IF(AND(OR(A5959&lt;&gt;A5958,B5959&lt;&gt;B5958),COUNTA(INDEX($E$2:E5958,MAX(IF($E$2:E5958&lt;&gt;E5958,ROW($E$2:E5958)-MIN(ROW($E$2:E5958))+1)),1):E5958)&gt;=51),E5958+1,E5958)</f>
        <v>86</v>
      </c>
    </row>
    <row r="5960" spans="1:5" x14ac:dyDescent="0.3">
      <c r="A5960" s="1" t="s">
        <v>120</v>
      </c>
      <c r="B5960" s="4">
        <v>50</v>
      </c>
      <c r="C5960" s="3"/>
      <c r="E5960" s="14">
        <f t="array" ref="E5960">IF(AND(OR(A5960&lt;&gt;A5959,B5960&lt;&gt;B5959),COUNTA(INDEX($E$2:E5959,MAX(IF($E$2:E5959&lt;&gt;E5959,ROW($E$2:E5959)-MIN(ROW($E$2:E5959))+1)),1):E5959)&gt;=51),E5959+1,E5959)</f>
        <v>86</v>
      </c>
    </row>
    <row r="5961" spans="1:5" x14ac:dyDescent="0.3">
      <c r="A5961" s="1" t="s">
        <v>120</v>
      </c>
      <c r="B5961" s="4">
        <v>50</v>
      </c>
      <c r="C5961" s="3"/>
      <c r="E5961" s="14">
        <f t="array" ref="E5961">IF(AND(OR(A5961&lt;&gt;A5960,B5961&lt;&gt;B5960),COUNTA(INDEX($E$2:E5960,MAX(IF($E$2:E5960&lt;&gt;E5960,ROW($E$2:E5960)-MIN(ROW($E$2:E5960))+1)),1):E5960)&gt;=51),E5960+1,E5960)</f>
        <v>86</v>
      </c>
    </row>
    <row r="5962" spans="1:5" x14ac:dyDescent="0.3">
      <c r="A5962" s="1" t="s">
        <v>120</v>
      </c>
      <c r="B5962" s="4">
        <v>50</v>
      </c>
      <c r="C5962" s="3"/>
      <c r="E5962" s="14">
        <f t="array" ref="E5962">IF(AND(OR(A5962&lt;&gt;A5961,B5962&lt;&gt;B5961),COUNTA(INDEX($E$2:E5961,MAX(IF($E$2:E5961&lt;&gt;E5961,ROW($E$2:E5961)-MIN(ROW($E$2:E5961))+1)),1):E5961)&gt;=51),E5961+1,E5961)</f>
        <v>86</v>
      </c>
    </row>
    <row r="5963" spans="1:5" x14ac:dyDescent="0.3">
      <c r="A5963" s="1" t="s">
        <v>120</v>
      </c>
      <c r="B5963" s="4">
        <v>50</v>
      </c>
      <c r="C5963" s="3"/>
      <c r="E5963" s="14">
        <f t="array" ref="E5963">IF(AND(OR(A5963&lt;&gt;A5962,B5963&lt;&gt;B5962),COUNTA(INDEX($E$2:E5962,MAX(IF($E$2:E5962&lt;&gt;E5962,ROW($E$2:E5962)-MIN(ROW($E$2:E5962))+1)),1):E5962)&gt;=51),E5962+1,E5962)</f>
        <v>86</v>
      </c>
    </row>
    <row r="5964" spans="1:5" x14ac:dyDescent="0.3">
      <c r="A5964" s="1" t="s">
        <v>120</v>
      </c>
      <c r="B5964" s="4">
        <v>50</v>
      </c>
      <c r="C5964" s="3"/>
      <c r="E5964" s="14">
        <f t="array" ref="E5964">IF(AND(OR(A5964&lt;&gt;A5963,B5964&lt;&gt;B5963),COUNTA(INDEX($E$2:E5963,MAX(IF($E$2:E5963&lt;&gt;E5963,ROW($E$2:E5963)-MIN(ROW($E$2:E5963))+1)),1):E5963)&gt;=51),E5963+1,E5963)</f>
        <v>86</v>
      </c>
    </row>
    <row r="5965" spans="1:5" x14ac:dyDescent="0.3">
      <c r="A5965" s="1" t="s">
        <v>120</v>
      </c>
      <c r="B5965" s="4">
        <v>50</v>
      </c>
      <c r="C5965" s="3"/>
      <c r="E5965" s="14">
        <f t="array" ref="E5965">IF(AND(OR(A5965&lt;&gt;A5964,B5965&lt;&gt;B5964),COUNTA(INDEX($E$2:E5964,MAX(IF($E$2:E5964&lt;&gt;E5964,ROW($E$2:E5964)-MIN(ROW($E$2:E5964))+1)),1):E5964)&gt;=51),E5964+1,E5964)</f>
        <v>86</v>
      </c>
    </row>
    <row r="5966" spans="1:5" x14ac:dyDescent="0.3">
      <c r="A5966" s="1" t="s">
        <v>120</v>
      </c>
      <c r="B5966" s="4">
        <v>50</v>
      </c>
      <c r="C5966" s="3"/>
      <c r="E5966" s="14">
        <f t="array" ref="E5966">IF(AND(OR(A5966&lt;&gt;A5965,B5966&lt;&gt;B5965),COUNTA(INDEX($E$2:E5965,MAX(IF($E$2:E5965&lt;&gt;E5965,ROW($E$2:E5965)-MIN(ROW($E$2:E5965))+1)),1):E5965)&gt;=51),E5965+1,E5965)</f>
        <v>86</v>
      </c>
    </row>
    <row r="5967" spans="1:5" x14ac:dyDescent="0.3">
      <c r="A5967" s="1" t="s">
        <v>120</v>
      </c>
      <c r="B5967" s="4">
        <v>50</v>
      </c>
      <c r="C5967" s="3"/>
      <c r="E5967" s="14">
        <f t="array" ref="E5967">IF(AND(OR(A5967&lt;&gt;A5966,B5967&lt;&gt;B5966),COUNTA(INDEX($E$2:E5966,MAX(IF($E$2:E5966&lt;&gt;E5966,ROW($E$2:E5966)-MIN(ROW($E$2:E5966))+1)),1):E5966)&gt;=51),E5966+1,E5966)</f>
        <v>86</v>
      </c>
    </row>
    <row r="5968" spans="1:5" x14ac:dyDescent="0.3">
      <c r="A5968" s="1" t="s">
        <v>120</v>
      </c>
      <c r="B5968" s="4">
        <v>50</v>
      </c>
      <c r="C5968" s="3"/>
      <c r="E5968" s="14">
        <f t="array" ref="E5968">IF(AND(OR(A5968&lt;&gt;A5967,B5968&lt;&gt;B5967),COUNTA(INDEX($E$2:E5967,MAX(IF($E$2:E5967&lt;&gt;E5967,ROW($E$2:E5967)-MIN(ROW($E$2:E5967))+1)),1):E5967)&gt;=51),E5967+1,E5967)</f>
        <v>86</v>
      </c>
    </row>
    <row r="5969" spans="1:5" x14ac:dyDescent="0.3">
      <c r="A5969" s="1" t="s">
        <v>120</v>
      </c>
      <c r="B5969" s="4">
        <v>50</v>
      </c>
      <c r="C5969" s="3"/>
      <c r="E5969" s="14">
        <f t="array" ref="E5969">IF(AND(OR(A5969&lt;&gt;A5968,B5969&lt;&gt;B5968),COUNTA(INDEX($E$2:E5968,MAX(IF($E$2:E5968&lt;&gt;E5968,ROW($E$2:E5968)-MIN(ROW($E$2:E5968))+1)),1):E5968)&gt;=51),E5968+1,E5968)</f>
        <v>86</v>
      </c>
    </row>
    <row r="5970" spans="1:5" x14ac:dyDescent="0.3">
      <c r="A5970" s="1" t="s">
        <v>120</v>
      </c>
      <c r="B5970" s="4">
        <v>50</v>
      </c>
      <c r="C5970" s="3"/>
      <c r="E5970" s="14">
        <f t="array" ref="E5970">IF(AND(OR(A5970&lt;&gt;A5969,B5970&lt;&gt;B5969),COUNTA(INDEX($E$2:E5969,MAX(IF($E$2:E5969&lt;&gt;E5969,ROW($E$2:E5969)-MIN(ROW($E$2:E5969))+1)),1):E5969)&gt;=51),E5969+1,E5969)</f>
        <v>86</v>
      </c>
    </row>
    <row r="5971" spans="1:5" x14ac:dyDescent="0.3">
      <c r="A5971" s="1" t="s">
        <v>120</v>
      </c>
      <c r="B5971" s="4">
        <v>50</v>
      </c>
      <c r="C5971" s="3"/>
      <c r="E5971" s="14">
        <f t="array" ref="E5971">IF(AND(OR(A5971&lt;&gt;A5970,B5971&lt;&gt;B5970),COUNTA(INDEX($E$2:E5970,MAX(IF($E$2:E5970&lt;&gt;E5970,ROW($E$2:E5970)-MIN(ROW($E$2:E5970))+1)),1):E5970)&gt;=51),E5970+1,E5970)</f>
        <v>86</v>
      </c>
    </row>
    <row r="5972" spans="1:5" x14ac:dyDescent="0.3">
      <c r="A5972" s="1" t="s">
        <v>120</v>
      </c>
      <c r="B5972" s="4">
        <v>50</v>
      </c>
      <c r="C5972" s="3"/>
      <c r="E5972" s="14">
        <f t="array" ref="E5972">IF(AND(OR(A5972&lt;&gt;A5971,B5972&lt;&gt;B5971),COUNTA(INDEX($E$2:E5971,MAX(IF($E$2:E5971&lt;&gt;E5971,ROW($E$2:E5971)-MIN(ROW($E$2:E5971))+1)),1):E5971)&gt;=51),E5971+1,E5971)</f>
        <v>86</v>
      </c>
    </row>
    <row r="5973" spans="1:5" x14ac:dyDescent="0.3">
      <c r="A5973" s="1" t="s">
        <v>120</v>
      </c>
      <c r="B5973" s="4">
        <v>50</v>
      </c>
      <c r="C5973" s="3"/>
      <c r="E5973" s="14">
        <f t="array" ref="E5973">IF(AND(OR(A5973&lt;&gt;A5972,B5973&lt;&gt;B5972),COUNTA(INDEX($E$2:E5972,MAX(IF($E$2:E5972&lt;&gt;E5972,ROW($E$2:E5972)-MIN(ROW($E$2:E5972))+1)),1):E5972)&gt;=51),E5972+1,E5972)</f>
        <v>86</v>
      </c>
    </row>
    <row r="5974" spans="1:5" x14ac:dyDescent="0.3">
      <c r="A5974" s="1" t="s">
        <v>120</v>
      </c>
      <c r="B5974" s="4">
        <v>50</v>
      </c>
      <c r="C5974" s="3"/>
      <c r="E5974" s="14">
        <f t="array" ref="E5974">IF(AND(OR(A5974&lt;&gt;A5973,B5974&lt;&gt;B5973),COUNTA(INDEX($E$2:E5973,MAX(IF($E$2:E5973&lt;&gt;E5973,ROW($E$2:E5973)-MIN(ROW($E$2:E5973))+1)),1):E5973)&gt;=51),E5973+1,E5973)</f>
        <v>86</v>
      </c>
    </row>
    <row r="5975" spans="1:5" x14ac:dyDescent="0.3">
      <c r="A5975" s="1" t="s">
        <v>120</v>
      </c>
      <c r="B5975" s="4">
        <v>50</v>
      </c>
      <c r="C5975" s="3"/>
      <c r="E5975" s="14">
        <f t="array" ref="E5975">IF(AND(OR(A5975&lt;&gt;A5974,B5975&lt;&gt;B5974),COUNTA(INDEX($E$2:E5974,MAX(IF($E$2:E5974&lt;&gt;E5974,ROW($E$2:E5974)-MIN(ROW($E$2:E5974))+1)),1):E5974)&gt;=51),E5974+1,E5974)</f>
        <v>86</v>
      </c>
    </row>
    <row r="5976" spans="1:5" x14ac:dyDescent="0.3">
      <c r="A5976" s="1" t="s">
        <v>120</v>
      </c>
      <c r="B5976" s="4">
        <v>70</v>
      </c>
      <c r="C5976" s="3"/>
      <c r="E5976" s="14">
        <f t="array" ref="E5976">IF(AND(OR(A5976&lt;&gt;A5975,B5976&lt;&gt;B5975),COUNTA(INDEX($E$2:E5975,MAX(IF($E$2:E5975&lt;&gt;E5975,ROW($E$2:E5975)-MIN(ROW($E$2:E5975))+1)),1):E5975)&gt;=51),E5975+1,E5975)</f>
        <v>87</v>
      </c>
    </row>
    <row r="5977" spans="1:5" x14ac:dyDescent="0.3">
      <c r="A5977" s="1" t="s">
        <v>120</v>
      </c>
      <c r="B5977" s="4">
        <v>70</v>
      </c>
      <c r="C5977" s="3"/>
      <c r="E5977" s="14">
        <f t="array" ref="E5977">IF(AND(OR(A5977&lt;&gt;A5976,B5977&lt;&gt;B5976),COUNTA(INDEX($E$2:E5976,MAX(IF($E$2:E5976&lt;&gt;E5976,ROW($E$2:E5976)-MIN(ROW($E$2:E5976))+1)),1):E5976)&gt;=51),E5976+1,E5976)</f>
        <v>87</v>
      </c>
    </row>
    <row r="5978" spans="1:5" x14ac:dyDescent="0.3">
      <c r="A5978" s="1" t="s">
        <v>120</v>
      </c>
      <c r="B5978" s="4">
        <v>90</v>
      </c>
      <c r="C5978" s="3"/>
      <c r="E5978" s="14">
        <f t="array" ref="E5978">IF(AND(OR(A5978&lt;&gt;A5977,B5978&lt;&gt;B5977),COUNTA(INDEX($E$2:E5977,MAX(IF($E$2:E5977&lt;&gt;E5977,ROW($E$2:E5977)-MIN(ROW($E$2:E5977))+1)),1):E5977)&gt;=51),E5977+1,E5977)</f>
        <v>87</v>
      </c>
    </row>
    <row r="5979" spans="1:5" x14ac:dyDescent="0.3">
      <c r="A5979" s="1" t="s">
        <v>120</v>
      </c>
      <c r="B5979" s="4">
        <v>90</v>
      </c>
      <c r="C5979" s="3"/>
      <c r="E5979" s="14">
        <f t="array" ref="E5979">IF(AND(OR(A5979&lt;&gt;A5978,B5979&lt;&gt;B5978),COUNTA(INDEX($E$2:E5978,MAX(IF($E$2:E5978&lt;&gt;E5978,ROW($E$2:E5978)-MIN(ROW($E$2:E5978))+1)),1):E5978)&gt;=51),E5978+1,E5978)</f>
        <v>87</v>
      </c>
    </row>
    <row r="5980" spans="1:5" x14ac:dyDescent="0.3">
      <c r="A5980" s="1" t="s">
        <v>122</v>
      </c>
      <c r="B5980" s="4">
        <v>10</v>
      </c>
      <c r="C5980" s="3"/>
      <c r="E5980" s="14">
        <f t="array" ref="E5980">IF(AND(OR(A5980&lt;&gt;A5979,B5980&lt;&gt;B5979),COUNTA(INDEX($E$2:E5979,MAX(IF($E$2:E5979&lt;&gt;E5979,ROW($E$2:E5979)-MIN(ROW($E$2:E5979))+1)),1):E5979)&gt;=51),E5979+1,E5979)</f>
        <v>87</v>
      </c>
    </row>
    <row r="5981" spans="1:5" x14ac:dyDescent="0.3">
      <c r="A5981" s="1" t="s">
        <v>122</v>
      </c>
      <c r="B5981" s="4">
        <v>25</v>
      </c>
      <c r="C5981" s="3"/>
      <c r="E5981" s="14">
        <f t="array" ref="E5981">IF(AND(OR(A5981&lt;&gt;A5980,B5981&lt;&gt;B5980),COUNTA(INDEX($E$2:E5980,MAX(IF($E$2:E5980&lt;&gt;E5980,ROW($E$2:E5980)-MIN(ROW($E$2:E5980))+1)),1):E5980)&gt;=51),E5980+1,E5980)</f>
        <v>87</v>
      </c>
    </row>
    <row r="5982" spans="1:5" x14ac:dyDescent="0.3">
      <c r="A5982" s="1" t="s">
        <v>122</v>
      </c>
      <c r="B5982" s="4">
        <v>25</v>
      </c>
      <c r="C5982" s="3"/>
      <c r="E5982" s="14">
        <f t="array" ref="E5982">IF(AND(OR(A5982&lt;&gt;A5981,B5982&lt;&gt;B5981),COUNTA(INDEX($E$2:E5981,MAX(IF($E$2:E5981&lt;&gt;E5981,ROW($E$2:E5981)-MIN(ROW($E$2:E5981))+1)),1):E5981)&gt;=51),E5981+1,E5981)</f>
        <v>87</v>
      </c>
    </row>
    <row r="5983" spans="1:5" x14ac:dyDescent="0.3">
      <c r="A5983" s="1" t="s">
        <v>122</v>
      </c>
      <c r="B5983" s="4">
        <v>25</v>
      </c>
      <c r="C5983" s="3"/>
      <c r="E5983" s="14">
        <f t="array" ref="E5983">IF(AND(OR(A5983&lt;&gt;A5982,B5983&lt;&gt;B5982),COUNTA(INDEX($E$2:E5982,MAX(IF($E$2:E5982&lt;&gt;E5982,ROW($E$2:E5982)-MIN(ROW($E$2:E5982))+1)),1):E5982)&gt;=51),E5982+1,E5982)</f>
        <v>87</v>
      </c>
    </row>
    <row r="5984" spans="1:5" x14ac:dyDescent="0.3">
      <c r="A5984" s="1" t="s">
        <v>122</v>
      </c>
      <c r="B5984" s="4">
        <v>40</v>
      </c>
      <c r="C5984" s="3"/>
      <c r="E5984" s="14">
        <f t="array" ref="E5984">IF(AND(OR(A5984&lt;&gt;A5983,B5984&lt;&gt;B5983),COUNTA(INDEX($E$2:E5983,MAX(IF($E$2:E5983&lt;&gt;E5983,ROW($E$2:E5983)-MIN(ROW($E$2:E5983))+1)),1):E5983)&gt;=51),E5983+1,E5983)</f>
        <v>87</v>
      </c>
    </row>
    <row r="5985" spans="1:5" x14ac:dyDescent="0.3">
      <c r="A5985" s="1" t="s">
        <v>122</v>
      </c>
      <c r="B5985" s="4">
        <v>40</v>
      </c>
      <c r="C5985" s="3"/>
      <c r="E5985" s="14">
        <f t="array" ref="E5985">IF(AND(OR(A5985&lt;&gt;A5984,B5985&lt;&gt;B5984),COUNTA(INDEX($E$2:E5984,MAX(IF($E$2:E5984&lt;&gt;E5984,ROW($E$2:E5984)-MIN(ROW($E$2:E5984))+1)),1):E5984)&gt;=51),E5984+1,E5984)</f>
        <v>87</v>
      </c>
    </row>
    <row r="5986" spans="1:5" x14ac:dyDescent="0.3">
      <c r="A5986" s="1" t="s">
        <v>123</v>
      </c>
      <c r="B5986" s="4">
        <v>10</v>
      </c>
      <c r="C5986" s="3"/>
      <c r="E5986" s="14">
        <f t="array" ref="E5986">IF(AND(OR(A5986&lt;&gt;A5985,B5986&lt;&gt;B5985),COUNTA(INDEX($E$2:E5985,MAX(IF($E$2:E5985&lt;&gt;E5985,ROW($E$2:E5985)-MIN(ROW($E$2:E5985))+1)),1):E5985)&gt;=51),E5985+1,E5985)</f>
        <v>87</v>
      </c>
    </row>
    <row r="5987" spans="1:5" x14ac:dyDescent="0.3">
      <c r="A5987" s="1" t="s">
        <v>123</v>
      </c>
      <c r="B5987" s="4">
        <v>10</v>
      </c>
      <c r="C5987" s="3"/>
      <c r="E5987" s="14">
        <f t="array" ref="E5987">IF(AND(OR(A5987&lt;&gt;A5986,B5987&lt;&gt;B5986),COUNTA(INDEX($E$2:E5986,MAX(IF($E$2:E5986&lt;&gt;E5986,ROW($E$2:E5986)-MIN(ROW($E$2:E5986))+1)),1):E5986)&gt;=51),E5986+1,E5986)</f>
        <v>87</v>
      </c>
    </row>
    <row r="5988" spans="1:5" x14ac:dyDescent="0.3">
      <c r="A5988" s="1" t="s">
        <v>123</v>
      </c>
      <c r="B5988" s="4">
        <v>10</v>
      </c>
      <c r="C5988" s="3"/>
      <c r="E5988" s="14">
        <f t="array" ref="E5988">IF(AND(OR(A5988&lt;&gt;A5987,B5988&lt;&gt;B5987),COUNTA(INDEX($E$2:E5987,MAX(IF($E$2:E5987&lt;&gt;E5987,ROW($E$2:E5987)-MIN(ROW($E$2:E5987))+1)),1):E5987)&gt;=51),E5987+1,E5987)</f>
        <v>87</v>
      </c>
    </row>
    <row r="5989" spans="1:5" x14ac:dyDescent="0.3">
      <c r="A5989" s="1" t="s">
        <v>123</v>
      </c>
      <c r="B5989" s="4">
        <v>10</v>
      </c>
      <c r="C5989" s="3"/>
      <c r="E5989" s="14">
        <f t="array" ref="E5989">IF(AND(OR(A5989&lt;&gt;A5988,B5989&lt;&gt;B5988),COUNTA(INDEX($E$2:E5988,MAX(IF($E$2:E5988&lt;&gt;E5988,ROW($E$2:E5988)-MIN(ROW($E$2:E5988))+1)),1):E5988)&gt;=51),E5988+1,E5988)</f>
        <v>87</v>
      </c>
    </row>
    <row r="5990" spans="1:5" x14ac:dyDescent="0.3">
      <c r="A5990" s="1" t="s">
        <v>123</v>
      </c>
      <c r="B5990" s="4">
        <v>15</v>
      </c>
      <c r="C5990" s="3"/>
      <c r="E5990" s="14">
        <f t="array" ref="E5990">IF(AND(OR(A5990&lt;&gt;A5989,B5990&lt;&gt;B5989),COUNTA(INDEX($E$2:E5989,MAX(IF($E$2:E5989&lt;&gt;E5989,ROW($E$2:E5989)-MIN(ROW($E$2:E5989))+1)),1):E5989)&gt;=51),E5989+1,E5989)</f>
        <v>87</v>
      </c>
    </row>
    <row r="5991" spans="1:5" x14ac:dyDescent="0.3">
      <c r="A5991" s="1" t="s">
        <v>123</v>
      </c>
      <c r="B5991" s="4">
        <v>15</v>
      </c>
      <c r="C5991" s="3"/>
      <c r="E5991" s="14">
        <f t="array" ref="E5991">IF(AND(OR(A5991&lt;&gt;A5990,B5991&lt;&gt;B5990),COUNTA(INDEX($E$2:E5990,MAX(IF($E$2:E5990&lt;&gt;E5990,ROW($E$2:E5990)-MIN(ROW($E$2:E5990))+1)),1):E5990)&gt;=51),E5990+1,E5990)</f>
        <v>87</v>
      </c>
    </row>
    <row r="5992" spans="1:5" x14ac:dyDescent="0.3">
      <c r="A5992" s="1" t="s">
        <v>123</v>
      </c>
      <c r="B5992" s="4">
        <v>15</v>
      </c>
      <c r="C5992" s="3"/>
      <c r="E5992" s="14">
        <f t="array" ref="E5992">IF(AND(OR(A5992&lt;&gt;A5991,B5992&lt;&gt;B5991),COUNTA(INDEX($E$2:E5991,MAX(IF($E$2:E5991&lt;&gt;E5991,ROW($E$2:E5991)-MIN(ROW($E$2:E5991))+1)),1):E5991)&gt;=51),E5991+1,E5991)</f>
        <v>87</v>
      </c>
    </row>
    <row r="5993" spans="1:5" x14ac:dyDescent="0.3">
      <c r="A5993" s="1" t="s">
        <v>123</v>
      </c>
      <c r="B5993" s="4">
        <v>15</v>
      </c>
      <c r="C5993" s="3"/>
      <c r="E5993" s="14">
        <f t="array" ref="E5993">IF(AND(OR(A5993&lt;&gt;A5992,B5993&lt;&gt;B5992),COUNTA(INDEX($E$2:E5992,MAX(IF($E$2:E5992&lt;&gt;E5992,ROW($E$2:E5992)-MIN(ROW($E$2:E5992))+1)),1):E5992)&gt;=51),E5992+1,E5992)</f>
        <v>87</v>
      </c>
    </row>
    <row r="5994" spans="1:5" x14ac:dyDescent="0.3">
      <c r="A5994" s="1" t="s">
        <v>123</v>
      </c>
      <c r="B5994" s="4">
        <v>15</v>
      </c>
      <c r="C5994" s="3"/>
      <c r="E5994" s="14">
        <f t="array" ref="E5994">IF(AND(OR(A5994&lt;&gt;A5993,B5994&lt;&gt;B5993),COUNTA(INDEX($E$2:E5993,MAX(IF($E$2:E5993&lt;&gt;E5993,ROW($E$2:E5993)-MIN(ROW($E$2:E5993))+1)),1):E5993)&gt;=51),E5993+1,E5993)</f>
        <v>87</v>
      </c>
    </row>
    <row r="5995" spans="1:5" x14ac:dyDescent="0.3">
      <c r="A5995" s="1" t="s">
        <v>123</v>
      </c>
      <c r="B5995" s="4">
        <v>20</v>
      </c>
      <c r="C5995" s="3"/>
      <c r="E5995" s="14">
        <f t="array" ref="E5995">IF(AND(OR(A5995&lt;&gt;A5994,B5995&lt;&gt;B5994),COUNTA(INDEX($E$2:E5994,MAX(IF($E$2:E5994&lt;&gt;E5994,ROW($E$2:E5994)-MIN(ROW($E$2:E5994))+1)),1):E5994)&gt;=51),E5994+1,E5994)</f>
        <v>87</v>
      </c>
    </row>
    <row r="5996" spans="1:5" x14ac:dyDescent="0.3">
      <c r="A5996" s="1" t="s">
        <v>123</v>
      </c>
      <c r="B5996" s="4">
        <v>20</v>
      </c>
      <c r="C5996" s="3"/>
      <c r="E5996" s="14">
        <f t="array" ref="E5996">IF(AND(OR(A5996&lt;&gt;A5995,B5996&lt;&gt;B5995),COUNTA(INDEX($E$2:E5995,MAX(IF($E$2:E5995&lt;&gt;E5995,ROW($E$2:E5995)-MIN(ROW($E$2:E5995))+1)),1):E5995)&gt;=51),E5995+1,E5995)</f>
        <v>87</v>
      </c>
    </row>
    <row r="5997" spans="1:5" x14ac:dyDescent="0.3">
      <c r="A5997" s="1" t="s">
        <v>123</v>
      </c>
      <c r="B5997" s="4">
        <v>20</v>
      </c>
      <c r="C5997" s="3"/>
      <c r="E5997" s="14">
        <f t="array" ref="E5997">IF(AND(OR(A5997&lt;&gt;A5996,B5997&lt;&gt;B5996),COUNTA(INDEX($E$2:E5996,MAX(IF($E$2:E5996&lt;&gt;E5996,ROW($E$2:E5996)-MIN(ROW($E$2:E5996))+1)),1):E5996)&gt;=51),E5996+1,E5996)</f>
        <v>87</v>
      </c>
    </row>
    <row r="5998" spans="1:5" x14ac:dyDescent="0.3">
      <c r="A5998" s="1" t="s">
        <v>123</v>
      </c>
      <c r="B5998" s="4">
        <v>20</v>
      </c>
      <c r="C5998" s="3"/>
      <c r="E5998" s="14">
        <f t="array" ref="E5998">IF(AND(OR(A5998&lt;&gt;A5997,B5998&lt;&gt;B5997),COUNTA(INDEX($E$2:E5997,MAX(IF($E$2:E5997&lt;&gt;E5997,ROW($E$2:E5997)-MIN(ROW($E$2:E5997))+1)),1):E5997)&gt;=51),E5997+1,E5997)</f>
        <v>87</v>
      </c>
    </row>
    <row r="5999" spans="1:5" x14ac:dyDescent="0.3">
      <c r="A5999" s="1" t="s">
        <v>123</v>
      </c>
      <c r="B5999" s="4">
        <v>20</v>
      </c>
      <c r="C5999" s="3"/>
      <c r="E5999" s="14">
        <f t="array" ref="E5999">IF(AND(OR(A5999&lt;&gt;A5998,B5999&lt;&gt;B5998),COUNTA(INDEX($E$2:E5998,MAX(IF($E$2:E5998&lt;&gt;E5998,ROW($E$2:E5998)-MIN(ROW($E$2:E5998))+1)),1):E5998)&gt;=51),E5998+1,E5998)</f>
        <v>87</v>
      </c>
    </row>
    <row r="6000" spans="1:5" x14ac:dyDescent="0.3">
      <c r="A6000" s="1" t="s">
        <v>123</v>
      </c>
      <c r="B6000" s="4">
        <v>20</v>
      </c>
      <c r="C6000" s="3"/>
      <c r="E6000" s="14">
        <f t="array" ref="E6000">IF(AND(OR(A6000&lt;&gt;A5999,B6000&lt;&gt;B5999),COUNTA(INDEX($E$2:E5999,MAX(IF($E$2:E5999&lt;&gt;E5999,ROW($E$2:E5999)-MIN(ROW($E$2:E5999))+1)),1):E5999)&gt;=51),E5999+1,E5999)</f>
        <v>87</v>
      </c>
    </row>
    <row r="6001" spans="1:5" x14ac:dyDescent="0.3">
      <c r="A6001" s="1" t="s">
        <v>123</v>
      </c>
      <c r="B6001" s="4">
        <v>20</v>
      </c>
      <c r="C6001" s="3"/>
      <c r="E6001" s="14">
        <f t="array" ref="E6001">IF(AND(OR(A6001&lt;&gt;A6000,B6001&lt;&gt;B6000),COUNTA(INDEX($E$2:E6000,MAX(IF($E$2:E6000&lt;&gt;E6000,ROW($E$2:E6000)-MIN(ROW($E$2:E6000))+1)),1):E6000)&gt;=51),E6000+1,E6000)</f>
        <v>87</v>
      </c>
    </row>
    <row r="6002" spans="1:5" x14ac:dyDescent="0.3">
      <c r="A6002" s="1" t="s">
        <v>123</v>
      </c>
      <c r="B6002" s="4">
        <v>20</v>
      </c>
      <c r="C6002" s="3"/>
      <c r="E6002" s="14">
        <f t="array" ref="E6002">IF(AND(OR(A6002&lt;&gt;A6001,B6002&lt;&gt;B6001),COUNTA(INDEX($E$2:E6001,MAX(IF($E$2:E6001&lt;&gt;E6001,ROW($E$2:E6001)-MIN(ROW($E$2:E6001))+1)),1):E6001)&gt;=51),E6001+1,E6001)</f>
        <v>87</v>
      </c>
    </row>
    <row r="6003" spans="1:5" x14ac:dyDescent="0.3">
      <c r="A6003" s="1" t="s">
        <v>123</v>
      </c>
      <c r="B6003" s="4">
        <v>20</v>
      </c>
      <c r="C6003" s="3"/>
      <c r="E6003" s="14">
        <f t="array" ref="E6003">IF(AND(OR(A6003&lt;&gt;A6002,B6003&lt;&gt;B6002),COUNTA(INDEX($E$2:E6002,MAX(IF($E$2:E6002&lt;&gt;E6002,ROW($E$2:E6002)-MIN(ROW($E$2:E6002))+1)),1):E6002)&gt;=51),E6002+1,E6002)</f>
        <v>87</v>
      </c>
    </row>
    <row r="6004" spans="1:5" x14ac:dyDescent="0.3">
      <c r="A6004" s="1" t="s">
        <v>123</v>
      </c>
      <c r="B6004" s="4">
        <v>20</v>
      </c>
      <c r="C6004" s="3"/>
      <c r="E6004" s="14">
        <f t="array" ref="E6004">IF(AND(OR(A6004&lt;&gt;A6003,B6004&lt;&gt;B6003),COUNTA(INDEX($E$2:E6003,MAX(IF($E$2:E6003&lt;&gt;E6003,ROW($E$2:E6003)-MIN(ROW($E$2:E6003))+1)),1):E6003)&gt;=51),E6003+1,E6003)</f>
        <v>87</v>
      </c>
    </row>
    <row r="6005" spans="1:5" x14ac:dyDescent="0.3">
      <c r="A6005" s="1" t="s">
        <v>123</v>
      </c>
      <c r="B6005" s="4">
        <v>20</v>
      </c>
      <c r="C6005" s="3"/>
      <c r="E6005" s="14">
        <f t="array" ref="E6005">IF(AND(OR(A6005&lt;&gt;A6004,B6005&lt;&gt;B6004),COUNTA(INDEX($E$2:E6004,MAX(IF($E$2:E6004&lt;&gt;E6004,ROW($E$2:E6004)-MIN(ROW($E$2:E6004))+1)),1):E6004)&gt;=51),E6004+1,E6004)</f>
        <v>87</v>
      </c>
    </row>
    <row r="6006" spans="1:5" x14ac:dyDescent="0.3">
      <c r="A6006" s="1" t="s">
        <v>123</v>
      </c>
      <c r="B6006" s="4">
        <v>20</v>
      </c>
      <c r="C6006" s="3"/>
      <c r="E6006" s="14">
        <f t="array" ref="E6006">IF(AND(OR(A6006&lt;&gt;A6005,B6006&lt;&gt;B6005),COUNTA(INDEX($E$2:E6005,MAX(IF($E$2:E6005&lt;&gt;E6005,ROW($E$2:E6005)-MIN(ROW($E$2:E6005))+1)),1):E6005)&gt;=51),E6005+1,E6005)</f>
        <v>87</v>
      </c>
    </row>
    <row r="6007" spans="1:5" x14ac:dyDescent="0.3">
      <c r="A6007" s="1" t="s">
        <v>123</v>
      </c>
      <c r="B6007" s="4">
        <v>20</v>
      </c>
      <c r="C6007" s="3"/>
      <c r="E6007" s="14">
        <f t="array" ref="E6007">IF(AND(OR(A6007&lt;&gt;A6006,B6007&lt;&gt;B6006),COUNTA(INDEX($E$2:E6006,MAX(IF($E$2:E6006&lt;&gt;E6006,ROW($E$2:E6006)-MIN(ROW($E$2:E6006))+1)),1):E6006)&gt;=51),E6006+1,E6006)</f>
        <v>87</v>
      </c>
    </row>
    <row r="6008" spans="1:5" x14ac:dyDescent="0.3">
      <c r="A6008" s="1" t="s">
        <v>123</v>
      </c>
      <c r="B6008" s="4">
        <v>20</v>
      </c>
      <c r="C6008" s="3"/>
      <c r="E6008" s="14">
        <f t="array" ref="E6008">IF(AND(OR(A6008&lt;&gt;A6007,B6008&lt;&gt;B6007),COUNTA(INDEX($E$2:E6007,MAX(IF($E$2:E6007&lt;&gt;E6007,ROW($E$2:E6007)-MIN(ROW($E$2:E6007))+1)),1):E6007)&gt;=51),E6007+1,E6007)</f>
        <v>87</v>
      </c>
    </row>
    <row r="6009" spans="1:5" x14ac:dyDescent="0.3">
      <c r="A6009" s="1" t="s">
        <v>123</v>
      </c>
      <c r="B6009" s="4">
        <v>20</v>
      </c>
      <c r="C6009" s="3"/>
      <c r="E6009" s="14">
        <f t="array" ref="E6009">IF(AND(OR(A6009&lt;&gt;A6008,B6009&lt;&gt;B6008),COUNTA(INDEX($E$2:E6008,MAX(IF($E$2:E6008&lt;&gt;E6008,ROW($E$2:E6008)-MIN(ROW($E$2:E6008))+1)),1):E6008)&gt;=51),E6008+1,E6008)</f>
        <v>87</v>
      </c>
    </row>
    <row r="6010" spans="1:5" x14ac:dyDescent="0.3">
      <c r="A6010" s="1" t="s">
        <v>123</v>
      </c>
      <c r="B6010" s="4">
        <v>20</v>
      </c>
      <c r="C6010" s="3"/>
      <c r="E6010" s="14">
        <f t="array" ref="E6010">IF(AND(OR(A6010&lt;&gt;A6009,B6010&lt;&gt;B6009),COUNTA(INDEX($E$2:E6009,MAX(IF($E$2:E6009&lt;&gt;E6009,ROW($E$2:E6009)-MIN(ROW($E$2:E6009))+1)),1):E6009)&gt;=51),E6009+1,E6009)</f>
        <v>87</v>
      </c>
    </row>
    <row r="6011" spans="1:5" x14ac:dyDescent="0.3">
      <c r="A6011" s="1" t="s">
        <v>123</v>
      </c>
      <c r="B6011" s="4">
        <v>20</v>
      </c>
      <c r="C6011" s="3"/>
      <c r="E6011" s="14">
        <f t="array" ref="E6011">IF(AND(OR(A6011&lt;&gt;A6010,B6011&lt;&gt;B6010),COUNTA(INDEX($E$2:E6010,MAX(IF($E$2:E6010&lt;&gt;E6010,ROW($E$2:E6010)-MIN(ROW($E$2:E6010))+1)),1):E6010)&gt;=51),E6010+1,E6010)</f>
        <v>87</v>
      </c>
    </row>
    <row r="6012" spans="1:5" x14ac:dyDescent="0.3">
      <c r="A6012" s="1" t="s">
        <v>123</v>
      </c>
      <c r="B6012" s="4">
        <v>20</v>
      </c>
      <c r="C6012" s="3"/>
      <c r="E6012" s="14">
        <f t="array" ref="E6012">IF(AND(OR(A6012&lt;&gt;A6011,B6012&lt;&gt;B6011),COUNTA(INDEX($E$2:E6011,MAX(IF($E$2:E6011&lt;&gt;E6011,ROW($E$2:E6011)-MIN(ROW($E$2:E6011))+1)),1):E6011)&gt;=51),E6011+1,E6011)</f>
        <v>87</v>
      </c>
    </row>
    <row r="6013" spans="1:5" x14ac:dyDescent="0.3">
      <c r="A6013" s="1" t="s">
        <v>123</v>
      </c>
      <c r="B6013" s="4">
        <v>25</v>
      </c>
      <c r="C6013" s="3"/>
      <c r="E6013" s="14">
        <f t="array" ref="E6013">IF(AND(OR(A6013&lt;&gt;A6012,B6013&lt;&gt;B6012),COUNTA(INDEX($E$2:E6012,MAX(IF($E$2:E6012&lt;&gt;E6012,ROW($E$2:E6012)-MIN(ROW($E$2:E6012))+1)),1):E6012)&gt;=51),E6012+1,E6012)</f>
        <v>87</v>
      </c>
    </row>
    <row r="6014" spans="1:5" x14ac:dyDescent="0.3">
      <c r="A6014" s="1" t="s">
        <v>123</v>
      </c>
      <c r="B6014" s="4">
        <v>25</v>
      </c>
      <c r="C6014" s="3"/>
      <c r="E6014" s="14">
        <f t="array" ref="E6014">IF(AND(OR(A6014&lt;&gt;A6013,B6014&lt;&gt;B6013),COUNTA(INDEX($E$2:E6013,MAX(IF($E$2:E6013&lt;&gt;E6013,ROW($E$2:E6013)-MIN(ROW($E$2:E6013))+1)),1):E6013)&gt;=51),E6013+1,E6013)</f>
        <v>87</v>
      </c>
    </row>
    <row r="6015" spans="1:5" x14ac:dyDescent="0.3">
      <c r="A6015" s="1" t="s">
        <v>124</v>
      </c>
      <c r="B6015" s="4">
        <v>80</v>
      </c>
      <c r="C6015" s="3"/>
      <c r="E6015" s="14">
        <f t="array" ref="E6015">IF(AND(OR(A6015&lt;&gt;A6014,B6015&lt;&gt;B6014),COUNTA(INDEX($E$2:E6014,MAX(IF($E$2:E6014&lt;&gt;E6014,ROW($E$2:E6014)-MIN(ROW($E$2:E6014))+1)),1):E6014)&gt;=51),E6014+1,E6014)</f>
        <v>87</v>
      </c>
    </row>
    <row r="6016" spans="1:5" x14ac:dyDescent="0.3">
      <c r="A6016" s="1" t="s">
        <v>125</v>
      </c>
      <c r="B6016" s="4">
        <v>10</v>
      </c>
      <c r="C6016" s="3"/>
      <c r="E6016" s="14">
        <f t="array" ref="E6016">IF(AND(OR(A6016&lt;&gt;A6015,B6016&lt;&gt;B6015),COUNTA(INDEX($E$2:E6015,MAX(IF($E$2:E6015&lt;&gt;E6015,ROW($E$2:E6015)-MIN(ROW($E$2:E6015))+1)),1):E6015)&gt;=51),E6015+1,E6015)</f>
        <v>87</v>
      </c>
    </row>
    <row r="6017" spans="1:5" x14ac:dyDescent="0.3">
      <c r="A6017" s="1" t="s">
        <v>125</v>
      </c>
      <c r="B6017" s="4">
        <v>10</v>
      </c>
      <c r="C6017" s="3"/>
      <c r="E6017" s="14">
        <f t="array" ref="E6017">IF(AND(OR(A6017&lt;&gt;A6016,B6017&lt;&gt;B6016),COUNTA(INDEX($E$2:E6016,MAX(IF($E$2:E6016&lt;&gt;E6016,ROW($E$2:E6016)-MIN(ROW($E$2:E6016))+1)),1):E6016)&gt;=51),E6016+1,E6016)</f>
        <v>87</v>
      </c>
    </row>
    <row r="6018" spans="1:5" x14ac:dyDescent="0.3">
      <c r="A6018" s="1" t="s">
        <v>125</v>
      </c>
      <c r="B6018" s="4">
        <v>10</v>
      </c>
      <c r="C6018" s="3"/>
      <c r="E6018" s="14">
        <f t="array" ref="E6018">IF(AND(OR(A6018&lt;&gt;A6017,B6018&lt;&gt;B6017),COUNTA(INDEX($E$2:E6017,MAX(IF($E$2:E6017&lt;&gt;E6017,ROW($E$2:E6017)-MIN(ROW($E$2:E6017))+1)),1):E6017)&gt;=51),E6017+1,E6017)</f>
        <v>87</v>
      </c>
    </row>
    <row r="6019" spans="1:5" x14ac:dyDescent="0.3">
      <c r="A6019" s="1" t="s">
        <v>125</v>
      </c>
      <c r="B6019" s="4">
        <v>10</v>
      </c>
      <c r="C6019" s="3"/>
      <c r="E6019" s="14">
        <f t="array" ref="E6019">IF(AND(OR(A6019&lt;&gt;A6018,B6019&lt;&gt;B6018),COUNTA(INDEX($E$2:E6018,MAX(IF($E$2:E6018&lt;&gt;E6018,ROW($E$2:E6018)-MIN(ROW($E$2:E6018))+1)),1):E6018)&gt;=51),E6018+1,E6018)</f>
        <v>87</v>
      </c>
    </row>
    <row r="6020" spans="1:5" x14ac:dyDescent="0.3">
      <c r="A6020" s="1" t="s">
        <v>125</v>
      </c>
      <c r="B6020" s="4">
        <v>10</v>
      </c>
      <c r="C6020" s="3"/>
      <c r="E6020" s="14">
        <f t="array" ref="E6020">IF(AND(OR(A6020&lt;&gt;A6019,B6020&lt;&gt;B6019),COUNTA(INDEX($E$2:E6019,MAX(IF($E$2:E6019&lt;&gt;E6019,ROW($E$2:E6019)-MIN(ROW($E$2:E6019))+1)),1):E6019)&gt;=51),E6019+1,E6019)</f>
        <v>87</v>
      </c>
    </row>
    <row r="6021" spans="1:5" x14ac:dyDescent="0.3">
      <c r="A6021" s="1" t="s">
        <v>125</v>
      </c>
      <c r="B6021" s="4">
        <v>10</v>
      </c>
      <c r="C6021" s="3"/>
      <c r="E6021" s="14">
        <f t="array" ref="E6021">IF(AND(OR(A6021&lt;&gt;A6020,B6021&lt;&gt;B6020),COUNTA(INDEX($E$2:E6020,MAX(IF($E$2:E6020&lt;&gt;E6020,ROW($E$2:E6020)-MIN(ROW($E$2:E6020))+1)),1):E6020)&gt;=51),E6020+1,E6020)</f>
        <v>87</v>
      </c>
    </row>
    <row r="6022" spans="1:5" x14ac:dyDescent="0.3">
      <c r="A6022" s="1" t="s">
        <v>125</v>
      </c>
      <c r="B6022" s="4">
        <v>20</v>
      </c>
      <c r="C6022" s="3"/>
      <c r="E6022" s="14">
        <f t="array" ref="E6022">IF(AND(OR(A6022&lt;&gt;A6021,B6022&lt;&gt;B6021),COUNTA(INDEX($E$2:E6021,MAX(IF($E$2:E6021&lt;&gt;E6021,ROW($E$2:E6021)-MIN(ROW($E$2:E6021))+1)),1):E6021)&gt;=51),E6021+1,E6021)</f>
        <v>87</v>
      </c>
    </row>
    <row r="6023" spans="1:5" x14ac:dyDescent="0.3">
      <c r="A6023" s="1" t="s">
        <v>125</v>
      </c>
      <c r="B6023" s="4">
        <v>20</v>
      </c>
      <c r="C6023" s="3"/>
      <c r="E6023" s="14">
        <f t="array" ref="E6023">IF(AND(OR(A6023&lt;&gt;A6022,B6023&lt;&gt;B6022),COUNTA(INDEX($E$2:E6022,MAX(IF($E$2:E6022&lt;&gt;E6022,ROW($E$2:E6022)-MIN(ROW($E$2:E6022))+1)),1):E6022)&gt;=51),E6022+1,E6022)</f>
        <v>87</v>
      </c>
    </row>
    <row r="6024" spans="1:5" x14ac:dyDescent="0.3">
      <c r="A6024" s="1" t="s">
        <v>125</v>
      </c>
      <c r="B6024" s="4">
        <v>20</v>
      </c>
      <c r="C6024" s="3"/>
      <c r="E6024" s="14">
        <f t="array" ref="E6024">IF(AND(OR(A6024&lt;&gt;A6023,B6024&lt;&gt;B6023),COUNTA(INDEX($E$2:E6023,MAX(IF($E$2:E6023&lt;&gt;E6023,ROW($E$2:E6023)-MIN(ROW($E$2:E6023))+1)),1):E6023)&gt;=51),E6023+1,E6023)</f>
        <v>87</v>
      </c>
    </row>
    <row r="6025" spans="1:5" x14ac:dyDescent="0.3">
      <c r="A6025" s="1" t="s">
        <v>125</v>
      </c>
      <c r="B6025" s="4">
        <v>20</v>
      </c>
      <c r="C6025" s="3"/>
      <c r="E6025" s="14">
        <f t="array" ref="E6025">IF(AND(OR(A6025&lt;&gt;A6024,B6025&lt;&gt;B6024),COUNTA(INDEX($E$2:E6024,MAX(IF($E$2:E6024&lt;&gt;E6024,ROW($E$2:E6024)-MIN(ROW($E$2:E6024))+1)),1):E6024)&gt;=51),E6024+1,E6024)</f>
        <v>87</v>
      </c>
    </row>
    <row r="6026" spans="1:5" x14ac:dyDescent="0.3">
      <c r="A6026" s="1" t="s">
        <v>125</v>
      </c>
      <c r="B6026" s="4">
        <v>20</v>
      </c>
      <c r="C6026" s="3"/>
      <c r="E6026" s="14">
        <f t="array" ref="E6026">IF(AND(OR(A6026&lt;&gt;A6025,B6026&lt;&gt;B6025),COUNTA(INDEX($E$2:E6025,MAX(IF($E$2:E6025&lt;&gt;E6025,ROW($E$2:E6025)-MIN(ROW($E$2:E6025))+1)),1):E6025)&gt;=51),E6025+1,E6025)</f>
        <v>87</v>
      </c>
    </row>
    <row r="6027" spans="1:5" x14ac:dyDescent="0.3">
      <c r="A6027" s="1" t="s">
        <v>125</v>
      </c>
      <c r="B6027" s="4">
        <v>20</v>
      </c>
      <c r="C6027" s="3"/>
      <c r="E6027" s="14">
        <f t="array" ref="E6027">IF(AND(OR(A6027&lt;&gt;A6026,B6027&lt;&gt;B6026),COUNTA(INDEX($E$2:E6026,MAX(IF($E$2:E6026&lt;&gt;E6026,ROW($E$2:E6026)-MIN(ROW($E$2:E6026))+1)),1):E6026)&gt;=51),E6026+1,E6026)</f>
        <v>87</v>
      </c>
    </row>
    <row r="6028" spans="1:5" x14ac:dyDescent="0.3">
      <c r="A6028" s="1" t="s">
        <v>125</v>
      </c>
      <c r="B6028" s="4">
        <v>30</v>
      </c>
      <c r="C6028" s="3"/>
      <c r="E6028" s="14">
        <f t="array" ref="E6028">IF(AND(OR(A6028&lt;&gt;A6027,B6028&lt;&gt;B6027),COUNTA(INDEX($E$2:E6027,MAX(IF($E$2:E6027&lt;&gt;E6027,ROW($E$2:E6027)-MIN(ROW($E$2:E6027))+1)),1):E6027)&gt;=51),E6027+1,E6027)</f>
        <v>88</v>
      </c>
    </row>
    <row r="6029" spans="1:5" x14ac:dyDescent="0.3">
      <c r="A6029" s="1" t="s">
        <v>125</v>
      </c>
      <c r="B6029" s="4">
        <v>30</v>
      </c>
      <c r="C6029" s="3"/>
      <c r="E6029" s="14">
        <f t="array" ref="E6029">IF(AND(OR(A6029&lt;&gt;A6028,B6029&lt;&gt;B6028),COUNTA(INDEX($E$2:E6028,MAX(IF($E$2:E6028&lt;&gt;E6028,ROW($E$2:E6028)-MIN(ROW($E$2:E6028))+1)),1):E6028)&gt;=51),E6028+1,E6028)</f>
        <v>88</v>
      </c>
    </row>
    <row r="6030" spans="1:5" x14ac:dyDescent="0.3">
      <c r="A6030" s="1" t="s">
        <v>125</v>
      </c>
      <c r="B6030" s="4">
        <v>30</v>
      </c>
      <c r="C6030" s="3"/>
      <c r="E6030" s="14">
        <f t="array" ref="E6030">IF(AND(OR(A6030&lt;&gt;A6029,B6030&lt;&gt;B6029),COUNTA(INDEX($E$2:E6029,MAX(IF($E$2:E6029&lt;&gt;E6029,ROW($E$2:E6029)-MIN(ROW($E$2:E6029))+1)),1):E6029)&gt;=51),E6029+1,E6029)</f>
        <v>88</v>
      </c>
    </row>
    <row r="6031" spans="1:5" x14ac:dyDescent="0.3">
      <c r="A6031" s="1" t="s">
        <v>125</v>
      </c>
      <c r="B6031" s="4">
        <v>30</v>
      </c>
      <c r="C6031" s="3"/>
      <c r="E6031" s="14">
        <f t="array" ref="E6031">IF(AND(OR(A6031&lt;&gt;A6030,B6031&lt;&gt;B6030),COUNTA(INDEX($E$2:E6030,MAX(IF($E$2:E6030&lt;&gt;E6030,ROW($E$2:E6030)-MIN(ROW($E$2:E6030))+1)),1):E6030)&gt;=51),E6030+1,E6030)</f>
        <v>88</v>
      </c>
    </row>
    <row r="6032" spans="1:5" x14ac:dyDescent="0.3">
      <c r="A6032" s="1" t="s">
        <v>125</v>
      </c>
      <c r="B6032" s="4">
        <v>30</v>
      </c>
      <c r="C6032" s="3"/>
      <c r="E6032" s="14">
        <f t="array" ref="E6032">IF(AND(OR(A6032&lt;&gt;A6031,B6032&lt;&gt;B6031),COUNTA(INDEX($E$2:E6031,MAX(IF($E$2:E6031&lt;&gt;E6031,ROW($E$2:E6031)-MIN(ROW($E$2:E6031))+1)),1):E6031)&gt;=51),E6031+1,E6031)</f>
        <v>88</v>
      </c>
    </row>
    <row r="6033" spans="1:5" x14ac:dyDescent="0.3">
      <c r="A6033" s="1" t="s">
        <v>125</v>
      </c>
      <c r="B6033" s="4">
        <v>30</v>
      </c>
      <c r="C6033" s="3"/>
      <c r="E6033" s="14">
        <f t="array" ref="E6033">IF(AND(OR(A6033&lt;&gt;A6032,B6033&lt;&gt;B6032),COUNTA(INDEX($E$2:E6032,MAX(IF($E$2:E6032&lt;&gt;E6032,ROW($E$2:E6032)-MIN(ROW($E$2:E6032))+1)),1):E6032)&gt;=51),E6032+1,E6032)</f>
        <v>88</v>
      </c>
    </row>
    <row r="6034" spans="1:5" x14ac:dyDescent="0.3">
      <c r="A6034" s="1" t="s">
        <v>125</v>
      </c>
      <c r="B6034" s="4">
        <v>40</v>
      </c>
      <c r="C6034" s="3"/>
      <c r="E6034" s="14">
        <f t="array" ref="E6034">IF(AND(OR(A6034&lt;&gt;A6033,B6034&lt;&gt;B6033),COUNTA(INDEX($E$2:E6033,MAX(IF($E$2:E6033&lt;&gt;E6033,ROW($E$2:E6033)-MIN(ROW($E$2:E6033))+1)),1):E6033)&gt;=51),E6033+1,E6033)</f>
        <v>88</v>
      </c>
    </row>
    <row r="6035" spans="1:5" x14ac:dyDescent="0.3">
      <c r="A6035" s="1" t="s">
        <v>125</v>
      </c>
      <c r="B6035" s="4">
        <v>40</v>
      </c>
      <c r="C6035" s="3"/>
      <c r="E6035" s="14">
        <f t="array" ref="E6035">IF(AND(OR(A6035&lt;&gt;A6034,B6035&lt;&gt;B6034),COUNTA(INDEX($E$2:E6034,MAX(IF($E$2:E6034&lt;&gt;E6034,ROW($E$2:E6034)-MIN(ROW($E$2:E6034))+1)),1):E6034)&gt;=51),E6034+1,E6034)</f>
        <v>88</v>
      </c>
    </row>
    <row r="6036" spans="1:5" x14ac:dyDescent="0.3">
      <c r="A6036" s="1" t="s">
        <v>125</v>
      </c>
      <c r="B6036" s="4">
        <v>40</v>
      </c>
      <c r="C6036" s="3"/>
      <c r="E6036" s="14">
        <f t="array" ref="E6036">IF(AND(OR(A6036&lt;&gt;A6035,B6036&lt;&gt;B6035),COUNTA(INDEX($E$2:E6035,MAX(IF($E$2:E6035&lt;&gt;E6035,ROW($E$2:E6035)-MIN(ROW($E$2:E6035))+1)),1):E6035)&gt;=51),E6035+1,E6035)</f>
        <v>88</v>
      </c>
    </row>
    <row r="6037" spans="1:5" x14ac:dyDescent="0.3">
      <c r="A6037" s="1" t="s">
        <v>125</v>
      </c>
      <c r="B6037" s="4">
        <v>40</v>
      </c>
      <c r="C6037" s="3"/>
      <c r="E6037" s="14">
        <f t="array" ref="E6037">IF(AND(OR(A6037&lt;&gt;A6036,B6037&lt;&gt;B6036),COUNTA(INDEX($E$2:E6036,MAX(IF($E$2:E6036&lt;&gt;E6036,ROW($E$2:E6036)-MIN(ROW($E$2:E6036))+1)),1):E6036)&gt;=51),E6036+1,E6036)</f>
        <v>88</v>
      </c>
    </row>
    <row r="6038" spans="1:5" x14ac:dyDescent="0.3">
      <c r="A6038" s="1" t="s">
        <v>126</v>
      </c>
      <c r="B6038" s="4">
        <v>5</v>
      </c>
      <c r="C6038" s="3"/>
      <c r="E6038" s="14">
        <f t="array" ref="E6038">IF(AND(OR(A6038&lt;&gt;A6037,B6038&lt;&gt;B6037),COUNTA(INDEX($E$2:E6037,MAX(IF($E$2:E6037&lt;&gt;E6037,ROW($E$2:E6037)-MIN(ROW($E$2:E6037))+1)),1):E6037)&gt;=51),E6037+1,E6037)</f>
        <v>88</v>
      </c>
    </row>
    <row r="6039" spans="1:5" x14ac:dyDescent="0.3">
      <c r="A6039" s="1" t="s">
        <v>126</v>
      </c>
      <c r="B6039" s="4">
        <v>5</v>
      </c>
      <c r="C6039" s="3"/>
      <c r="E6039" s="14">
        <f t="array" ref="E6039">IF(AND(OR(A6039&lt;&gt;A6038,B6039&lt;&gt;B6038),COUNTA(INDEX($E$2:E6038,MAX(IF($E$2:E6038&lt;&gt;E6038,ROW($E$2:E6038)-MIN(ROW($E$2:E6038))+1)),1):E6038)&gt;=51),E6038+1,E6038)</f>
        <v>88</v>
      </c>
    </row>
    <row r="6040" spans="1:5" x14ac:dyDescent="0.3">
      <c r="A6040" s="1" t="s">
        <v>126</v>
      </c>
      <c r="B6040" s="4">
        <v>5</v>
      </c>
      <c r="C6040" s="3"/>
      <c r="E6040" s="14">
        <f t="array" ref="E6040">IF(AND(OR(A6040&lt;&gt;A6039,B6040&lt;&gt;B6039),COUNTA(INDEX($E$2:E6039,MAX(IF($E$2:E6039&lt;&gt;E6039,ROW($E$2:E6039)-MIN(ROW($E$2:E6039))+1)),1):E6039)&gt;=51),E6039+1,E6039)</f>
        <v>88</v>
      </c>
    </row>
    <row r="6041" spans="1:5" x14ac:dyDescent="0.3">
      <c r="A6041" s="1" t="s">
        <v>126</v>
      </c>
      <c r="B6041" s="4">
        <v>5</v>
      </c>
      <c r="C6041" s="3"/>
      <c r="E6041" s="14">
        <f t="array" ref="E6041">IF(AND(OR(A6041&lt;&gt;A6040,B6041&lt;&gt;B6040),COUNTA(INDEX($E$2:E6040,MAX(IF($E$2:E6040&lt;&gt;E6040,ROW($E$2:E6040)-MIN(ROW($E$2:E6040))+1)),1):E6040)&gt;=51),E6040+1,E6040)</f>
        <v>88</v>
      </c>
    </row>
    <row r="6042" spans="1:5" x14ac:dyDescent="0.3">
      <c r="A6042" s="1" t="s">
        <v>126</v>
      </c>
      <c r="B6042" s="4">
        <v>5</v>
      </c>
      <c r="C6042" s="3"/>
      <c r="E6042" s="14">
        <f t="array" ref="E6042">IF(AND(OR(A6042&lt;&gt;A6041,B6042&lt;&gt;B6041),COUNTA(INDEX($E$2:E6041,MAX(IF($E$2:E6041&lt;&gt;E6041,ROW($E$2:E6041)-MIN(ROW($E$2:E6041))+1)),1):E6041)&gt;=51),E6041+1,E6041)</f>
        <v>88</v>
      </c>
    </row>
    <row r="6043" spans="1:5" x14ac:dyDescent="0.3">
      <c r="A6043" s="1" t="s">
        <v>126</v>
      </c>
      <c r="B6043" s="4">
        <v>10</v>
      </c>
      <c r="C6043" s="3"/>
      <c r="E6043" s="14">
        <f t="array" ref="E6043">IF(AND(OR(A6043&lt;&gt;A6042,B6043&lt;&gt;B6042),COUNTA(INDEX($E$2:E6042,MAX(IF($E$2:E6042&lt;&gt;E6042,ROW($E$2:E6042)-MIN(ROW($E$2:E6042))+1)),1):E6042)&gt;=51),E6042+1,E6042)</f>
        <v>88</v>
      </c>
    </row>
    <row r="6044" spans="1:5" x14ac:dyDescent="0.3">
      <c r="A6044" s="1" t="s">
        <v>126</v>
      </c>
      <c r="B6044" s="4">
        <v>10</v>
      </c>
      <c r="C6044" s="3"/>
      <c r="E6044" s="14">
        <f t="array" ref="E6044">IF(AND(OR(A6044&lt;&gt;A6043,B6044&lt;&gt;B6043),COUNTA(INDEX($E$2:E6043,MAX(IF($E$2:E6043&lt;&gt;E6043,ROW($E$2:E6043)-MIN(ROW($E$2:E6043))+1)),1):E6043)&gt;=51),E6043+1,E6043)</f>
        <v>88</v>
      </c>
    </row>
    <row r="6045" spans="1:5" x14ac:dyDescent="0.3">
      <c r="A6045" s="1" t="s">
        <v>126</v>
      </c>
      <c r="B6045" s="4">
        <v>10</v>
      </c>
      <c r="C6045" s="3"/>
      <c r="E6045" s="14">
        <f t="array" ref="E6045">IF(AND(OR(A6045&lt;&gt;A6044,B6045&lt;&gt;B6044),COUNTA(INDEX($E$2:E6044,MAX(IF($E$2:E6044&lt;&gt;E6044,ROW($E$2:E6044)-MIN(ROW($E$2:E6044))+1)),1):E6044)&gt;=51),E6044+1,E6044)</f>
        <v>88</v>
      </c>
    </row>
    <row r="6046" spans="1:5" x14ac:dyDescent="0.3">
      <c r="A6046" s="1" t="s">
        <v>126</v>
      </c>
      <c r="B6046" s="4">
        <v>10</v>
      </c>
      <c r="C6046" s="3"/>
      <c r="E6046" s="14">
        <f t="array" ref="E6046">IF(AND(OR(A6046&lt;&gt;A6045,B6046&lt;&gt;B6045),COUNTA(INDEX($E$2:E6045,MAX(IF($E$2:E6045&lt;&gt;E6045,ROW($E$2:E6045)-MIN(ROW($E$2:E6045))+1)),1):E6045)&gt;=51),E6045+1,E6045)</f>
        <v>88</v>
      </c>
    </row>
    <row r="6047" spans="1:5" x14ac:dyDescent="0.3">
      <c r="A6047" s="1" t="s">
        <v>126</v>
      </c>
      <c r="B6047" s="4">
        <v>10</v>
      </c>
      <c r="C6047" s="3"/>
      <c r="E6047" s="14">
        <f t="array" ref="E6047">IF(AND(OR(A6047&lt;&gt;A6046,B6047&lt;&gt;B6046),COUNTA(INDEX($E$2:E6046,MAX(IF($E$2:E6046&lt;&gt;E6046,ROW($E$2:E6046)-MIN(ROW($E$2:E6046))+1)),1):E6046)&gt;=51),E6046+1,E6046)</f>
        <v>88</v>
      </c>
    </row>
    <row r="6048" spans="1:5" x14ac:dyDescent="0.3">
      <c r="A6048" s="1" t="s">
        <v>126</v>
      </c>
      <c r="B6048" s="4">
        <v>10</v>
      </c>
      <c r="C6048" s="3"/>
      <c r="E6048" s="14">
        <f t="array" ref="E6048">IF(AND(OR(A6048&lt;&gt;A6047,B6048&lt;&gt;B6047),COUNTA(INDEX($E$2:E6047,MAX(IF($E$2:E6047&lt;&gt;E6047,ROW($E$2:E6047)-MIN(ROW($E$2:E6047))+1)),1):E6047)&gt;=51),E6047+1,E6047)</f>
        <v>88</v>
      </c>
    </row>
    <row r="6049" spans="1:5" x14ac:dyDescent="0.3">
      <c r="A6049" s="1" t="s">
        <v>126</v>
      </c>
      <c r="B6049" s="4">
        <v>10</v>
      </c>
      <c r="C6049" s="3"/>
      <c r="E6049" s="14">
        <f t="array" ref="E6049">IF(AND(OR(A6049&lt;&gt;A6048,B6049&lt;&gt;B6048),COUNTA(INDEX($E$2:E6048,MAX(IF($E$2:E6048&lt;&gt;E6048,ROW($E$2:E6048)-MIN(ROW($E$2:E6048))+1)),1):E6048)&gt;=51),E6048+1,E6048)</f>
        <v>88</v>
      </c>
    </row>
    <row r="6050" spans="1:5" x14ac:dyDescent="0.3">
      <c r="A6050" s="1" t="s">
        <v>126</v>
      </c>
      <c r="B6050" s="4">
        <v>10</v>
      </c>
      <c r="C6050" s="3"/>
      <c r="E6050" s="14">
        <f t="array" ref="E6050">IF(AND(OR(A6050&lt;&gt;A6049,B6050&lt;&gt;B6049),COUNTA(INDEX($E$2:E6049,MAX(IF($E$2:E6049&lt;&gt;E6049,ROW($E$2:E6049)-MIN(ROW($E$2:E6049))+1)),1):E6049)&gt;=51),E6049+1,E6049)</f>
        <v>88</v>
      </c>
    </row>
    <row r="6051" spans="1:5" x14ac:dyDescent="0.3">
      <c r="A6051" s="1" t="s">
        <v>126</v>
      </c>
      <c r="B6051" s="4">
        <v>10</v>
      </c>
      <c r="C6051" s="3"/>
      <c r="E6051" s="14">
        <f t="array" ref="E6051">IF(AND(OR(A6051&lt;&gt;A6050,B6051&lt;&gt;B6050),COUNTA(INDEX($E$2:E6050,MAX(IF($E$2:E6050&lt;&gt;E6050,ROW($E$2:E6050)-MIN(ROW($E$2:E6050))+1)),1):E6050)&gt;=51),E6050+1,E6050)</f>
        <v>88</v>
      </c>
    </row>
    <row r="6052" spans="1:5" x14ac:dyDescent="0.3">
      <c r="A6052" s="1" t="s">
        <v>126</v>
      </c>
      <c r="B6052" s="4">
        <v>10</v>
      </c>
      <c r="C6052" s="3"/>
      <c r="E6052" s="14">
        <f t="array" ref="E6052">IF(AND(OR(A6052&lt;&gt;A6051,B6052&lt;&gt;B6051),COUNTA(INDEX($E$2:E6051,MAX(IF($E$2:E6051&lt;&gt;E6051,ROW($E$2:E6051)-MIN(ROW($E$2:E6051))+1)),1):E6051)&gt;=51),E6051+1,E6051)</f>
        <v>88</v>
      </c>
    </row>
    <row r="6053" spans="1:5" x14ac:dyDescent="0.3">
      <c r="A6053" s="1" t="s">
        <v>126</v>
      </c>
      <c r="B6053" s="4">
        <v>10</v>
      </c>
      <c r="C6053" s="3"/>
      <c r="E6053" s="14">
        <f t="array" ref="E6053">IF(AND(OR(A6053&lt;&gt;A6052,B6053&lt;&gt;B6052),COUNTA(INDEX($E$2:E6052,MAX(IF($E$2:E6052&lt;&gt;E6052,ROW($E$2:E6052)-MIN(ROW($E$2:E6052))+1)),1):E6052)&gt;=51),E6052+1,E6052)</f>
        <v>88</v>
      </c>
    </row>
    <row r="6054" spans="1:5" x14ac:dyDescent="0.3">
      <c r="A6054" s="1" t="s">
        <v>126</v>
      </c>
      <c r="B6054" s="4">
        <v>10</v>
      </c>
      <c r="C6054" s="3"/>
      <c r="E6054" s="14">
        <f t="array" ref="E6054">IF(AND(OR(A6054&lt;&gt;A6053,B6054&lt;&gt;B6053),COUNTA(INDEX($E$2:E6053,MAX(IF($E$2:E6053&lt;&gt;E6053,ROW($E$2:E6053)-MIN(ROW($E$2:E6053))+1)),1):E6053)&gt;=51),E6053+1,E6053)</f>
        <v>88</v>
      </c>
    </row>
    <row r="6055" spans="1:5" x14ac:dyDescent="0.3">
      <c r="A6055" s="1" t="s">
        <v>126</v>
      </c>
      <c r="B6055" s="4">
        <v>10</v>
      </c>
      <c r="C6055" s="3"/>
      <c r="E6055" s="14">
        <f t="array" ref="E6055">IF(AND(OR(A6055&lt;&gt;A6054,B6055&lt;&gt;B6054),COUNTA(INDEX($E$2:E6054,MAX(IF($E$2:E6054&lt;&gt;E6054,ROW($E$2:E6054)-MIN(ROW($E$2:E6054))+1)),1):E6054)&gt;=51),E6054+1,E6054)</f>
        <v>88</v>
      </c>
    </row>
    <row r="6056" spans="1:5" x14ac:dyDescent="0.3">
      <c r="A6056" s="1" t="s">
        <v>126</v>
      </c>
      <c r="B6056" s="4">
        <v>10</v>
      </c>
      <c r="C6056" s="3"/>
      <c r="E6056" s="14">
        <f t="array" ref="E6056">IF(AND(OR(A6056&lt;&gt;A6055,B6056&lt;&gt;B6055),COUNTA(INDEX($E$2:E6055,MAX(IF($E$2:E6055&lt;&gt;E6055,ROW($E$2:E6055)-MIN(ROW($E$2:E6055))+1)),1):E6055)&gt;=51),E6055+1,E6055)</f>
        <v>88</v>
      </c>
    </row>
    <row r="6057" spans="1:5" x14ac:dyDescent="0.3">
      <c r="A6057" s="1" t="s">
        <v>126</v>
      </c>
      <c r="B6057" s="4">
        <v>10</v>
      </c>
      <c r="C6057" s="3"/>
      <c r="E6057" s="14">
        <f t="array" ref="E6057">IF(AND(OR(A6057&lt;&gt;A6056,B6057&lt;&gt;B6056),COUNTA(INDEX($E$2:E6056,MAX(IF($E$2:E6056&lt;&gt;E6056,ROW($E$2:E6056)-MIN(ROW($E$2:E6056))+1)),1):E6056)&gt;=51),E6056+1,E6056)</f>
        <v>88</v>
      </c>
    </row>
    <row r="6058" spans="1:5" x14ac:dyDescent="0.3">
      <c r="A6058" s="1" t="s">
        <v>126</v>
      </c>
      <c r="B6058" s="4">
        <v>10</v>
      </c>
      <c r="C6058" s="3"/>
      <c r="E6058" s="14">
        <f t="array" ref="E6058">IF(AND(OR(A6058&lt;&gt;A6057,B6058&lt;&gt;B6057),COUNTA(INDEX($E$2:E6057,MAX(IF($E$2:E6057&lt;&gt;E6057,ROW($E$2:E6057)-MIN(ROW($E$2:E6057))+1)),1):E6057)&gt;=51),E6057+1,E6057)</f>
        <v>88</v>
      </c>
    </row>
    <row r="6059" spans="1:5" x14ac:dyDescent="0.3">
      <c r="A6059" s="1" t="s">
        <v>126</v>
      </c>
      <c r="B6059" s="4">
        <v>10</v>
      </c>
      <c r="C6059" s="3"/>
      <c r="E6059" s="14">
        <f t="array" ref="E6059">IF(AND(OR(A6059&lt;&gt;A6058,B6059&lt;&gt;B6058),COUNTA(INDEX($E$2:E6058,MAX(IF($E$2:E6058&lt;&gt;E6058,ROW($E$2:E6058)-MIN(ROW($E$2:E6058))+1)),1):E6058)&gt;=51),E6058+1,E6058)</f>
        <v>88</v>
      </c>
    </row>
    <row r="6060" spans="1:5" x14ac:dyDescent="0.3">
      <c r="A6060" s="1" t="s">
        <v>126</v>
      </c>
      <c r="B6060" s="4">
        <v>10</v>
      </c>
      <c r="C6060" s="3"/>
      <c r="E6060" s="14">
        <f t="array" ref="E6060">IF(AND(OR(A6060&lt;&gt;A6059,B6060&lt;&gt;B6059),COUNTA(INDEX($E$2:E6059,MAX(IF($E$2:E6059&lt;&gt;E6059,ROW($E$2:E6059)-MIN(ROW($E$2:E6059))+1)),1):E6059)&gt;=51),E6059+1,E6059)</f>
        <v>88</v>
      </c>
    </row>
    <row r="6061" spans="1:5" x14ac:dyDescent="0.3">
      <c r="A6061" s="1" t="s">
        <v>126</v>
      </c>
      <c r="B6061" s="4">
        <v>10</v>
      </c>
      <c r="C6061" s="3"/>
      <c r="E6061" s="14">
        <f t="array" ref="E6061">IF(AND(OR(A6061&lt;&gt;A6060,B6061&lt;&gt;B6060),COUNTA(INDEX($E$2:E6060,MAX(IF($E$2:E6060&lt;&gt;E6060,ROW($E$2:E6060)-MIN(ROW($E$2:E6060))+1)),1):E6060)&gt;=51),E6060+1,E6060)</f>
        <v>88</v>
      </c>
    </row>
    <row r="6062" spans="1:5" x14ac:dyDescent="0.3">
      <c r="A6062" s="1" t="s">
        <v>126</v>
      </c>
      <c r="B6062" s="4">
        <v>10</v>
      </c>
      <c r="C6062" s="3"/>
      <c r="E6062" s="14">
        <f t="array" ref="E6062">IF(AND(OR(A6062&lt;&gt;A6061,B6062&lt;&gt;B6061),COUNTA(INDEX($E$2:E6061,MAX(IF($E$2:E6061&lt;&gt;E6061,ROW($E$2:E6061)-MIN(ROW($E$2:E6061))+1)),1):E6061)&gt;=51),E6061+1,E6061)</f>
        <v>88</v>
      </c>
    </row>
    <row r="6063" spans="1:5" x14ac:dyDescent="0.3">
      <c r="A6063" s="1" t="s">
        <v>126</v>
      </c>
      <c r="B6063" s="4">
        <v>10</v>
      </c>
      <c r="C6063" s="3"/>
      <c r="E6063" s="14">
        <f t="array" ref="E6063">IF(AND(OR(A6063&lt;&gt;A6062,B6063&lt;&gt;B6062),COUNTA(INDEX($E$2:E6062,MAX(IF($E$2:E6062&lt;&gt;E6062,ROW($E$2:E6062)-MIN(ROW($E$2:E6062))+1)),1):E6062)&gt;=51),E6062+1,E6062)</f>
        <v>88</v>
      </c>
    </row>
    <row r="6064" spans="1:5" x14ac:dyDescent="0.3">
      <c r="A6064" s="1" t="s">
        <v>126</v>
      </c>
      <c r="B6064" s="4">
        <v>10</v>
      </c>
      <c r="C6064" s="3"/>
      <c r="E6064" s="14">
        <f t="array" ref="E6064">IF(AND(OR(A6064&lt;&gt;A6063,B6064&lt;&gt;B6063),COUNTA(INDEX($E$2:E6063,MAX(IF($E$2:E6063&lt;&gt;E6063,ROW($E$2:E6063)-MIN(ROW($E$2:E6063))+1)),1):E6063)&gt;=51),E6063+1,E6063)</f>
        <v>88</v>
      </c>
    </row>
    <row r="6065" spans="1:5" x14ac:dyDescent="0.3">
      <c r="A6065" s="1" t="s">
        <v>126</v>
      </c>
      <c r="B6065" s="4">
        <v>10</v>
      </c>
      <c r="C6065" s="3"/>
      <c r="E6065" s="14">
        <f t="array" ref="E6065">IF(AND(OR(A6065&lt;&gt;A6064,B6065&lt;&gt;B6064),COUNTA(INDEX($E$2:E6064,MAX(IF($E$2:E6064&lt;&gt;E6064,ROW($E$2:E6064)-MIN(ROW($E$2:E6064))+1)),1):E6064)&gt;=51),E6064+1,E6064)</f>
        <v>88</v>
      </c>
    </row>
    <row r="6066" spans="1:5" x14ac:dyDescent="0.3">
      <c r="A6066" s="1" t="s">
        <v>126</v>
      </c>
      <c r="B6066" s="4">
        <v>10</v>
      </c>
      <c r="C6066" s="3"/>
      <c r="E6066" s="14">
        <f t="array" ref="E6066">IF(AND(OR(A6066&lt;&gt;A6065,B6066&lt;&gt;B6065),COUNTA(INDEX($E$2:E6065,MAX(IF($E$2:E6065&lt;&gt;E6065,ROW($E$2:E6065)-MIN(ROW($E$2:E6065))+1)),1):E6065)&gt;=51),E6065+1,E6065)</f>
        <v>88</v>
      </c>
    </row>
    <row r="6067" spans="1:5" x14ac:dyDescent="0.3">
      <c r="A6067" s="1" t="s">
        <v>126</v>
      </c>
      <c r="B6067" s="4">
        <v>10</v>
      </c>
      <c r="C6067" s="3"/>
      <c r="E6067" s="14">
        <f t="array" ref="E6067">IF(AND(OR(A6067&lt;&gt;A6066,B6067&lt;&gt;B6066),COUNTA(INDEX($E$2:E6066,MAX(IF($E$2:E6066&lt;&gt;E6066,ROW($E$2:E6066)-MIN(ROW($E$2:E6066))+1)),1):E6066)&gt;=51),E6066+1,E6066)</f>
        <v>88</v>
      </c>
    </row>
    <row r="6068" spans="1:5" x14ac:dyDescent="0.3">
      <c r="A6068" s="1" t="s">
        <v>126</v>
      </c>
      <c r="B6068" s="4">
        <v>10</v>
      </c>
      <c r="C6068" s="3"/>
      <c r="E6068" s="14">
        <f t="array" ref="E6068">IF(AND(OR(A6068&lt;&gt;A6067,B6068&lt;&gt;B6067),COUNTA(INDEX($E$2:E6067,MAX(IF($E$2:E6067&lt;&gt;E6067,ROW($E$2:E6067)-MIN(ROW($E$2:E6067))+1)),1):E6067)&gt;=51),E6067+1,E6067)</f>
        <v>88</v>
      </c>
    </row>
    <row r="6069" spans="1:5" x14ac:dyDescent="0.3">
      <c r="A6069" s="1" t="s">
        <v>126</v>
      </c>
      <c r="B6069" s="4">
        <v>10</v>
      </c>
      <c r="C6069" s="3"/>
      <c r="E6069" s="14">
        <f t="array" ref="E6069">IF(AND(OR(A6069&lt;&gt;A6068,B6069&lt;&gt;B6068),COUNTA(INDEX($E$2:E6068,MAX(IF($E$2:E6068&lt;&gt;E6068,ROW($E$2:E6068)-MIN(ROW($E$2:E6068))+1)),1):E6068)&gt;=51),E6068+1,E6068)</f>
        <v>88</v>
      </c>
    </row>
    <row r="6070" spans="1:5" x14ac:dyDescent="0.3">
      <c r="A6070" s="1" t="s">
        <v>126</v>
      </c>
      <c r="B6070" s="4">
        <v>10</v>
      </c>
      <c r="C6070" s="3"/>
      <c r="E6070" s="14">
        <f t="array" ref="E6070">IF(AND(OR(A6070&lt;&gt;A6069,B6070&lt;&gt;B6069),COUNTA(INDEX($E$2:E6069,MAX(IF($E$2:E6069&lt;&gt;E6069,ROW($E$2:E6069)-MIN(ROW($E$2:E6069))+1)),1):E6069)&gt;=51),E6069+1,E6069)</f>
        <v>88</v>
      </c>
    </row>
    <row r="6071" spans="1:5" x14ac:dyDescent="0.3">
      <c r="A6071" s="1" t="s">
        <v>126</v>
      </c>
      <c r="B6071" s="4">
        <v>10</v>
      </c>
      <c r="C6071" s="3"/>
      <c r="E6071" s="14">
        <f t="array" ref="E6071">IF(AND(OR(A6071&lt;&gt;A6070,B6071&lt;&gt;B6070),COUNTA(INDEX($E$2:E6070,MAX(IF($E$2:E6070&lt;&gt;E6070,ROW($E$2:E6070)-MIN(ROW($E$2:E6070))+1)),1):E6070)&gt;=51),E6070+1,E6070)</f>
        <v>88</v>
      </c>
    </row>
    <row r="6072" spans="1:5" x14ac:dyDescent="0.3">
      <c r="A6072" s="1" t="s">
        <v>126</v>
      </c>
      <c r="B6072" s="4">
        <v>10</v>
      </c>
      <c r="C6072" s="3"/>
      <c r="E6072" s="14">
        <f t="array" ref="E6072">IF(AND(OR(A6072&lt;&gt;A6071,B6072&lt;&gt;B6071),COUNTA(INDEX($E$2:E6071,MAX(IF($E$2:E6071&lt;&gt;E6071,ROW($E$2:E6071)-MIN(ROW($E$2:E6071))+1)),1):E6071)&gt;=51),E6071+1,E6071)</f>
        <v>88</v>
      </c>
    </row>
    <row r="6073" spans="1:5" x14ac:dyDescent="0.3">
      <c r="A6073" s="1" t="s">
        <v>126</v>
      </c>
      <c r="B6073" s="4">
        <v>10</v>
      </c>
      <c r="C6073" s="3"/>
      <c r="E6073" s="14">
        <f t="array" ref="E6073">IF(AND(OR(A6073&lt;&gt;A6072,B6073&lt;&gt;B6072),COUNTA(INDEX($E$2:E6072,MAX(IF($E$2:E6072&lt;&gt;E6072,ROW($E$2:E6072)-MIN(ROW($E$2:E6072))+1)),1):E6072)&gt;=51),E6072+1,E6072)</f>
        <v>88</v>
      </c>
    </row>
    <row r="6074" spans="1:5" x14ac:dyDescent="0.3">
      <c r="A6074" s="1" t="s">
        <v>126</v>
      </c>
      <c r="B6074" s="4">
        <v>10</v>
      </c>
      <c r="C6074" s="3"/>
      <c r="E6074" s="14">
        <f t="array" ref="E6074">IF(AND(OR(A6074&lt;&gt;A6073,B6074&lt;&gt;B6073),COUNTA(INDEX($E$2:E6073,MAX(IF($E$2:E6073&lt;&gt;E6073,ROW($E$2:E6073)-MIN(ROW($E$2:E6073))+1)),1):E6073)&gt;=51),E6073+1,E6073)</f>
        <v>88</v>
      </c>
    </row>
    <row r="6075" spans="1:5" x14ac:dyDescent="0.3">
      <c r="A6075" s="1" t="s">
        <v>126</v>
      </c>
      <c r="B6075" s="4">
        <v>10</v>
      </c>
      <c r="C6075" s="3"/>
      <c r="E6075" s="14">
        <f t="array" ref="E6075">IF(AND(OR(A6075&lt;&gt;A6074,B6075&lt;&gt;B6074),COUNTA(INDEX($E$2:E6074,MAX(IF($E$2:E6074&lt;&gt;E6074,ROW($E$2:E6074)-MIN(ROW($E$2:E6074))+1)),1):E6074)&gt;=51),E6074+1,E6074)</f>
        <v>88</v>
      </c>
    </row>
    <row r="6076" spans="1:5" x14ac:dyDescent="0.3">
      <c r="A6076" s="1" t="s">
        <v>126</v>
      </c>
      <c r="B6076" s="4">
        <v>10</v>
      </c>
      <c r="C6076" s="3"/>
      <c r="E6076" s="14">
        <f t="array" ref="E6076">IF(AND(OR(A6076&lt;&gt;A6075,B6076&lt;&gt;B6075),COUNTA(INDEX($E$2:E6075,MAX(IF($E$2:E6075&lt;&gt;E6075,ROW($E$2:E6075)-MIN(ROW($E$2:E6075))+1)),1):E6075)&gt;=51),E6075+1,E6075)</f>
        <v>88</v>
      </c>
    </row>
    <row r="6077" spans="1:5" x14ac:dyDescent="0.3">
      <c r="A6077" s="1" t="s">
        <v>126</v>
      </c>
      <c r="B6077" s="4">
        <v>15</v>
      </c>
      <c r="C6077" s="3"/>
      <c r="E6077" s="14">
        <f t="array" ref="E6077">IF(AND(OR(A6077&lt;&gt;A6076,B6077&lt;&gt;B6076),COUNTA(INDEX($E$2:E6076,MAX(IF($E$2:E6076&lt;&gt;E6076,ROW($E$2:E6076)-MIN(ROW($E$2:E6076))+1)),1):E6076)&gt;=51),E6076+1,E6076)</f>
        <v>88</v>
      </c>
    </row>
    <row r="6078" spans="1:5" x14ac:dyDescent="0.3">
      <c r="A6078" s="1" t="s">
        <v>126</v>
      </c>
      <c r="B6078" s="4">
        <v>20</v>
      </c>
      <c r="C6078" s="3"/>
      <c r="E6078" s="14">
        <f t="array" ref="E6078">IF(AND(OR(A6078&lt;&gt;A6077,B6078&lt;&gt;B6077),COUNTA(INDEX($E$2:E6077,MAX(IF($E$2:E6077&lt;&gt;E6077,ROW($E$2:E6077)-MIN(ROW($E$2:E6077))+1)),1):E6077)&gt;=51),E6077+1,E6077)</f>
        <v>89</v>
      </c>
    </row>
    <row r="6079" spans="1:5" x14ac:dyDescent="0.3">
      <c r="A6079" s="1" t="s">
        <v>126</v>
      </c>
      <c r="B6079" s="4">
        <v>30</v>
      </c>
      <c r="C6079" s="3"/>
      <c r="E6079" s="14">
        <f t="array" ref="E6079">IF(AND(OR(A6079&lt;&gt;A6078,B6079&lt;&gt;B6078),COUNTA(INDEX($E$2:E6078,MAX(IF($E$2:E6078&lt;&gt;E6078,ROW($E$2:E6078)-MIN(ROW($E$2:E6078))+1)),1):E6078)&gt;=51),E6078+1,E6078)</f>
        <v>89</v>
      </c>
    </row>
    <row r="6080" spans="1:5" x14ac:dyDescent="0.3">
      <c r="A6080" s="1" t="s">
        <v>126</v>
      </c>
      <c r="B6080" s="4">
        <v>30</v>
      </c>
      <c r="C6080" s="3"/>
      <c r="E6080" s="14">
        <f t="array" ref="E6080">IF(AND(OR(A6080&lt;&gt;A6079,B6080&lt;&gt;B6079),COUNTA(INDEX($E$2:E6079,MAX(IF($E$2:E6079&lt;&gt;E6079,ROW($E$2:E6079)-MIN(ROW($E$2:E6079))+1)),1):E6079)&gt;=51),E6079+1,E6079)</f>
        <v>89</v>
      </c>
    </row>
    <row r="6081" spans="1:5" x14ac:dyDescent="0.3">
      <c r="A6081" s="1" t="s">
        <v>126</v>
      </c>
      <c r="B6081" s="4">
        <v>30</v>
      </c>
      <c r="C6081" s="3"/>
      <c r="E6081" s="14">
        <f t="array" ref="E6081">IF(AND(OR(A6081&lt;&gt;A6080,B6081&lt;&gt;B6080),COUNTA(INDEX($E$2:E6080,MAX(IF($E$2:E6080&lt;&gt;E6080,ROW($E$2:E6080)-MIN(ROW($E$2:E6080))+1)),1):E6080)&gt;=51),E6080+1,E6080)</f>
        <v>89</v>
      </c>
    </row>
    <row r="6082" spans="1:5" x14ac:dyDescent="0.3">
      <c r="A6082" s="1" t="s">
        <v>126</v>
      </c>
      <c r="B6082" s="4">
        <v>35</v>
      </c>
      <c r="C6082" s="3"/>
      <c r="E6082" s="14">
        <f t="array" ref="E6082">IF(AND(OR(A6082&lt;&gt;A6081,B6082&lt;&gt;B6081),COUNTA(INDEX($E$2:E6081,MAX(IF($E$2:E6081&lt;&gt;E6081,ROW($E$2:E6081)-MIN(ROW($E$2:E6081))+1)),1):E6081)&gt;=51),E6081+1,E6081)</f>
        <v>89</v>
      </c>
    </row>
    <row r="6083" spans="1:5" x14ac:dyDescent="0.3">
      <c r="A6083" s="1" t="s">
        <v>126</v>
      </c>
      <c r="B6083" s="4">
        <v>35</v>
      </c>
      <c r="C6083" s="3"/>
      <c r="E6083" s="14">
        <f t="array" ref="E6083">IF(AND(OR(A6083&lt;&gt;A6082,B6083&lt;&gt;B6082),COUNTA(INDEX($E$2:E6082,MAX(IF($E$2:E6082&lt;&gt;E6082,ROW($E$2:E6082)-MIN(ROW($E$2:E6082))+1)),1):E6082)&gt;=51),E6082+1,E6082)</f>
        <v>89</v>
      </c>
    </row>
    <row r="6084" spans="1:5" x14ac:dyDescent="0.3">
      <c r="A6084" s="1" t="s">
        <v>126</v>
      </c>
      <c r="B6084" s="4">
        <v>35</v>
      </c>
      <c r="C6084" s="3"/>
      <c r="E6084" s="14">
        <f t="array" ref="E6084">IF(AND(OR(A6084&lt;&gt;A6083,B6084&lt;&gt;B6083),COUNTA(INDEX($E$2:E6083,MAX(IF($E$2:E6083&lt;&gt;E6083,ROW($E$2:E6083)-MIN(ROW($E$2:E6083))+1)),1):E6083)&gt;=51),E6083+1,E6083)</f>
        <v>89</v>
      </c>
    </row>
    <row r="6085" spans="1:5" x14ac:dyDescent="0.3">
      <c r="A6085" s="1" t="s">
        <v>126</v>
      </c>
      <c r="B6085" s="4">
        <v>35</v>
      </c>
      <c r="C6085" s="3"/>
      <c r="E6085" s="14">
        <f t="array" ref="E6085">IF(AND(OR(A6085&lt;&gt;A6084,B6085&lt;&gt;B6084),COUNTA(INDEX($E$2:E6084,MAX(IF($E$2:E6084&lt;&gt;E6084,ROW($E$2:E6084)-MIN(ROW($E$2:E6084))+1)),1):E6084)&gt;=51),E6084+1,E6084)</f>
        <v>89</v>
      </c>
    </row>
    <row r="6086" spans="1:5" x14ac:dyDescent="0.3">
      <c r="A6086" s="1" t="s">
        <v>126</v>
      </c>
      <c r="B6086" s="4">
        <v>45</v>
      </c>
      <c r="C6086" s="3"/>
      <c r="E6086" s="14">
        <f t="array" ref="E6086">IF(AND(OR(A6086&lt;&gt;A6085,B6086&lt;&gt;B6085),COUNTA(INDEX($E$2:E6085,MAX(IF($E$2:E6085&lt;&gt;E6085,ROW($E$2:E6085)-MIN(ROW($E$2:E6085))+1)),1):E6085)&gt;=51),E6085+1,E6085)</f>
        <v>89</v>
      </c>
    </row>
    <row r="6087" spans="1:5" x14ac:dyDescent="0.3">
      <c r="A6087" s="1" t="s">
        <v>126</v>
      </c>
      <c r="B6087" s="4">
        <v>45</v>
      </c>
      <c r="C6087" s="3"/>
      <c r="E6087" s="14">
        <f t="array" ref="E6087">IF(AND(OR(A6087&lt;&gt;A6086,B6087&lt;&gt;B6086),COUNTA(INDEX($E$2:E6086,MAX(IF($E$2:E6086&lt;&gt;E6086,ROW($E$2:E6086)-MIN(ROW($E$2:E6086))+1)),1):E6086)&gt;=51),E6086+1,E6086)</f>
        <v>89</v>
      </c>
    </row>
    <row r="6088" spans="1:5" x14ac:dyDescent="0.3">
      <c r="A6088" s="1" t="s">
        <v>126</v>
      </c>
      <c r="B6088" s="4">
        <v>45</v>
      </c>
      <c r="C6088" s="3"/>
      <c r="E6088" s="14">
        <f t="array" ref="E6088">IF(AND(OR(A6088&lt;&gt;A6087,B6088&lt;&gt;B6087),COUNTA(INDEX($E$2:E6087,MAX(IF($E$2:E6087&lt;&gt;E6087,ROW($E$2:E6087)-MIN(ROW($E$2:E6087))+1)),1):E6087)&gt;=51),E6087+1,E6087)</f>
        <v>89</v>
      </c>
    </row>
    <row r="6089" spans="1:5" x14ac:dyDescent="0.3">
      <c r="A6089" s="1" t="s">
        <v>126</v>
      </c>
      <c r="B6089" s="4">
        <v>45</v>
      </c>
      <c r="C6089" s="3"/>
      <c r="E6089" s="14">
        <f t="array" ref="E6089">IF(AND(OR(A6089&lt;&gt;A6088,B6089&lt;&gt;B6088),COUNTA(INDEX($E$2:E6088,MAX(IF($E$2:E6088&lt;&gt;E6088,ROW($E$2:E6088)-MIN(ROW($E$2:E6088))+1)),1):E6088)&gt;=51),E6088+1,E6088)</f>
        <v>89</v>
      </c>
    </row>
    <row r="6090" spans="1:5" x14ac:dyDescent="0.3">
      <c r="A6090" s="1" t="s">
        <v>126</v>
      </c>
      <c r="B6090" s="4">
        <v>80</v>
      </c>
      <c r="C6090" s="3"/>
      <c r="E6090" s="14">
        <f t="array" ref="E6090">IF(AND(OR(A6090&lt;&gt;A6089,B6090&lt;&gt;B6089),COUNTA(INDEX($E$2:E6089,MAX(IF($E$2:E6089&lt;&gt;E6089,ROW($E$2:E6089)-MIN(ROW($E$2:E6089))+1)),1):E6089)&gt;=51),E6089+1,E6089)</f>
        <v>89</v>
      </c>
    </row>
    <row r="6091" spans="1:5" x14ac:dyDescent="0.3">
      <c r="A6091" s="1" t="s">
        <v>126</v>
      </c>
      <c r="B6091" s="4">
        <v>80</v>
      </c>
      <c r="C6091" s="3"/>
      <c r="E6091" s="14">
        <f t="array" ref="E6091">IF(AND(OR(A6091&lt;&gt;A6090,B6091&lt;&gt;B6090),COUNTA(INDEX($E$2:E6090,MAX(IF($E$2:E6090&lt;&gt;E6090,ROW($E$2:E6090)-MIN(ROW($E$2:E6090))+1)),1):E6090)&gt;=51),E6090+1,E6090)</f>
        <v>89</v>
      </c>
    </row>
    <row r="6092" spans="1:5" x14ac:dyDescent="0.3">
      <c r="A6092" s="1" t="s">
        <v>126</v>
      </c>
      <c r="B6092" s="4">
        <v>95</v>
      </c>
      <c r="C6092" s="3"/>
      <c r="E6092" s="14">
        <f t="array" ref="E6092">IF(AND(OR(A6092&lt;&gt;A6091,B6092&lt;&gt;B6091),COUNTA(INDEX($E$2:E6091,MAX(IF($E$2:E6091&lt;&gt;E6091,ROW($E$2:E6091)-MIN(ROW($E$2:E6091))+1)),1):E6091)&gt;=51),E6091+1,E6091)</f>
        <v>89</v>
      </c>
    </row>
    <row r="6093" spans="1:5" x14ac:dyDescent="0.3">
      <c r="A6093" s="1" t="s">
        <v>126</v>
      </c>
      <c r="B6093" s="4">
        <v>95</v>
      </c>
      <c r="C6093" s="3"/>
      <c r="E6093" s="14">
        <f t="array" ref="E6093">IF(AND(OR(A6093&lt;&gt;A6092,B6093&lt;&gt;B6092),COUNTA(INDEX($E$2:E6092,MAX(IF($E$2:E6092&lt;&gt;E6092,ROW($E$2:E6092)-MIN(ROW($E$2:E6092))+1)),1):E6092)&gt;=51),E6092+1,E6092)</f>
        <v>89</v>
      </c>
    </row>
    <row r="6094" spans="1:5" x14ac:dyDescent="0.3">
      <c r="A6094" s="1" t="s">
        <v>126</v>
      </c>
      <c r="B6094" s="4">
        <v>95</v>
      </c>
      <c r="C6094" s="3"/>
      <c r="E6094" s="14">
        <f t="array" ref="E6094">IF(AND(OR(A6094&lt;&gt;A6093,B6094&lt;&gt;B6093),COUNTA(INDEX($E$2:E6093,MAX(IF($E$2:E6093&lt;&gt;E6093,ROW($E$2:E6093)-MIN(ROW($E$2:E6093))+1)),1):E6093)&gt;=51),E6093+1,E6093)</f>
        <v>89</v>
      </c>
    </row>
    <row r="6095" spans="1:5" x14ac:dyDescent="0.3">
      <c r="A6095" s="1" t="s">
        <v>126</v>
      </c>
      <c r="B6095" s="4">
        <v>95</v>
      </c>
      <c r="C6095" s="3"/>
      <c r="E6095" s="14">
        <f t="array" ref="E6095">IF(AND(OR(A6095&lt;&gt;A6094,B6095&lt;&gt;B6094),COUNTA(INDEX($E$2:E6094,MAX(IF($E$2:E6094&lt;&gt;E6094,ROW($E$2:E6094)-MIN(ROW($E$2:E6094))+1)),1):E6094)&gt;=51),E6094+1,E6094)</f>
        <v>89</v>
      </c>
    </row>
    <row r="6096" spans="1:5" x14ac:dyDescent="0.3">
      <c r="A6096" s="1" t="s">
        <v>126</v>
      </c>
      <c r="B6096" s="4">
        <v>95</v>
      </c>
      <c r="C6096" s="3"/>
      <c r="E6096" s="14">
        <f t="array" ref="E6096">IF(AND(OR(A6096&lt;&gt;A6095,B6096&lt;&gt;B6095),COUNTA(INDEX($E$2:E6095,MAX(IF($E$2:E6095&lt;&gt;E6095,ROW($E$2:E6095)-MIN(ROW($E$2:E6095))+1)),1):E6095)&gt;=51),E6095+1,E6095)</f>
        <v>89</v>
      </c>
    </row>
    <row r="6097" spans="1:5" x14ac:dyDescent="0.3">
      <c r="A6097" s="1" t="s">
        <v>126</v>
      </c>
      <c r="B6097" s="4">
        <v>95</v>
      </c>
      <c r="C6097" s="3"/>
      <c r="E6097" s="14">
        <f t="array" ref="E6097">IF(AND(OR(A6097&lt;&gt;A6096,B6097&lt;&gt;B6096),COUNTA(INDEX($E$2:E6096,MAX(IF($E$2:E6096&lt;&gt;E6096,ROW($E$2:E6096)-MIN(ROW($E$2:E6096))+1)),1):E6096)&gt;=51),E6096+1,E6096)</f>
        <v>89</v>
      </c>
    </row>
    <row r="6098" spans="1:5" x14ac:dyDescent="0.3">
      <c r="A6098" s="1" t="s">
        <v>126</v>
      </c>
      <c r="B6098" s="4">
        <v>95</v>
      </c>
      <c r="C6098" s="3"/>
      <c r="E6098" s="14">
        <f t="array" ref="E6098">IF(AND(OR(A6098&lt;&gt;A6097,B6098&lt;&gt;B6097),COUNTA(INDEX($E$2:E6097,MAX(IF($E$2:E6097&lt;&gt;E6097,ROW($E$2:E6097)-MIN(ROW($E$2:E6097))+1)),1):E6097)&gt;=51),E6097+1,E6097)</f>
        <v>89</v>
      </c>
    </row>
    <row r="6099" spans="1:5" x14ac:dyDescent="0.3">
      <c r="A6099" s="1" t="s">
        <v>127</v>
      </c>
      <c r="B6099" s="4">
        <v>10</v>
      </c>
      <c r="C6099" s="3"/>
      <c r="E6099" s="14">
        <f t="array" ref="E6099">IF(AND(OR(A6099&lt;&gt;A6098,B6099&lt;&gt;B6098),COUNTA(INDEX($E$2:E6098,MAX(IF($E$2:E6098&lt;&gt;E6098,ROW($E$2:E6098)-MIN(ROW($E$2:E6098))+1)),1):E6098)&gt;=51),E6098+1,E6098)</f>
        <v>89</v>
      </c>
    </row>
    <row r="6100" spans="1:5" x14ac:dyDescent="0.3">
      <c r="A6100" s="1" t="s">
        <v>127</v>
      </c>
      <c r="B6100" s="4">
        <v>10</v>
      </c>
      <c r="C6100" s="3"/>
      <c r="E6100" s="14">
        <f t="array" ref="E6100">IF(AND(OR(A6100&lt;&gt;A6099,B6100&lt;&gt;B6099),COUNTA(INDEX($E$2:E6099,MAX(IF($E$2:E6099&lt;&gt;E6099,ROW($E$2:E6099)-MIN(ROW($E$2:E6099))+1)),1):E6099)&gt;=51),E6099+1,E6099)</f>
        <v>89</v>
      </c>
    </row>
    <row r="6101" spans="1:5" x14ac:dyDescent="0.3">
      <c r="A6101" s="1" t="s">
        <v>127</v>
      </c>
      <c r="B6101" s="4">
        <v>10</v>
      </c>
      <c r="C6101" s="3"/>
      <c r="E6101" s="14">
        <f t="array" ref="E6101">IF(AND(OR(A6101&lt;&gt;A6100,B6101&lt;&gt;B6100),COUNTA(INDEX($E$2:E6100,MAX(IF($E$2:E6100&lt;&gt;E6100,ROW($E$2:E6100)-MIN(ROW($E$2:E6100))+1)),1):E6100)&gt;=51),E6100+1,E6100)</f>
        <v>89</v>
      </c>
    </row>
    <row r="6102" spans="1:5" x14ac:dyDescent="0.3">
      <c r="A6102" s="1" t="s">
        <v>128</v>
      </c>
      <c r="B6102" s="4">
        <v>10</v>
      </c>
      <c r="C6102" s="3"/>
      <c r="E6102" s="14">
        <f t="array" ref="E6102">IF(AND(OR(A6102&lt;&gt;A6101,B6102&lt;&gt;B6101),COUNTA(INDEX($E$2:E6101,MAX(IF($E$2:E6101&lt;&gt;E6101,ROW($E$2:E6101)-MIN(ROW($E$2:E6101))+1)),1):E6101)&gt;=51),E6101+1,E6101)</f>
        <v>89</v>
      </c>
    </row>
    <row r="6103" spans="1:5" x14ac:dyDescent="0.3">
      <c r="A6103" s="1" t="s">
        <v>128</v>
      </c>
      <c r="B6103" s="4">
        <v>10</v>
      </c>
      <c r="C6103" s="3"/>
      <c r="E6103" s="14">
        <f t="array" ref="E6103">IF(AND(OR(A6103&lt;&gt;A6102,B6103&lt;&gt;B6102),COUNTA(INDEX($E$2:E6102,MAX(IF($E$2:E6102&lt;&gt;E6102,ROW($E$2:E6102)-MIN(ROW($E$2:E6102))+1)),1):E6102)&gt;=51),E6102+1,E6102)</f>
        <v>89</v>
      </c>
    </row>
    <row r="6104" spans="1:5" x14ac:dyDescent="0.3">
      <c r="A6104" s="1" t="s">
        <v>128</v>
      </c>
      <c r="B6104" s="4">
        <v>10</v>
      </c>
      <c r="C6104" s="3"/>
      <c r="E6104" s="14">
        <f t="array" ref="E6104">IF(AND(OR(A6104&lt;&gt;A6103,B6104&lt;&gt;B6103),COUNTA(INDEX($E$2:E6103,MAX(IF($E$2:E6103&lt;&gt;E6103,ROW($E$2:E6103)-MIN(ROW($E$2:E6103))+1)),1):E6103)&gt;=51),E6103+1,E6103)</f>
        <v>89</v>
      </c>
    </row>
    <row r="6105" spans="1:5" x14ac:dyDescent="0.3">
      <c r="A6105" s="1" t="s">
        <v>128</v>
      </c>
      <c r="B6105" s="4">
        <v>10</v>
      </c>
      <c r="C6105" s="3"/>
      <c r="E6105" s="14">
        <f t="array" ref="E6105">IF(AND(OR(A6105&lt;&gt;A6104,B6105&lt;&gt;B6104),COUNTA(INDEX($E$2:E6104,MAX(IF($E$2:E6104&lt;&gt;E6104,ROW($E$2:E6104)-MIN(ROW($E$2:E6104))+1)),1):E6104)&gt;=51),E6104+1,E6104)</f>
        <v>89</v>
      </c>
    </row>
    <row r="6106" spans="1:5" x14ac:dyDescent="0.3">
      <c r="A6106" s="1" t="s">
        <v>128</v>
      </c>
      <c r="B6106" s="4">
        <v>10</v>
      </c>
      <c r="C6106" s="3"/>
      <c r="E6106" s="14">
        <f t="array" ref="E6106">IF(AND(OR(A6106&lt;&gt;A6105,B6106&lt;&gt;B6105),COUNTA(INDEX($E$2:E6105,MAX(IF($E$2:E6105&lt;&gt;E6105,ROW($E$2:E6105)-MIN(ROW($E$2:E6105))+1)),1):E6105)&gt;=51),E6105+1,E6105)</f>
        <v>89</v>
      </c>
    </row>
    <row r="6107" spans="1:5" x14ac:dyDescent="0.3">
      <c r="A6107" s="1" t="s">
        <v>128</v>
      </c>
      <c r="B6107" s="4">
        <v>10</v>
      </c>
      <c r="C6107" s="3"/>
      <c r="E6107" s="14">
        <f t="array" ref="E6107">IF(AND(OR(A6107&lt;&gt;A6106,B6107&lt;&gt;B6106),COUNTA(INDEX($E$2:E6106,MAX(IF($E$2:E6106&lt;&gt;E6106,ROW($E$2:E6106)-MIN(ROW($E$2:E6106))+1)),1):E6106)&gt;=51),E6106+1,E6106)</f>
        <v>89</v>
      </c>
    </row>
    <row r="6108" spans="1:5" x14ac:dyDescent="0.3">
      <c r="A6108" s="1" t="s">
        <v>128</v>
      </c>
      <c r="B6108" s="4">
        <v>10</v>
      </c>
      <c r="C6108" s="3"/>
      <c r="E6108" s="14">
        <f t="array" ref="E6108">IF(AND(OR(A6108&lt;&gt;A6107,B6108&lt;&gt;B6107),COUNTA(INDEX($E$2:E6107,MAX(IF($E$2:E6107&lt;&gt;E6107,ROW($E$2:E6107)-MIN(ROW($E$2:E6107))+1)),1):E6107)&gt;=51),E6107+1,E6107)</f>
        <v>89</v>
      </c>
    </row>
    <row r="6109" spans="1:5" x14ac:dyDescent="0.3">
      <c r="A6109" s="1" t="s">
        <v>128</v>
      </c>
      <c r="B6109" s="4">
        <v>10</v>
      </c>
      <c r="C6109" s="3"/>
      <c r="E6109" s="14">
        <f t="array" ref="E6109">IF(AND(OR(A6109&lt;&gt;A6108,B6109&lt;&gt;B6108),COUNTA(INDEX($E$2:E6108,MAX(IF($E$2:E6108&lt;&gt;E6108,ROW($E$2:E6108)-MIN(ROW($E$2:E6108))+1)),1):E6108)&gt;=51),E6108+1,E6108)</f>
        <v>89</v>
      </c>
    </row>
    <row r="6110" spans="1:5" x14ac:dyDescent="0.3">
      <c r="A6110" s="1" t="s">
        <v>128</v>
      </c>
      <c r="B6110" s="4">
        <v>10</v>
      </c>
      <c r="C6110" s="3"/>
      <c r="E6110" s="14">
        <f t="array" ref="E6110">IF(AND(OR(A6110&lt;&gt;A6109,B6110&lt;&gt;B6109),COUNTA(INDEX($E$2:E6109,MAX(IF($E$2:E6109&lt;&gt;E6109,ROW($E$2:E6109)-MIN(ROW($E$2:E6109))+1)),1):E6109)&gt;=51),E6109+1,E6109)</f>
        <v>89</v>
      </c>
    </row>
    <row r="6111" spans="1:5" x14ac:dyDescent="0.3">
      <c r="A6111" s="1" t="s">
        <v>128</v>
      </c>
      <c r="B6111" s="4">
        <v>10</v>
      </c>
      <c r="C6111" s="3"/>
      <c r="E6111" s="14">
        <f t="array" ref="E6111">IF(AND(OR(A6111&lt;&gt;A6110,B6111&lt;&gt;B6110),COUNTA(INDEX($E$2:E6110,MAX(IF($E$2:E6110&lt;&gt;E6110,ROW($E$2:E6110)-MIN(ROW($E$2:E6110))+1)),1):E6110)&gt;=51),E6110+1,E6110)</f>
        <v>89</v>
      </c>
    </row>
    <row r="6112" spans="1:5" x14ac:dyDescent="0.3">
      <c r="A6112" s="1" t="s">
        <v>128</v>
      </c>
      <c r="B6112" s="4">
        <v>10</v>
      </c>
      <c r="C6112" s="3"/>
      <c r="E6112" s="14">
        <f t="array" ref="E6112">IF(AND(OR(A6112&lt;&gt;A6111,B6112&lt;&gt;B6111),COUNTA(INDEX($E$2:E6111,MAX(IF($E$2:E6111&lt;&gt;E6111,ROW($E$2:E6111)-MIN(ROW($E$2:E6111))+1)),1):E6111)&gt;=51),E6111+1,E6111)</f>
        <v>89</v>
      </c>
    </row>
    <row r="6113" spans="1:5" x14ac:dyDescent="0.3">
      <c r="A6113" s="1" t="s">
        <v>128</v>
      </c>
      <c r="B6113" s="4">
        <v>10</v>
      </c>
      <c r="C6113" s="3"/>
      <c r="E6113" s="14">
        <f t="array" ref="E6113">IF(AND(OR(A6113&lt;&gt;A6112,B6113&lt;&gt;B6112),COUNTA(INDEX($E$2:E6112,MAX(IF($E$2:E6112&lt;&gt;E6112,ROW($E$2:E6112)-MIN(ROW($E$2:E6112))+1)),1):E6112)&gt;=51),E6112+1,E6112)</f>
        <v>89</v>
      </c>
    </row>
    <row r="6114" spans="1:5" x14ac:dyDescent="0.3">
      <c r="A6114" s="1" t="s">
        <v>128</v>
      </c>
      <c r="B6114" s="4">
        <v>10</v>
      </c>
      <c r="C6114" s="3"/>
      <c r="E6114" s="14">
        <f t="array" ref="E6114">IF(AND(OR(A6114&lt;&gt;A6113,B6114&lt;&gt;B6113),COUNTA(INDEX($E$2:E6113,MAX(IF($E$2:E6113&lt;&gt;E6113,ROW($E$2:E6113)-MIN(ROW($E$2:E6113))+1)),1):E6113)&gt;=51),E6113+1,E6113)</f>
        <v>89</v>
      </c>
    </row>
    <row r="6115" spans="1:5" x14ac:dyDescent="0.3">
      <c r="A6115" s="1" t="s">
        <v>128</v>
      </c>
      <c r="B6115" s="4">
        <v>10</v>
      </c>
      <c r="C6115" s="3"/>
      <c r="E6115" s="14">
        <f t="array" ref="E6115">IF(AND(OR(A6115&lt;&gt;A6114,B6115&lt;&gt;B6114),COUNTA(INDEX($E$2:E6114,MAX(IF($E$2:E6114&lt;&gt;E6114,ROW($E$2:E6114)-MIN(ROW($E$2:E6114))+1)),1):E6114)&gt;=51),E6114+1,E6114)</f>
        <v>89</v>
      </c>
    </row>
    <row r="6116" spans="1:5" x14ac:dyDescent="0.3">
      <c r="A6116" s="1" t="s">
        <v>128</v>
      </c>
      <c r="B6116" s="4">
        <v>15</v>
      </c>
      <c r="C6116" s="3"/>
      <c r="E6116" s="14">
        <f t="array" ref="E6116">IF(AND(OR(A6116&lt;&gt;A6115,B6116&lt;&gt;B6115),COUNTA(INDEX($E$2:E6115,MAX(IF($E$2:E6115&lt;&gt;E6115,ROW($E$2:E6115)-MIN(ROW($E$2:E6115))+1)),1):E6115)&gt;=51),E6115+1,E6115)</f>
        <v>89</v>
      </c>
    </row>
    <row r="6117" spans="1:5" x14ac:dyDescent="0.3">
      <c r="A6117" s="1" t="s">
        <v>128</v>
      </c>
      <c r="B6117" s="4">
        <v>15</v>
      </c>
      <c r="C6117" s="3"/>
      <c r="E6117" s="14">
        <f t="array" ref="E6117">IF(AND(OR(A6117&lt;&gt;A6116,B6117&lt;&gt;B6116),COUNTA(INDEX($E$2:E6116,MAX(IF($E$2:E6116&lt;&gt;E6116,ROW($E$2:E6116)-MIN(ROW($E$2:E6116))+1)),1):E6116)&gt;=51),E6116+1,E6116)</f>
        <v>89</v>
      </c>
    </row>
    <row r="6118" spans="1:5" x14ac:dyDescent="0.3">
      <c r="A6118" s="1" t="s">
        <v>128</v>
      </c>
      <c r="B6118" s="4">
        <v>25</v>
      </c>
      <c r="C6118" s="3"/>
      <c r="E6118" s="14">
        <f t="array" ref="E6118">IF(AND(OR(A6118&lt;&gt;A6117,B6118&lt;&gt;B6117),COUNTA(INDEX($E$2:E6117,MAX(IF($E$2:E6117&lt;&gt;E6117,ROW($E$2:E6117)-MIN(ROW($E$2:E6117))+1)),1):E6117)&gt;=51),E6117+1,E6117)</f>
        <v>89</v>
      </c>
    </row>
    <row r="6119" spans="1:5" x14ac:dyDescent="0.3">
      <c r="A6119" s="1" t="s">
        <v>128</v>
      </c>
      <c r="B6119" s="4">
        <v>25</v>
      </c>
      <c r="C6119" s="3"/>
      <c r="E6119" s="14">
        <f t="array" ref="E6119">IF(AND(OR(A6119&lt;&gt;A6118,B6119&lt;&gt;B6118),COUNTA(INDEX($E$2:E6118,MAX(IF($E$2:E6118&lt;&gt;E6118,ROW($E$2:E6118)-MIN(ROW($E$2:E6118))+1)),1):E6118)&gt;=51),E6118+1,E6118)</f>
        <v>89</v>
      </c>
    </row>
    <row r="6120" spans="1:5" x14ac:dyDescent="0.3">
      <c r="A6120" s="1" t="s">
        <v>129</v>
      </c>
      <c r="B6120" s="4">
        <v>90</v>
      </c>
      <c r="C6120" s="3"/>
      <c r="E6120" s="14">
        <f t="array" ref="E6120">IF(AND(OR(A6120&lt;&gt;A6119,B6120&lt;&gt;B6119),COUNTA(INDEX($E$2:E6119,MAX(IF($E$2:E6119&lt;&gt;E6119,ROW($E$2:E6119)-MIN(ROW($E$2:E6119))+1)),1):E6119)&gt;=51),E6119+1,E6119)</f>
        <v>89</v>
      </c>
    </row>
    <row r="6121" spans="1:5" x14ac:dyDescent="0.3">
      <c r="A6121" s="1" t="s">
        <v>130</v>
      </c>
      <c r="B6121" s="4">
        <v>10</v>
      </c>
      <c r="C6121" s="3"/>
      <c r="E6121" s="14">
        <f t="array" ref="E6121">IF(AND(OR(A6121&lt;&gt;A6120,B6121&lt;&gt;B6120),COUNTA(INDEX($E$2:E6120,MAX(IF($E$2:E6120&lt;&gt;E6120,ROW($E$2:E6120)-MIN(ROW($E$2:E6120))+1)),1):E6120)&gt;=51),E6120+1,E6120)</f>
        <v>89</v>
      </c>
    </row>
    <row r="6122" spans="1:5" x14ac:dyDescent="0.3">
      <c r="A6122" s="1" t="s">
        <v>130</v>
      </c>
      <c r="B6122" s="4">
        <v>25</v>
      </c>
      <c r="C6122" s="3"/>
      <c r="E6122" s="14">
        <f t="array" ref="E6122">IF(AND(OR(A6122&lt;&gt;A6121,B6122&lt;&gt;B6121),COUNTA(INDEX($E$2:E6121,MAX(IF($E$2:E6121&lt;&gt;E6121,ROW($E$2:E6121)-MIN(ROW($E$2:E6121))+1)),1):E6121)&gt;=51),E6121+1,E6121)</f>
        <v>89</v>
      </c>
    </row>
    <row r="6123" spans="1:5" x14ac:dyDescent="0.3">
      <c r="A6123" s="1" t="s">
        <v>131</v>
      </c>
      <c r="B6123" s="4">
        <v>10</v>
      </c>
      <c r="C6123" s="3"/>
      <c r="E6123" s="14">
        <f t="array" ref="E6123">IF(AND(OR(A6123&lt;&gt;A6122,B6123&lt;&gt;B6122),COUNTA(INDEX($E$2:E6122,MAX(IF($E$2:E6122&lt;&gt;E6122,ROW($E$2:E6122)-MIN(ROW($E$2:E6122))+1)),1):E6122)&gt;=51),E6122+1,E6122)</f>
        <v>89</v>
      </c>
    </row>
    <row r="6124" spans="1:5" x14ac:dyDescent="0.3">
      <c r="A6124" s="1" t="s">
        <v>131</v>
      </c>
      <c r="B6124" s="4">
        <v>10</v>
      </c>
      <c r="C6124" s="3"/>
      <c r="E6124" s="14">
        <f t="array" ref="E6124">IF(AND(OR(A6124&lt;&gt;A6123,B6124&lt;&gt;B6123),COUNTA(INDEX($E$2:E6123,MAX(IF($E$2:E6123&lt;&gt;E6123,ROW($E$2:E6123)-MIN(ROW($E$2:E6123))+1)),1):E6123)&gt;=51),E6123+1,E6123)</f>
        <v>89</v>
      </c>
    </row>
    <row r="6125" spans="1:5" x14ac:dyDescent="0.3">
      <c r="A6125" s="1" t="s">
        <v>131</v>
      </c>
      <c r="B6125" s="4">
        <v>10</v>
      </c>
      <c r="C6125" s="3"/>
      <c r="E6125" s="14">
        <f t="array" ref="E6125">IF(AND(OR(A6125&lt;&gt;A6124,B6125&lt;&gt;B6124),COUNTA(INDEX($E$2:E6124,MAX(IF($E$2:E6124&lt;&gt;E6124,ROW($E$2:E6124)-MIN(ROW($E$2:E6124))+1)),1):E6124)&gt;=51),E6124+1,E6124)</f>
        <v>89</v>
      </c>
    </row>
    <row r="6126" spans="1:5" x14ac:dyDescent="0.3">
      <c r="A6126" s="1" t="s">
        <v>131</v>
      </c>
      <c r="B6126" s="4">
        <v>10</v>
      </c>
      <c r="C6126" s="3"/>
      <c r="E6126" s="14">
        <f t="array" ref="E6126">IF(AND(OR(A6126&lt;&gt;A6125,B6126&lt;&gt;B6125),COUNTA(INDEX($E$2:E6125,MAX(IF($E$2:E6125&lt;&gt;E6125,ROW($E$2:E6125)-MIN(ROW($E$2:E6125))+1)),1):E6125)&gt;=51),E6125+1,E6125)</f>
        <v>89</v>
      </c>
    </row>
    <row r="6127" spans="1:5" x14ac:dyDescent="0.3">
      <c r="A6127" s="1" t="s">
        <v>132</v>
      </c>
      <c r="B6127" s="4">
        <v>10</v>
      </c>
      <c r="C6127" s="3"/>
      <c r="E6127" s="14">
        <f t="array" ref="E6127">IF(AND(OR(A6127&lt;&gt;A6126,B6127&lt;&gt;B6126),COUNTA(INDEX($E$2:E6126,MAX(IF($E$2:E6126&lt;&gt;E6126,ROW($E$2:E6126)-MIN(ROW($E$2:E6126))+1)),1):E6126)&gt;=51),E6126+1,E6126)</f>
        <v>89</v>
      </c>
    </row>
    <row r="6128" spans="1:5" x14ac:dyDescent="0.3">
      <c r="A6128" s="1" t="s">
        <v>132</v>
      </c>
      <c r="B6128" s="4">
        <v>20</v>
      </c>
      <c r="C6128" s="3"/>
      <c r="E6128" s="14">
        <f t="array" ref="E6128">IF(AND(OR(A6128&lt;&gt;A6127,B6128&lt;&gt;B6127),COUNTA(INDEX($E$2:E6127,MAX(IF($E$2:E6127&lt;&gt;E6127,ROW($E$2:E6127)-MIN(ROW($E$2:E6127))+1)),1):E6127)&gt;=51),E6127+1,E6127)</f>
        <v>90</v>
      </c>
    </row>
    <row r="6129" spans="1:5" x14ac:dyDescent="0.3">
      <c r="A6129" s="1" t="s">
        <v>133</v>
      </c>
      <c r="B6129" s="4">
        <v>10</v>
      </c>
      <c r="C6129" s="3"/>
      <c r="E6129" s="14">
        <f t="array" ref="E6129">IF(AND(OR(A6129&lt;&gt;A6128,B6129&lt;&gt;B6128),COUNTA(INDEX($E$2:E6128,MAX(IF($E$2:E6128&lt;&gt;E6128,ROW($E$2:E6128)-MIN(ROW($E$2:E6128))+1)),1):E6128)&gt;=51),E6128+1,E6128)</f>
        <v>90</v>
      </c>
    </row>
    <row r="6130" spans="1:5" x14ac:dyDescent="0.3">
      <c r="A6130" s="1" t="s">
        <v>133</v>
      </c>
      <c r="B6130" s="4">
        <v>10</v>
      </c>
      <c r="C6130" s="3"/>
      <c r="E6130" s="14">
        <f t="array" ref="E6130">IF(AND(OR(A6130&lt;&gt;A6129,B6130&lt;&gt;B6129),COUNTA(INDEX($E$2:E6129,MAX(IF($E$2:E6129&lt;&gt;E6129,ROW($E$2:E6129)-MIN(ROW($E$2:E6129))+1)),1):E6129)&gt;=51),E6129+1,E6129)</f>
        <v>90</v>
      </c>
    </row>
    <row r="6131" spans="1:5" x14ac:dyDescent="0.3">
      <c r="A6131" s="1" t="s">
        <v>133</v>
      </c>
      <c r="B6131" s="4">
        <v>30</v>
      </c>
      <c r="C6131" s="3"/>
      <c r="E6131" s="14">
        <f t="array" ref="E6131">IF(AND(OR(A6131&lt;&gt;A6130,B6131&lt;&gt;B6130),COUNTA(INDEX($E$2:E6130,MAX(IF($E$2:E6130&lt;&gt;E6130,ROW($E$2:E6130)-MIN(ROW($E$2:E6130))+1)),1):E6130)&gt;=51),E6130+1,E6130)</f>
        <v>90</v>
      </c>
    </row>
    <row r="6132" spans="1:5" x14ac:dyDescent="0.3">
      <c r="A6132" s="1" t="s">
        <v>133</v>
      </c>
      <c r="B6132" s="4">
        <v>30</v>
      </c>
      <c r="C6132" s="3"/>
      <c r="E6132" s="14">
        <f t="array" ref="E6132">IF(AND(OR(A6132&lt;&gt;A6131,B6132&lt;&gt;B6131),COUNTA(INDEX($E$2:E6131,MAX(IF($E$2:E6131&lt;&gt;E6131,ROW($E$2:E6131)-MIN(ROW($E$2:E6131))+1)),1):E6131)&gt;=51),E6131+1,E6131)</f>
        <v>90</v>
      </c>
    </row>
    <row r="6133" spans="1:5" x14ac:dyDescent="0.3">
      <c r="A6133" s="1" t="s">
        <v>134</v>
      </c>
      <c r="B6133" s="4">
        <v>20</v>
      </c>
      <c r="C6133" s="3"/>
      <c r="E6133" s="14">
        <f t="array" ref="E6133">IF(AND(OR(A6133&lt;&gt;A6132,B6133&lt;&gt;B6132),COUNTA(INDEX($E$2:E6132,MAX(IF($E$2:E6132&lt;&gt;E6132,ROW($E$2:E6132)-MIN(ROW($E$2:E6132))+1)),1):E6132)&gt;=51),E6132+1,E6132)</f>
        <v>90</v>
      </c>
    </row>
    <row r="6134" spans="1:5" x14ac:dyDescent="0.3">
      <c r="A6134" s="1" t="s">
        <v>134</v>
      </c>
      <c r="B6134" s="4">
        <v>20</v>
      </c>
      <c r="C6134" s="3"/>
      <c r="E6134" s="14">
        <f t="array" ref="E6134">IF(AND(OR(A6134&lt;&gt;A6133,B6134&lt;&gt;B6133),COUNTA(INDEX($E$2:E6133,MAX(IF($E$2:E6133&lt;&gt;E6133,ROW($E$2:E6133)-MIN(ROW($E$2:E6133))+1)),1):E6133)&gt;=51),E6133+1,E6133)</f>
        <v>90</v>
      </c>
    </row>
    <row r="6135" spans="1:5" x14ac:dyDescent="0.3">
      <c r="A6135" s="1" t="s">
        <v>134</v>
      </c>
      <c r="B6135" s="4">
        <v>30</v>
      </c>
      <c r="C6135" s="3"/>
      <c r="E6135" s="14">
        <f t="array" ref="E6135">IF(AND(OR(A6135&lt;&gt;A6134,B6135&lt;&gt;B6134),COUNTA(INDEX($E$2:E6134,MAX(IF($E$2:E6134&lt;&gt;E6134,ROW($E$2:E6134)-MIN(ROW($E$2:E6134))+1)),1):E6134)&gt;=51),E6134+1,E6134)</f>
        <v>90</v>
      </c>
    </row>
    <row r="6136" spans="1:5" x14ac:dyDescent="0.3">
      <c r="A6136" s="1" t="s">
        <v>134</v>
      </c>
      <c r="B6136" s="4">
        <v>30</v>
      </c>
      <c r="C6136" s="3"/>
      <c r="E6136" s="14">
        <f t="array" ref="E6136">IF(AND(OR(A6136&lt;&gt;A6135,B6136&lt;&gt;B6135),COUNTA(INDEX($E$2:E6135,MAX(IF($E$2:E6135&lt;&gt;E6135,ROW($E$2:E6135)-MIN(ROW($E$2:E6135))+1)),1):E6135)&gt;=51),E6135+1,E6135)</f>
        <v>90</v>
      </c>
    </row>
    <row r="6137" spans="1:5" x14ac:dyDescent="0.3">
      <c r="A6137" s="1" t="s">
        <v>134</v>
      </c>
      <c r="B6137" s="4">
        <v>30</v>
      </c>
      <c r="C6137" s="3"/>
      <c r="E6137" s="14">
        <f t="array" ref="E6137">IF(AND(OR(A6137&lt;&gt;A6136,B6137&lt;&gt;B6136),COUNTA(INDEX($E$2:E6136,MAX(IF($E$2:E6136&lt;&gt;E6136,ROW($E$2:E6136)-MIN(ROW($E$2:E6136))+1)),1):E6136)&gt;=51),E6136+1,E6136)</f>
        <v>90</v>
      </c>
    </row>
    <row r="6138" spans="1:5" x14ac:dyDescent="0.3">
      <c r="A6138" s="1" t="s">
        <v>135</v>
      </c>
      <c r="B6138" s="4">
        <v>10</v>
      </c>
      <c r="C6138" s="3"/>
      <c r="E6138" s="14">
        <f t="array" ref="E6138">IF(AND(OR(A6138&lt;&gt;A6137,B6138&lt;&gt;B6137),COUNTA(INDEX($E$2:E6137,MAX(IF($E$2:E6137&lt;&gt;E6137,ROW($E$2:E6137)-MIN(ROW($E$2:E6137))+1)),1):E6137)&gt;=51),E6137+1,E6137)</f>
        <v>90</v>
      </c>
    </row>
    <row r="6139" spans="1:5" x14ac:dyDescent="0.3">
      <c r="A6139" s="1" t="s">
        <v>135</v>
      </c>
      <c r="B6139" s="4">
        <v>10</v>
      </c>
      <c r="C6139" s="3"/>
      <c r="E6139" s="14">
        <f t="array" ref="E6139">IF(AND(OR(A6139&lt;&gt;A6138,B6139&lt;&gt;B6138),COUNTA(INDEX($E$2:E6138,MAX(IF($E$2:E6138&lt;&gt;E6138,ROW($E$2:E6138)-MIN(ROW($E$2:E6138))+1)),1):E6138)&gt;=51),E6138+1,E6138)</f>
        <v>90</v>
      </c>
    </row>
    <row r="6140" spans="1:5" x14ac:dyDescent="0.3">
      <c r="A6140" s="1" t="s">
        <v>135</v>
      </c>
      <c r="B6140" s="4">
        <v>10</v>
      </c>
      <c r="C6140" s="3"/>
      <c r="E6140" s="14">
        <f t="array" ref="E6140">IF(AND(OR(A6140&lt;&gt;A6139,B6140&lt;&gt;B6139),COUNTA(INDEX($E$2:E6139,MAX(IF($E$2:E6139&lt;&gt;E6139,ROW($E$2:E6139)-MIN(ROW($E$2:E6139))+1)),1):E6139)&gt;=51),E6139+1,E6139)</f>
        <v>90</v>
      </c>
    </row>
    <row r="6141" spans="1:5" x14ac:dyDescent="0.3">
      <c r="A6141" s="1" t="s">
        <v>135</v>
      </c>
      <c r="B6141" s="4">
        <v>10</v>
      </c>
      <c r="C6141" s="3"/>
      <c r="E6141" s="14">
        <f t="array" ref="E6141">IF(AND(OR(A6141&lt;&gt;A6140,B6141&lt;&gt;B6140),COUNTA(INDEX($E$2:E6140,MAX(IF($E$2:E6140&lt;&gt;E6140,ROW($E$2:E6140)-MIN(ROW($E$2:E6140))+1)),1):E6140)&gt;=51),E6140+1,E6140)</f>
        <v>90</v>
      </c>
    </row>
    <row r="6142" spans="1:5" x14ac:dyDescent="0.3">
      <c r="A6142" s="1" t="s">
        <v>135</v>
      </c>
      <c r="B6142" s="4">
        <v>10</v>
      </c>
      <c r="C6142" s="3"/>
      <c r="E6142" s="14">
        <f t="array" ref="E6142">IF(AND(OR(A6142&lt;&gt;A6141,B6142&lt;&gt;B6141),COUNTA(INDEX($E$2:E6141,MAX(IF($E$2:E6141&lt;&gt;E6141,ROW($E$2:E6141)-MIN(ROW($E$2:E6141))+1)),1):E6141)&gt;=51),E6141+1,E6141)</f>
        <v>90</v>
      </c>
    </row>
    <row r="6143" spans="1:5" x14ac:dyDescent="0.3">
      <c r="A6143" s="1" t="s">
        <v>135</v>
      </c>
      <c r="B6143" s="4">
        <v>10</v>
      </c>
      <c r="C6143" s="3"/>
      <c r="E6143" s="14">
        <f t="array" ref="E6143">IF(AND(OR(A6143&lt;&gt;A6142,B6143&lt;&gt;B6142),COUNTA(INDEX($E$2:E6142,MAX(IF($E$2:E6142&lt;&gt;E6142,ROW($E$2:E6142)-MIN(ROW($E$2:E6142))+1)),1):E6142)&gt;=51),E6142+1,E6142)</f>
        <v>90</v>
      </c>
    </row>
    <row r="6144" spans="1:5" x14ac:dyDescent="0.3">
      <c r="A6144" s="1" t="s">
        <v>135</v>
      </c>
      <c r="B6144" s="4">
        <v>10</v>
      </c>
      <c r="C6144" s="3"/>
      <c r="E6144" s="14">
        <f t="array" ref="E6144">IF(AND(OR(A6144&lt;&gt;A6143,B6144&lt;&gt;B6143),COUNTA(INDEX($E$2:E6143,MAX(IF($E$2:E6143&lt;&gt;E6143,ROW($E$2:E6143)-MIN(ROW($E$2:E6143))+1)),1):E6143)&gt;=51),E6143+1,E6143)</f>
        <v>90</v>
      </c>
    </row>
    <row r="6145" spans="1:5" x14ac:dyDescent="0.3">
      <c r="A6145" s="1" t="s">
        <v>135</v>
      </c>
      <c r="B6145" s="4">
        <v>10</v>
      </c>
      <c r="C6145" s="3"/>
      <c r="E6145" s="14">
        <f t="array" ref="E6145">IF(AND(OR(A6145&lt;&gt;A6144,B6145&lt;&gt;B6144),COUNTA(INDEX($E$2:E6144,MAX(IF($E$2:E6144&lt;&gt;E6144,ROW($E$2:E6144)-MIN(ROW($E$2:E6144))+1)),1):E6144)&gt;=51),E6144+1,E6144)</f>
        <v>90</v>
      </c>
    </row>
    <row r="6146" spans="1:5" x14ac:dyDescent="0.3">
      <c r="A6146" s="1" t="s">
        <v>135</v>
      </c>
      <c r="B6146" s="4">
        <v>10</v>
      </c>
      <c r="C6146" s="3"/>
      <c r="E6146" s="14">
        <f t="array" ref="E6146">IF(AND(OR(A6146&lt;&gt;A6145,B6146&lt;&gt;B6145),COUNTA(INDEX($E$2:E6145,MAX(IF($E$2:E6145&lt;&gt;E6145,ROW($E$2:E6145)-MIN(ROW($E$2:E6145))+1)),1):E6145)&gt;=51),E6145+1,E6145)</f>
        <v>90</v>
      </c>
    </row>
    <row r="6147" spans="1:5" x14ac:dyDescent="0.3">
      <c r="A6147" s="1" t="s">
        <v>135</v>
      </c>
      <c r="B6147" s="4">
        <v>10</v>
      </c>
      <c r="C6147" s="3"/>
      <c r="E6147" s="14">
        <f t="array" ref="E6147">IF(AND(OR(A6147&lt;&gt;A6146,B6147&lt;&gt;B6146),COUNTA(INDEX($E$2:E6146,MAX(IF($E$2:E6146&lt;&gt;E6146,ROW($E$2:E6146)-MIN(ROW($E$2:E6146))+1)),1):E6146)&gt;=51),E6146+1,E6146)</f>
        <v>90</v>
      </c>
    </row>
    <row r="6148" spans="1:5" x14ac:dyDescent="0.3">
      <c r="A6148" s="1" t="s">
        <v>135</v>
      </c>
      <c r="B6148" s="4">
        <v>10</v>
      </c>
      <c r="C6148" s="3"/>
      <c r="E6148" s="14">
        <f t="array" ref="E6148">IF(AND(OR(A6148&lt;&gt;A6147,B6148&lt;&gt;B6147),COUNTA(INDEX($E$2:E6147,MAX(IF($E$2:E6147&lt;&gt;E6147,ROW($E$2:E6147)-MIN(ROW($E$2:E6147))+1)),1):E6147)&gt;=51),E6147+1,E6147)</f>
        <v>90</v>
      </c>
    </row>
    <row r="6149" spans="1:5" x14ac:dyDescent="0.3">
      <c r="A6149" s="1" t="s">
        <v>135</v>
      </c>
      <c r="B6149" s="4">
        <v>10</v>
      </c>
      <c r="C6149" s="3"/>
      <c r="E6149" s="14">
        <f t="array" ref="E6149">IF(AND(OR(A6149&lt;&gt;A6148,B6149&lt;&gt;B6148),COUNTA(INDEX($E$2:E6148,MAX(IF($E$2:E6148&lt;&gt;E6148,ROW($E$2:E6148)-MIN(ROW($E$2:E6148))+1)),1):E6148)&gt;=51),E6148+1,E6148)</f>
        <v>90</v>
      </c>
    </row>
    <row r="6150" spans="1:5" x14ac:dyDescent="0.3">
      <c r="A6150" s="1" t="s">
        <v>135</v>
      </c>
      <c r="B6150" s="4">
        <v>10</v>
      </c>
      <c r="C6150" s="3"/>
      <c r="E6150" s="14">
        <f t="array" ref="E6150">IF(AND(OR(A6150&lt;&gt;A6149,B6150&lt;&gt;B6149),COUNTA(INDEX($E$2:E6149,MAX(IF($E$2:E6149&lt;&gt;E6149,ROW($E$2:E6149)-MIN(ROW($E$2:E6149))+1)),1):E6149)&gt;=51),E6149+1,E6149)</f>
        <v>90</v>
      </c>
    </row>
    <row r="6151" spans="1:5" x14ac:dyDescent="0.3">
      <c r="A6151" s="1" t="s">
        <v>135</v>
      </c>
      <c r="B6151" s="4">
        <v>10</v>
      </c>
      <c r="C6151" s="3"/>
      <c r="E6151" s="14">
        <f t="array" ref="E6151">IF(AND(OR(A6151&lt;&gt;A6150,B6151&lt;&gt;B6150),COUNTA(INDEX($E$2:E6150,MAX(IF($E$2:E6150&lt;&gt;E6150,ROW($E$2:E6150)-MIN(ROW($E$2:E6150))+1)),1):E6150)&gt;=51),E6150+1,E6150)</f>
        <v>90</v>
      </c>
    </row>
    <row r="6152" spans="1:5" x14ac:dyDescent="0.3">
      <c r="A6152" s="1" t="s">
        <v>135</v>
      </c>
      <c r="B6152" s="4">
        <v>10</v>
      </c>
      <c r="C6152" s="3"/>
      <c r="E6152" s="14">
        <f t="array" ref="E6152">IF(AND(OR(A6152&lt;&gt;A6151,B6152&lt;&gt;B6151),COUNTA(INDEX($E$2:E6151,MAX(IF($E$2:E6151&lt;&gt;E6151,ROW($E$2:E6151)-MIN(ROW($E$2:E6151))+1)),1):E6151)&gt;=51),E6151+1,E6151)</f>
        <v>90</v>
      </c>
    </row>
    <row r="6153" spans="1:5" x14ac:dyDescent="0.3">
      <c r="A6153" s="1" t="s">
        <v>135</v>
      </c>
      <c r="B6153" s="4">
        <v>10</v>
      </c>
      <c r="C6153" s="3"/>
      <c r="E6153" s="14">
        <f t="array" ref="E6153">IF(AND(OR(A6153&lt;&gt;A6152,B6153&lt;&gt;B6152),COUNTA(INDEX($E$2:E6152,MAX(IF($E$2:E6152&lt;&gt;E6152,ROW($E$2:E6152)-MIN(ROW($E$2:E6152))+1)),1):E6152)&gt;=51),E6152+1,E6152)</f>
        <v>90</v>
      </c>
    </row>
    <row r="6154" spans="1:5" x14ac:dyDescent="0.3">
      <c r="A6154" s="1" t="s">
        <v>135</v>
      </c>
      <c r="B6154" s="4">
        <v>10</v>
      </c>
      <c r="C6154" s="3"/>
      <c r="E6154" s="14">
        <f t="array" ref="E6154">IF(AND(OR(A6154&lt;&gt;A6153,B6154&lt;&gt;B6153),COUNTA(INDEX($E$2:E6153,MAX(IF($E$2:E6153&lt;&gt;E6153,ROW($E$2:E6153)-MIN(ROW($E$2:E6153))+1)),1):E6153)&gt;=51),E6153+1,E6153)</f>
        <v>90</v>
      </c>
    </row>
    <row r="6155" spans="1:5" x14ac:dyDescent="0.3">
      <c r="A6155" s="1" t="s">
        <v>135</v>
      </c>
      <c r="B6155" s="4">
        <v>10</v>
      </c>
      <c r="C6155" s="3"/>
      <c r="E6155" s="14">
        <f t="array" ref="E6155">IF(AND(OR(A6155&lt;&gt;A6154,B6155&lt;&gt;B6154),COUNTA(INDEX($E$2:E6154,MAX(IF($E$2:E6154&lt;&gt;E6154,ROW($E$2:E6154)-MIN(ROW($E$2:E6154))+1)),1):E6154)&gt;=51),E6154+1,E6154)</f>
        <v>90</v>
      </c>
    </row>
    <row r="6156" spans="1:5" x14ac:dyDescent="0.3">
      <c r="A6156" s="1" t="s">
        <v>135</v>
      </c>
      <c r="B6156" s="4">
        <v>10</v>
      </c>
      <c r="C6156" s="3"/>
      <c r="E6156" s="14">
        <f t="array" ref="E6156">IF(AND(OR(A6156&lt;&gt;A6155,B6156&lt;&gt;B6155),COUNTA(INDEX($E$2:E6155,MAX(IF($E$2:E6155&lt;&gt;E6155,ROW($E$2:E6155)-MIN(ROW($E$2:E6155))+1)),1):E6155)&gt;=51),E6155+1,E6155)</f>
        <v>90</v>
      </c>
    </row>
    <row r="6157" spans="1:5" x14ac:dyDescent="0.3">
      <c r="A6157" s="1" t="s">
        <v>135</v>
      </c>
      <c r="B6157" s="4">
        <v>10</v>
      </c>
      <c r="C6157" s="3"/>
      <c r="E6157" s="14">
        <f t="array" ref="E6157">IF(AND(OR(A6157&lt;&gt;A6156,B6157&lt;&gt;B6156),COUNTA(INDEX($E$2:E6156,MAX(IF($E$2:E6156&lt;&gt;E6156,ROW($E$2:E6156)-MIN(ROW($E$2:E6156))+1)),1):E6156)&gt;=51),E6156+1,E6156)</f>
        <v>90</v>
      </c>
    </row>
    <row r="6158" spans="1:5" x14ac:dyDescent="0.3">
      <c r="A6158" s="1" t="s">
        <v>135</v>
      </c>
      <c r="B6158" s="4">
        <v>20</v>
      </c>
      <c r="C6158" s="3"/>
      <c r="E6158" s="14">
        <f t="array" ref="E6158">IF(AND(OR(A6158&lt;&gt;A6157,B6158&lt;&gt;B6157),COUNTA(INDEX($E$2:E6157,MAX(IF($E$2:E6157&lt;&gt;E6157,ROW($E$2:E6157)-MIN(ROW($E$2:E6157))+1)),1):E6157)&gt;=51),E6157+1,E6157)</f>
        <v>90</v>
      </c>
    </row>
    <row r="6159" spans="1:5" x14ac:dyDescent="0.3">
      <c r="A6159" s="1" t="s">
        <v>135</v>
      </c>
      <c r="B6159" s="4">
        <v>20</v>
      </c>
      <c r="C6159" s="3"/>
      <c r="E6159" s="14">
        <f t="array" ref="E6159">IF(AND(OR(A6159&lt;&gt;A6158,B6159&lt;&gt;B6158),COUNTA(INDEX($E$2:E6158,MAX(IF($E$2:E6158&lt;&gt;E6158,ROW($E$2:E6158)-MIN(ROW($E$2:E6158))+1)),1):E6158)&gt;=51),E6158+1,E6158)</f>
        <v>90</v>
      </c>
    </row>
    <row r="6160" spans="1:5" x14ac:dyDescent="0.3">
      <c r="A6160" s="1" t="s">
        <v>135</v>
      </c>
      <c r="B6160" s="4">
        <v>20</v>
      </c>
      <c r="C6160" s="3"/>
      <c r="E6160" s="14">
        <f t="array" ref="E6160">IF(AND(OR(A6160&lt;&gt;A6159,B6160&lt;&gt;B6159),COUNTA(INDEX($E$2:E6159,MAX(IF($E$2:E6159&lt;&gt;E6159,ROW($E$2:E6159)-MIN(ROW($E$2:E6159))+1)),1):E6159)&gt;=51),E6159+1,E6159)</f>
        <v>90</v>
      </c>
    </row>
    <row r="6161" spans="1:5" x14ac:dyDescent="0.3">
      <c r="A6161" s="1" t="s">
        <v>135</v>
      </c>
      <c r="B6161" s="4">
        <v>20</v>
      </c>
      <c r="C6161" s="3"/>
      <c r="E6161" s="14">
        <f t="array" ref="E6161">IF(AND(OR(A6161&lt;&gt;A6160,B6161&lt;&gt;B6160),COUNTA(INDEX($E$2:E6160,MAX(IF($E$2:E6160&lt;&gt;E6160,ROW($E$2:E6160)-MIN(ROW($E$2:E6160))+1)),1):E6160)&gt;=51),E6160+1,E6160)</f>
        <v>90</v>
      </c>
    </row>
    <row r="6162" spans="1:5" x14ac:dyDescent="0.3">
      <c r="A6162" s="1" t="s">
        <v>135</v>
      </c>
      <c r="B6162" s="4">
        <v>20</v>
      </c>
      <c r="C6162" s="3"/>
      <c r="E6162" s="14">
        <f t="array" ref="E6162">IF(AND(OR(A6162&lt;&gt;A6161,B6162&lt;&gt;B6161),COUNTA(INDEX($E$2:E6161,MAX(IF($E$2:E6161&lt;&gt;E6161,ROW($E$2:E6161)-MIN(ROW($E$2:E6161))+1)),1):E6161)&gt;=51),E6161+1,E6161)</f>
        <v>90</v>
      </c>
    </row>
    <row r="6163" spans="1:5" x14ac:dyDescent="0.3">
      <c r="A6163" s="1" t="s">
        <v>135</v>
      </c>
      <c r="B6163" s="4">
        <v>20</v>
      </c>
      <c r="C6163" s="3"/>
      <c r="E6163" s="14">
        <f t="array" ref="E6163">IF(AND(OR(A6163&lt;&gt;A6162,B6163&lt;&gt;B6162),COUNTA(INDEX($E$2:E6162,MAX(IF($E$2:E6162&lt;&gt;E6162,ROW($E$2:E6162)-MIN(ROW($E$2:E6162))+1)),1):E6162)&gt;=51),E6162+1,E6162)</f>
        <v>90</v>
      </c>
    </row>
    <row r="6164" spans="1:5" x14ac:dyDescent="0.3">
      <c r="A6164" s="1" t="s">
        <v>135</v>
      </c>
      <c r="B6164" s="4">
        <v>20</v>
      </c>
      <c r="C6164" s="3"/>
      <c r="E6164" s="14">
        <f t="array" ref="E6164">IF(AND(OR(A6164&lt;&gt;A6163,B6164&lt;&gt;B6163),COUNTA(INDEX($E$2:E6163,MAX(IF($E$2:E6163&lt;&gt;E6163,ROW($E$2:E6163)-MIN(ROW($E$2:E6163))+1)),1):E6163)&gt;=51),E6163+1,E6163)</f>
        <v>90</v>
      </c>
    </row>
    <row r="6165" spans="1:5" x14ac:dyDescent="0.3">
      <c r="A6165" s="1" t="s">
        <v>135</v>
      </c>
      <c r="B6165" s="4">
        <v>20</v>
      </c>
      <c r="C6165" s="3"/>
      <c r="E6165" s="14">
        <f t="array" ref="E6165">IF(AND(OR(A6165&lt;&gt;A6164,B6165&lt;&gt;B6164),COUNTA(INDEX($E$2:E6164,MAX(IF($E$2:E6164&lt;&gt;E6164,ROW($E$2:E6164)-MIN(ROW($E$2:E6164))+1)),1):E6164)&gt;=51),E6164+1,E6164)</f>
        <v>90</v>
      </c>
    </row>
    <row r="6166" spans="1:5" x14ac:dyDescent="0.3">
      <c r="A6166" s="1" t="s">
        <v>135</v>
      </c>
      <c r="B6166" s="4">
        <v>20</v>
      </c>
      <c r="C6166" s="3"/>
      <c r="E6166" s="14">
        <f t="array" ref="E6166">IF(AND(OR(A6166&lt;&gt;A6165,B6166&lt;&gt;B6165),COUNTA(INDEX($E$2:E6165,MAX(IF($E$2:E6165&lt;&gt;E6165,ROW($E$2:E6165)-MIN(ROW($E$2:E6165))+1)),1):E6165)&gt;=51),E6165+1,E6165)</f>
        <v>90</v>
      </c>
    </row>
    <row r="6167" spans="1:5" x14ac:dyDescent="0.3">
      <c r="A6167" s="1" t="s">
        <v>135</v>
      </c>
      <c r="B6167" s="4">
        <v>20</v>
      </c>
      <c r="C6167" s="3"/>
      <c r="E6167" s="14">
        <f t="array" ref="E6167">IF(AND(OR(A6167&lt;&gt;A6166,B6167&lt;&gt;B6166),COUNTA(INDEX($E$2:E6166,MAX(IF($E$2:E6166&lt;&gt;E6166,ROW($E$2:E6166)-MIN(ROW($E$2:E6166))+1)),1):E6166)&gt;=51),E6166+1,E6166)</f>
        <v>90</v>
      </c>
    </row>
    <row r="6168" spans="1:5" x14ac:dyDescent="0.3">
      <c r="A6168" s="1" t="s">
        <v>135</v>
      </c>
      <c r="B6168" s="4">
        <v>20</v>
      </c>
      <c r="C6168" s="3"/>
      <c r="E6168" s="14">
        <f t="array" ref="E6168">IF(AND(OR(A6168&lt;&gt;A6167,B6168&lt;&gt;B6167),COUNTA(INDEX($E$2:E6167,MAX(IF($E$2:E6167&lt;&gt;E6167,ROW($E$2:E6167)-MIN(ROW($E$2:E6167))+1)),1):E6167)&gt;=51),E6167+1,E6167)</f>
        <v>90</v>
      </c>
    </row>
    <row r="6169" spans="1:5" x14ac:dyDescent="0.3">
      <c r="A6169" s="1" t="s">
        <v>135</v>
      </c>
      <c r="B6169" s="4">
        <v>20</v>
      </c>
      <c r="C6169" s="3"/>
      <c r="E6169" s="14">
        <f t="array" ref="E6169">IF(AND(OR(A6169&lt;&gt;A6168,B6169&lt;&gt;B6168),COUNTA(INDEX($E$2:E6168,MAX(IF($E$2:E6168&lt;&gt;E6168,ROW($E$2:E6168)-MIN(ROW($E$2:E6168))+1)),1):E6168)&gt;=51),E6168+1,E6168)</f>
        <v>90</v>
      </c>
    </row>
    <row r="6170" spans="1:5" x14ac:dyDescent="0.3">
      <c r="A6170" s="1" t="s">
        <v>135</v>
      </c>
      <c r="B6170" s="4">
        <v>20</v>
      </c>
      <c r="C6170" s="3"/>
      <c r="E6170" s="14">
        <f t="array" ref="E6170">IF(AND(OR(A6170&lt;&gt;A6169,B6170&lt;&gt;B6169),COUNTA(INDEX($E$2:E6169,MAX(IF($E$2:E6169&lt;&gt;E6169,ROW($E$2:E6169)-MIN(ROW($E$2:E6169))+1)),1):E6169)&gt;=51),E6169+1,E6169)</f>
        <v>90</v>
      </c>
    </row>
    <row r="6171" spans="1:5" x14ac:dyDescent="0.3">
      <c r="A6171" s="1" t="s">
        <v>135</v>
      </c>
      <c r="B6171" s="4">
        <v>20</v>
      </c>
      <c r="C6171" s="3"/>
      <c r="E6171" s="14">
        <f t="array" ref="E6171">IF(AND(OR(A6171&lt;&gt;A6170,B6171&lt;&gt;B6170),COUNTA(INDEX($E$2:E6170,MAX(IF($E$2:E6170&lt;&gt;E6170,ROW($E$2:E6170)-MIN(ROW($E$2:E6170))+1)),1):E6170)&gt;=51),E6170+1,E6170)</f>
        <v>90</v>
      </c>
    </row>
    <row r="6172" spans="1:5" x14ac:dyDescent="0.3">
      <c r="A6172" s="1" t="s">
        <v>135</v>
      </c>
      <c r="B6172" s="4">
        <v>20</v>
      </c>
      <c r="C6172" s="3"/>
      <c r="E6172" s="14">
        <f t="array" ref="E6172">IF(AND(OR(A6172&lt;&gt;A6171,B6172&lt;&gt;B6171),COUNTA(INDEX($E$2:E6171,MAX(IF($E$2:E6171&lt;&gt;E6171,ROW($E$2:E6171)-MIN(ROW($E$2:E6171))+1)),1):E6171)&gt;=51),E6171+1,E6171)</f>
        <v>90</v>
      </c>
    </row>
    <row r="6173" spans="1:5" x14ac:dyDescent="0.3">
      <c r="A6173" s="1" t="s">
        <v>135</v>
      </c>
      <c r="B6173" s="4">
        <v>20</v>
      </c>
      <c r="C6173" s="3"/>
      <c r="E6173" s="14">
        <f t="array" ref="E6173">IF(AND(OR(A6173&lt;&gt;A6172,B6173&lt;&gt;B6172),COUNTA(INDEX($E$2:E6172,MAX(IF($E$2:E6172&lt;&gt;E6172,ROW($E$2:E6172)-MIN(ROW($E$2:E6172))+1)),1):E6172)&gt;=51),E6172+1,E6172)</f>
        <v>90</v>
      </c>
    </row>
    <row r="6174" spans="1:5" x14ac:dyDescent="0.3">
      <c r="A6174" s="1" t="s">
        <v>135</v>
      </c>
      <c r="B6174" s="4">
        <v>20</v>
      </c>
      <c r="C6174" s="3"/>
      <c r="E6174" s="14">
        <f t="array" ref="E6174">IF(AND(OR(A6174&lt;&gt;A6173,B6174&lt;&gt;B6173),COUNTA(INDEX($E$2:E6173,MAX(IF($E$2:E6173&lt;&gt;E6173,ROW($E$2:E6173)-MIN(ROW($E$2:E6173))+1)),1):E6173)&gt;=51),E6173+1,E6173)</f>
        <v>90</v>
      </c>
    </row>
    <row r="6175" spans="1:5" x14ac:dyDescent="0.3">
      <c r="A6175" s="1" t="s">
        <v>135</v>
      </c>
      <c r="B6175" s="4">
        <v>20</v>
      </c>
      <c r="C6175" s="3"/>
      <c r="E6175" s="14">
        <f t="array" ref="E6175">IF(AND(OR(A6175&lt;&gt;A6174,B6175&lt;&gt;B6174),COUNTA(INDEX($E$2:E6174,MAX(IF($E$2:E6174&lt;&gt;E6174,ROW($E$2:E6174)-MIN(ROW($E$2:E6174))+1)),1):E6174)&gt;=51),E6174+1,E6174)</f>
        <v>90</v>
      </c>
    </row>
    <row r="6176" spans="1:5" x14ac:dyDescent="0.3">
      <c r="A6176" s="1" t="s">
        <v>135</v>
      </c>
      <c r="B6176" s="4">
        <v>20</v>
      </c>
      <c r="C6176" s="3"/>
      <c r="E6176" s="14">
        <f t="array" ref="E6176">IF(AND(OR(A6176&lt;&gt;A6175,B6176&lt;&gt;B6175),COUNTA(INDEX($E$2:E6175,MAX(IF($E$2:E6175&lt;&gt;E6175,ROW($E$2:E6175)-MIN(ROW($E$2:E6175))+1)),1):E6175)&gt;=51),E6175+1,E6175)</f>
        <v>90</v>
      </c>
    </row>
    <row r="6177" spans="1:5" x14ac:dyDescent="0.3">
      <c r="A6177" s="1" t="s">
        <v>135</v>
      </c>
      <c r="B6177" s="4">
        <v>20</v>
      </c>
      <c r="C6177" s="3"/>
      <c r="E6177" s="14">
        <f t="array" ref="E6177">IF(AND(OR(A6177&lt;&gt;A6176,B6177&lt;&gt;B6176),COUNTA(INDEX($E$2:E6176,MAX(IF($E$2:E6176&lt;&gt;E6176,ROW($E$2:E6176)-MIN(ROW($E$2:E6176))+1)),1):E6176)&gt;=51),E6176+1,E6176)</f>
        <v>90</v>
      </c>
    </row>
    <row r="6178" spans="1:5" x14ac:dyDescent="0.3">
      <c r="A6178" s="1" t="s">
        <v>135</v>
      </c>
      <c r="B6178" s="4">
        <v>20</v>
      </c>
      <c r="C6178" s="3"/>
      <c r="E6178" s="14">
        <f t="array" ref="E6178">IF(AND(OR(A6178&lt;&gt;A6177,B6178&lt;&gt;B6177),COUNTA(INDEX($E$2:E6177,MAX(IF($E$2:E6177&lt;&gt;E6177,ROW($E$2:E6177)-MIN(ROW($E$2:E6177))+1)),1):E6177)&gt;=51),E6177+1,E6177)</f>
        <v>90</v>
      </c>
    </row>
    <row r="6179" spans="1:5" x14ac:dyDescent="0.3">
      <c r="A6179" s="1" t="s">
        <v>135</v>
      </c>
      <c r="B6179" s="4">
        <v>20</v>
      </c>
      <c r="C6179" s="3"/>
      <c r="E6179" s="14">
        <f t="array" ref="E6179">IF(AND(OR(A6179&lt;&gt;A6178,B6179&lt;&gt;B6178),COUNTA(INDEX($E$2:E6178,MAX(IF($E$2:E6178&lt;&gt;E6178,ROW($E$2:E6178)-MIN(ROW($E$2:E6178))+1)),1):E6178)&gt;=51),E6178+1,E6178)</f>
        <v>90</v>
      </c>
    </row>
    <row r="6180" spans="1:5" x14ac:dyDescent="0.3">
      <c r="A6180" s="1" t="s">
        <v>135</v>
      </c>
      <c r="B6180" s="4">
        <v>20</v>
      </c>
      <c r="C6180" s="3"/>
      <c r="E6180" s="14">
        <f t="array" ref="E6180">IF(AND(OR(A6180&lt;&gt;A6179,B6180&lt;&gt;B6179),COUNTA(INDEX($E$2:E6179,MAX(IF($E$2:E6179&lt;&gt;E6179,ROW($E$2:E6179)-MIN(ROW($E$2:E6179))+1)),1):E6179)&gt;=51),E6179+1,E6179)</f>
        <v>90</v>
      </c>
    </row>
    <row r="6181" spans="1:5" x14ac:dyDescent="0.3">
      <c r="A6181" s="1" t="s">
        <v>135</v>
      </c>
      <c r="B6181" s="4">
        <v>20</v>
      </c>
      <c r="C6181" s="3"/>
      <c r="E6181" s="14">
        <f t="array" ref="E6181">IF(AND(OR(A6181&lt;&gt;A6180,B6181&lt;&gt;B6180),COUNTA(INDEX($E$2:E6180,MAX(IF($E$2:E6180&lt;&gt;E6180,ROW($E$2:E6180)-MIN(ROW($E$2:E6180))+1)),1):E6180)&gt;=51),E6180+1,E6180)</f>
        <v>90</v>
      </c>
    </row>
    <row r="6182" spans="1:5" x14ac:dyDescent="0.3">
      <c r="A6182" s="1" t="s">
        <v>135</v>
      </c>
      <c r="B6182" s="4">
        <v>20</v>
      </c>
      <c r="C6182" s="3"/>
      <c r="E6182" s="14">
        <f t="array" ref="E6182">IF(AND(OR(A6182&lt;&gt;A6181,B6182&lt;&gt;B6181),COUNTA(INDEX($E$2:E6181,MAX(IF($E$2:E6181&lt;&gt;E6181,ROW($E$2:E6181)-MIN(ROW($E$2:E6181))+1)),1):E6181)&gt;=51),E6181+1,E6181)</f>
        <v>90</v>
      </c>
    </row>
    <row r="6183" spans="1:5" x14ac:dyDescent="0.3">
      <c r="A6183" s="1" t="s">
        <v>135</v>
      </c>
      <c r="B6183" s="4">
        <v>20</v>
      </c>
      <c r="C6183" s="3"/>
      <c r="E6183" s="14">
        <f t="array" ref="E6183">IF(AND(OR(A6183&lt;&gt;A6182,B6183&lt;&gt;B6182),COUNTA(INDEX($E$2:E6182,MAX(IF($E$2:E6182&lt;&gt;E6182,ROW($E$2:E6182)-MIN(ROW($E$2:E6182))+1)),1):E6182)&gt;=51),E6182+1,E6182)</f>
        <v>90</v>
      </c>
    </row>
    <row r="6184" spans="1:5" x14ac:dyDescent="0.3">
      <c r="A6184" s="1" t="s">
        <v>135</v>
      </c>
      <c r="B6184" s="4">
        <v>20</v>
      </c>
      <c r="C6184" s="3"/>
      <c r="E6184" s="14">
        <f t="array" ref="E6184">IF(AND(OR(A6184&lt;&gt;A6183,B6184&lt;&gt;B6183),COUNTA(INDEX($E$2:E6183,MAX(IF($E$2:E6183&lt;&gt;E6183,ROW($E$2:E6183)-MIN(ROW($E$2:E6183))+1)),1):E6183)&gt;=51),E6183+1,E6183)</f>
        <v>90</v>
      </c>
    </row>
    <row r="6185" spans="1:5" x14ac:dyDescent="0.3">
      <c r="A6185" s="1" t="s">
        <v>135</v>
      </c>
      <c r="B6185" s="4">
        <v>20</v>
      </c>
      <c r="C6185" s="3"/>
      <c r="E6185" s="14">
        <f t="array" ref="E6185">IF(AND(OR(A6185&lt;&gt;A6184,B6185&lt;&gt;B6184),COUNTA(INDEX($E$2:E6184,MAX(IF($E$2:E6184&lt;&gt;E6184,ROW($E$2:E6184)-MIN(ROW($E$2:E6184))+1)),1):E6184)&gt;=51),E6184+1,E6184)</f>
        <v>90</v>
      </c>
    </row>
    <row r="6186" spans="1:5" x14ac:dyDescent="0.3">
      <c r="A6186" s="1" t="s">
        <v>135</v>
      </c>
      <c r="B6186" s="4">
        <v>20</v>
      </c>
      <c r="C6186" s="3"/>
      <c r="E6186" s="14">
        <f t="array" ref="E6186">IF(AND(OR(A6186&lt;&gt;A6185,B6186&lt;&gt;B6185),COUNTA(INDEX($E$2:E6185,MAX(IF($E$2:E6185&lt;&gt;E6185,ROW($E$2:E6185)-MIN(ROW($E$2:E6185))+1)),1):E6185)&gt;=51),E6185+1,E6185)</f>
        <v>90</v>
      </c>
    </row>
    <row r="6187" spans="1:5" x14ac:dyDescent="0.3">
      <c r="A6187" s="1" t="s">
        <v>135</v>
      </c>
      <c r="B6187" s="4">
        <v>20</v>
      </c>
      <c r="C6187" s="3"/>
      <c r="E6187" s="14">
        <f t="array" ref="E6187">IF(AND(OR(A6187&lt;&gt;A6186,B6187&lt;&gt;B6186),COUNTA(INDEX($E$2:E6186,MAX(IF($E$2:E6186&lt;&gt;E6186,ROW($E$2:E6186)-MIN(ROW($E$2:E6186))+1)),1):E6186)&gt;=51),E6186+1,E6186)</f>
        <v>90</v>
      </c>
    </row>
    <row r="6188" spans="1:5" x14ac:dyDescent="0.3">
      <c r="A6188" s="1" t="s">
        <v>135</v>
      </c>
      <c r="B6188" s="4">
        <v>20</v>
      </c>
      <c r="C6188" s="3"/>
      <c r="E6188" s="14">
        <f t="array" ref="E6188">IF(AND(OR(A6188&lt;&gt;A6187,B6188&lt;&gt;B6187),COUNTA(INDEX($E$2:E6187,MAX(IF($E$2:E6187&lt;&gt;E6187,ROW($E$2:E6187)-MIN(ROW($E$2:E6187))+1)),1):E6187)&gt;=51),E6187+1,E6187)</f>
        <v>90</v>
      </c>
    </row>
    <row r="6189" spans="1:5" x14ac:dyDescent="0.3">
      <c r="A6189" s="1" t="s">
        <v>135</v>
      </c>
      <c r="B6189" s="4">
        <v>20</v>
      </c>
      <c r="C6189" s="3"/>
      <c r="E6189" s="14">
        <f t="array" ref="E6189">IF(AND(OR(A6189&lt;&gt;A6188,B6189&lt;&gt;B6188),COUNTA(INDEX($E$2:E6188,MAX(IF($E$2:E6188&lt;&gt;E6188,ROW($E$2:E6188)-MIN(ROW($E$2:E6188))+1)),1):E6188)&gt;=51),E6188+1,E6188)</f>
        <v>90</v>
      </c>
    </row>
    <row r="6190" spans="1:5" x14ac:dyDescent="0.3">
      <c r="A6190" s="1" t="s">
        <v>135</v>
      </c>
      <c r="B6190" s="4">
        <v>20</v>
      </c>
      <c r="C6190" s="3"/>
      <c r="E6190" s="14">
        <f t="array" ref="E6190">IF(AND(OR(A6190&lt;&gt;A6189,B6190&lt;&gt;B6189),COUNTA(INDEX($E$2:E6189,MAX(IF($E$2:E6189&lt;&gt;E6189,ROW($E$2:E6189)-MIN(ROW($E$2:E6189))+1)),1):E6189)&gt;=51),E6189+1,E6189)</f>
        <v>90</v>
      </c>
    </row>
    <row r="6191" spans="1:5" x14ac:dyDescent="0.3">
      <c r="A6191" s="1" t="s">
        <v>135</v>
      </c>
      <c r="B6191" s="4">
        <v>20</v>
      </c>
      <c r="C6191" s="3"/>
      <c r="E6191" s="14">
        <f t="array" ref="E6191">IF(AND(OR(A6191&lt;&gt;A6190,B6191&lt;&gt;B6190),COUNTA(INDEX($E$2:E6190,MAX(IF($E$2:E6190&lt;&gt;E6190,ROW($E$2:E6190)-MIN(ROW($E$2:E6190))+1)),1):E6190)&gt;=51),E6190+1,E6190)</f>
        <v>90</v>
      </c>
    </row>
    <row r="6192" spans="1:5" x14ac:dyDescent="0.3">
      <c r="A6192" s="1" t="s">
        <v>136</v>
      </c>
      <c r="B6192" s="4">
        <v>10</v>
      </c>
      <c r="C6192" s="3"/>
      <c r="E6192" s="14">
        <f t="array" ref="E6192">IF(AND(OR(A6192&lt;&gt;A6191,B6192&lt;&gt;B6191),COUNTA(INDEX($E$2:E6191,MAX(IF($E$2:E6191&lt;&gt;E6191,ROW($E$2:E6191)-MIN(ROW($E$2:E6191))+1)),1):E6191)&gt;=51),E6191+1,E6191)</f>
        <v>91</v>
      </c>
    </row>
    <row r="6193" spans="1:5" x14ac:dyDescent="0.3">
      <c r="A6193" s="1" t="s">
        <v>137</v>
      </c>
      <c r="B6193" s="4">
        <v>10</v>
      </c>
      <c r="C6193" s="3"/>
      <c r="E6193" s="14">
        <f t="array" ref="E6193">IF(AND(OR(A6193&lt;&gt;A6192,B6193&lt;&gt;B6192),COUNTA(INDEX($E$2:E6192,MAX(IF($E$2:E6192&lt;&gt;E6192,ROW($E$2:E6192)-MIN(ROW($E$2:E6192))+1)),1):E6192)&gt;=51),E6192+1,E6192)</f>
        <v>91</v>
      </c>
    </row>
    <row r="6194" spans="1:5" x14ac:dyDescent="0.3">
      <c r="A6194" s="1" t="s">
        <v>137</v>
      </c>
      <c r="B6194" s="4">
        <v>10</v>
      </c>
      <c r="C6194" s="3"/>
      <c r="E6194" s="14">
        <f t="array" ref="E6194">IF(AND(OR(A6194&lt;&gt;A6193,B6194&lt;&gt;B6193),COUNTA(INDEX($E$2:E6193,MAX(IF($E$2:E6193&lt;&gt;E6193,ROW($E$2:E6193)-MIN(ROW($E$2:E6193))+1)),1):E6193)&gt;=51),E6193+1,E6193)</f>
        <v>91</v>
      </c>
    </row>
    <row r="6195" spans="1:5" x14ac:dyDescent="0.3">
      <c r="A6195" s="1" t="s">
        <v>138</v>
      </c>
      <c r="B6195" s="4">
        <v>10</v>
      </c>
      <c r="C6195" s="3"/>
      <c r="E6195" s="14">
        <f t="array" ref="E6195">IF(AND(OR(A6195&lt;&gt;A6194,B6195&lt;&gt;B6194),COUNTA(INDEX($E$2:E6194,MAX(IF($E$2:E6194&lt;&gt;E6194,ROW($E$2:E6194)-MIN(ROW($E$2:E6194))+1)),1):E6194)&gt;=51),E6194+1,E6194)</f>
        <v>91</v>
      </c>
    </row>
    <row r="6196" spans="1:5" x14ac:dyDescent="0.3">
      <c r="A6196" s="1" t="s">
        <v>139</v>
      </c>
      <c r="B6196" s="4">
        <v>10</v>
      </c>
      <c r="C6196" s="3"/>
      <c r="E6196" s="14">
        <f t="array" ref="E6196">IF(AND(OR(A6196&lt;&gt;A6195,B6196&lt;&gt;B6195),COUNTA(INDEX($E$2:E6195,MAX(IF($E$2:E6195&lt;&gt;E6195,ROW($E$2:E6195)-MIN(ROW($E$2:E6195))+1)),1):E6195)&gt;=51),E6195+1,E6195)</f>
        <v>91</v>
      </c>
    </row>
    <row r="6197" spans="1:5" x14ac:dyDescent="0.3">
      <c r="A6197" s="1" t="s">
        <v>140</v>
      </c>
      <c r="B6197" s="4">
        <v>10</v>
      </c>
      <c r="C6197" s="3"/>
      <c r="E6197" s="14">
        <f t="array" ref="E6197">IF(AND(OR(A6197&lt;&gt;A6196,B6197&lt;&gt;B6196),COUNTA(INDEX($E$2:E6196,MAX(IF($E$2:E6196&lt;&gt;E6196,ROW($E$2:E6196)-MIN(ROW($E$2:E6196))+1)),1):E6196)&gt;=51),E6196+1,E6196)</f>
        <v>91</v>
      </c>
    </row>
    <row r="6198" spans="1:5" x14ac:dyDescent="0.3">
      <c r="A6198" s="1" t="s">
        <v>141</v>
      </c>
      <c r="B6198" s="4">
        <v>10</v>
      </c>
      <c r="C6198" s="3"/>
      <c r="E6198" s="14">
        <f t="array" ref="E6198">IF(AND(OR(A6198&lt;&gt;A6197,B6198&lt;&gt;B6197),COUNTA(INDEX($E$2:E6197,MAX(IF($E$2:E6197&lt;&gt;E6197,ROW($E$2:E6197)-MIN(ROW($E$2:E6197))+1)),1):E6197)&gt;=51),E6197+1,E6197)</f>
        <v>91</v>
      </c>
    </row>
    <row r="6199" spans="1:5" x14ac:dyDescent="0.3">
      <c r="A6199" s="1" t="s">
        <v>142</v>
      </c>
      <c r="B6199" s="4">
        <v>10</v>
      </c>
      <c r="C6199" s="3"/>
      <c r="E6199" s="14">
        <f t="array" ref="E6199">IF(AND(OR(A6199&lt;&gt;A6198,B6199&lt;&gt;B6198),COUNTA(INDEX($E$2:E6198,MAX(IF($E$2:E6198&lt;&gt;E6198,ROW($E$2:E6198)-MIN(ROW($E$2:E6198))+1)),1):E6198)&gt;=51),E6198+1,E6198)</f>
        <v>91</v>
      </c>
    </row>
    <row r="6200" spans="1:5" x14ac:dyDescent="0.3">
      <c r="A6200" s="1" t="s">
        <v>143</v>
      </c>
      <c r="B6200" s="4">
        <v>10</v>
      </c>
      <c r="C6200" s="3"/>
      <c r="E6200" s="14">
        <f t="array" ref="E6200">IF(AND(OR(A6200&lt;&gt;A6199,B6200&lt;&gt;B6199),COUNTA(INDEX($E$2:E6199,MAX(IF($E$2:E6199&lt;&gt;E6199,ROW($E$2:E6199)-MIN(ROW($E$2:E6199))+1)),1):E6199)&gt;=51),E6199+1,E6199)</f>
        <v>91</v>
      </c>
    </row>
    <row r="6201" spans="1:5" x14ac:dyDescent="0.3">
      <c r="A6201" s="1" t="s">
        <v>143</v>
      </c>
      <c r="B6201" s="4">
        <v>46</v>
      </c>
      <c r="C6201" s="3"/>
      <c r="E6201" s="14">
        <f t="array" ref="E6201">IF(AND(OR(A6201&lt;&gt;A6200,B6201&lt;&gt;B6200),COUNTA(INDEX($E$2:E6200,MAX(IF($E$2:E6200&lt;&gt;E6200,ROW($E$2:E6200)-MIN(ROW($E$2:E6200))+1)),1):E6200)&gt;=51),E6200+1,E6200)</f>
        <v>91</v>
      </c>
    </row>
    <row r="6202" spans="1:5" x14ac:dyDescent="0.3">
      <c r="A6202" s="1" t="s">
        <v>144</v>
      </c>
      <c r="B6202" s="4">
        <v>990</v>
      </c>
      <c r="C6202" s="3"/>
      <c r="E6202" s="14">
        <f t="array" ref="E6202">IF(AND(OR(A6202&lt;&gt;A6201,B6202&lt;&gt;B6201),COUNTA(INDEX($E$2:E6201,MAX(IF($E$2:E6201&lt;&gt;E6201,ROW($E$2:E6201)-MIN(ROW($E$2:E6201))+1)),1):E6201)&gt;=51),E6201+1,E6201)</f>
        <v>91</v>
      </c>
    </row>
    <row r="6203" spans="1:5" x14ac:dyDescent="0.3">
      <c r="A6203" s="1" t="s">
        <v>145</v>
      </c>
      <c r="B6203" s="4">
        <v>10</v>
      </c>
      <c r="C6203" s="3"/>
      <c r="E6203" s="14">
        <f t="array" ref="E6203">IF(AND(OR(A6203&lt;&gt;A6202,B6203&lt;&gt;B6202),COUNTA(INDEX($E$2:E6202,MAX(IF($E$2:E6202&lt;&gt;E6202,ROW($E$2:E6202)-MIN(ROW($E$2:E6202))+1)),1):E6202)&gt;=51),E6202+1,E6202)</f>
        <v>91</v>
      </c>
    </row>
    <row r="6204" spans="1:5" x14ac:dyDescent="0.3">
      <c r="A6204" s="1" t="s">
        <v>145</v>
      </c>
      <c r="B6204" s="4">
        <v>10</v>
      </c>
      <c r="C6204" s="3"/>
      <c r="E6204" s="14">
        <f t="array" ref="E6204">IF(AND(OR(A6204&lt;&gt;A6203,B6204&lt;&gt;B6203),COUNTA(INDEX($E$2:E6203,MAX(IF($E$2:E6203&lt;&gt;E6203,ROW($E$2:E6203)-MIN(ROW($E$2:E6203))+1)),1):E6203)&gt;=51),E6203+1,E6203)</f>
        <v>91</v>
      </c>
    </row>
    <row r="6205" spans="1:5" x14ac:dyDescent="0.3">
      <c r="A6205" s="1" t="s">
        <v>145</v>
      </c>
      <c r="B6205" s="4">
        <v>20</v>
      </c>
      <c r="C6205" s="3"/>
      <c r="E6205" s="14">
        <f t="array" ref="E6205">IF(AND(OR(A6205&lt;&gt;A6204,B6205&lt;&gt;B6204),COUNTA(INDEX($E$2:E6204,MAX(IF($E$2:E6204&lt;&gt;E6204,ROW($E$2:E6204)-MIN(ROW($E$2:E6204))+1)),1):E6204)&gt;=51),E6204+1,E6204)</f>
        <v>91</v>
      </c>
    </row>
    <row r="6206" spans="1:5" x14ac:dyDescent="0.3">
      <c r="A6206" s="1" t="s">
        <v>145</v>
      </c>
      <c r="B6206" s="4">
        <v>110</v>
      </c>
      <c r="C6206" s="3"/>
      <c r="E6206" s="14">
        <f t="array" ref="E6206">IF(AND(OR(A6206&lt;&gt;A6205,B6206&lt;&gt;B6205),COUNTA(INDEX($E$2:E6205,MAX(IF($E$2:E6205&lt;&gt;E6205,ROW($E$2:E6205)-MIN(ROW($E$2:E6205))+1)),1):E6205)&gt;=51),E6205+1,E6205)</f>
        <v>91</v>
      </c>
    </row>
    <row r="6207" spans="1:5" x14ac:dyDescent="0.3">
      <c r="A6207" s="1" t="s">
        <v>145</v>
      </c>
      <c r="B6207" s="4">
        <v>110</v>
      </c>
      <c r="C6207" s="3"/>
      <c r="E6207" s="14">
        <f t="array" ref="E6207">IF(AND(OR(A6207&lt;&gt;A6206,B6207&lt;&gt;B6206),COUNTA(INDEX($E$2:E6206,MAX(IF($E$2:E6206&lt;&gt;E6206,ROW($E$2:E6206)-MIN(ROW($E$2:E6206))+1)),1):E6206)&gt;=51),E6206+1,E6206)</f>
        <v>91</v>
      </c>
    </row>
    <row r="6208" spans="1:5" x14ac:dyDescent="0.3">
      <c r="A6208" s="1" t="s">
        <v>145</v>
      </c>
      <c r="B6208" s="4">
        <v>110</v>
      </c>
      <c r="C6208" s="3"/>
      <c r="E6208" s="14">
        <f t="array" ref="E6208">IF(AND(OR(A6208&lt;&gt;A6207,B6208&lt;&gt;B6207),COUNTA(INDEX($E$2:E6207,MAX(IF($E$2:E6207&lt;&gt;E6207,ROW($E$2:E6207)-MIN(ROW($E$2:E6207))+1)),1):E6207)&gt;=51),E6207+1,E6207)</f>
        <v>91</v>
      </c>
    </row>
    <row r="6209" spans="1:5" x14ac:dyDescent="0.3">
      <c r="A6209" s="1" t="s">
        <v>145</v>
      </c>
      <c r="B6209" s="4">
        <v>110</v>
      </c>
      <c r="C6209" s="3"/>
      <c r="E6209" s="14">
        <f t="array" ref="E6209">IF(AND(OR(A6209&lt;&gt;A6208,B6209&lt;&gt;B6208),COUNTA(INDEX($E$2:E6208,MAX(IF($E$2:E6208&lt;&gt;E6208,ROW($E$2:E6208)-MIN(ROW($E$2:E6208))+1)),1):E6208)&gt;=51),E6208+1,E6208)</f>
        <v>91</v>
      </c>
    </row>
    <row r="6210" spans="1:5" x14ac:dyDescent="0.3">
      <c r="A6210" s="1" t="s">
        <v>145</v>
      </c>
      <c r="B6210" s="4">
        <v>115</v>
      </c>
      <c r="C6210" s="3"/>
      <c r="E6210" s="14">
        <f t="array" ref="E6210">IF(AND(OR(A6210&lt;&gt;A6209,B6210&lt;&gt;B6209),COUNTA(INDEX($E$2:E6209,MAX(IF($E$2:E6209&lt;&gt;E6209,ROW($E$2:E6209)-MIN(ROW($E$2:E6209))+1)),1):E6209)&gt;=51),E6209+1,E6209)</f>
        <v>91</v>
      </c>
    </row>
    <row r="6211" spans="1:5" x14ac:dyDescent="0.3">
      <c r="A6211" s="1" t="s">
        <v>145</v>
      </c>
      <c r="B6211" s="4">
        <v>120</v>
      </c>
      <c r="C6211" s="3"/>
      <c r="E6211" s="14">
        <f t="array" ref="E6211">IF(AND(OR(A6211&lt;&gt;A6210,B6211&lt;&gt;B6210),COUNTA(INDEX($E$2:E6210,MAX(IF($E$2:E6210&lt;&gt;E6210,ROW($E$2:E6210)-MIN(ROW($E$2:E6210))+1)),1):E6210)&gt;=51),E6210+1,E6210)</f>
        <v>91</v>
      </c>
    </row>
    <row r="6212" spans="1:5" x14ac:dyDescent="0.3">
      <c r="A6212" s="1" t="s">
        <v>145</v>
      </c>
      <c r="B6212" s="4">
        <v>130</v>
      </c>
      <c r="C6212" s="3"/>
      <c r="E6212" s="14">
        <f t="array" ref="E6212">IF(AND(OR(A6212&lt;&gt;A6211,B6212&lt;&gt;B6211),COUNTA(INDEX($E$2:E6211,MAX(IF($E$2:E6211&lt;&gt;E6211,ROW($E$2:E6211)-MIN(ROW($E$2:E6211))+1)),1):E6211)&gt;=51),E6211+1,E6211)</f>
        <v>91</v>
      </c>
    </row>
    <row r="6213" spans="1:5" x14ac:dyDescent="0.3">
      <c r="A6213" s="1" t="s">
        <v>145</v>
      </c>
      <c r="B6213" s="4">
        <v>130</v>
      </c>
      <c r="C6213" s="3"/>
      <c r="E6213" s="14">
        <f t="array" ref="E6213">IF(AND(OR(A6213&lt;&gt;A6212,B6213&lt;&gt;B6212),COUNTA(INDEX($E$2:E6212,MAX(IF($E$2:E6212&lt;&gt;E6212,ROW($E$2:E6212)-MIN(ROW($E$2:E6212))+1)),1):E6212)&gt;=51),E6212+1,E6212)</f>
        <v>91</v>
      </c>
    </row>
    <row r="6214" spans="1:5" x14ac:dyDescent="0.3">
      <c r="A6214" s="1" t="s">
        <v>145</v>
      </c>
      <c r="B6214" s="4">
        <v>130</v>
      </c>
      <c r="C6214" s="3"/>
      <c r="E6214" s="14">
        <f t="array" ref="E6214">IF(AND(OR(A6214&lt;&gt;A6213,B6214&lt;&gt;B6213),COUNTA(INDEX($E$2:E6213,MAX(IF($E$2:E6213&lt;&gt;E6213,ROW($E$2:E6213)-MIN(ROW($E$2:E6213))+1)),1):E6213)&gt;=51),E6213+1,E6213)</f>
        <v>91</v>
      </c>
    </row>
    <row r="6215" spans="1:5" x14ac:dyDescent="0.3">
      <c r="A6215" s="1" t="s">
        <v>145</v>
      </c>
      <c r="B6215" s="4">
        <v>130</v>
      </c>
      <c r="C6215" s="3"/>
      <c r="E6215" s="14">
        <f t="array" ref="E6215">IF(AND(OR(A6215&lt;&gt;A6214,B6215&lt;&gt;B6214),COUNTA(INDEX($E$2:E6214,MAX(IF($E$2:E6214&lt;&gt;E6214,ROW($E$2:E6214)-MIN(ROW($E$2:E6214))+1)),1):E6214)&gt;=51),E6214+1,E6214)</f>
        <v>91</v>
      </c>
    </row>
    <row r="6216" spans="1:5" x14ac:dyDescent="0.3">
      <c r="A6216" s="1" t="s">
        <v>145</v>
      </c>
      <c r="B6216" s="4">
        <v>130</v>
      </c>
      <c r="C6216" s="3"/>
      <c r="E6216" s="14">
        <f t="array" ref="E6216">IF(AND(OR(A6216&lt;&gt;A6215,B6216&lt;&gt;B6215),COUNTA(INDEX($E$2:E6215,MAX(IF($E$2:E6215&lt;&gt;E6215,ROW($E$2:E6215)-MIN(ROW($E$2:E6215))+1)),1):E6215)&gt;=51),E6215+1,E6215)</f>
        <v>91</v>
      </c>
    </row>
    <row r="6217" spans="1:5" x14ac:dyDescent="0.3">
      <c r="A6217" s="1" t="s">
        <v>145</v>
      </c>
      <c r="B6217" s="4">
        <v>130</v>
      </c>
      <c r="C6217" s="3"/>
      <c r="E6217" s="14">
        <f t="array" ref="E6217">IF(AND(OR(A6217&lt;&gt;A6216,B6217&lt;&gt;B6216),COUNTA(INDEX($E$2:E6216,MAX(IF($E$2:E6216&lt;&gt;E6216,ROW($E$2:E6216)-MIN(ROW($E$2:E6216))+1)),1):E6216)&gt;=51),E6216+1,E6216)</f>
        <v>91</v>
      </c>
    </row>
    <row r="6218" spans="1:5" x14ac:dyDescent="0.3">
      <c r="A6218" s="1" t="s">
        <v>145</v>
      </c>
      <c r="B6218" s="4">
        <v>130</v>
      </c>
      <c r="C6218" s="3"/>
      <c r="E6218" s="14">
        <f t="array" ref="E6218">IF(AND(OR(A6218&lt;&gt;A6217,B6218&lt;&gt;B6217),COUNTA(INDEX($E$2:E6217,MAX(IF($E$2:E6217&lt;&gt;E6217,ROW($E$2:E6217)-MIN(ROW($E$2:E6217))+1)),1):E6217)&gt;=51),E6217+1,E6217)</f>
        <v>91</v>
      </c>
    </row>
    <row r="6219" spans="1:5" x14ac:dyDescent="0.3">
      <c r="A6219" s="1" t="s">
        <v>146</v>
      </c>
      <c r="B6219" s="4">
        <v>10</v>
      </c>
      <c r="C6219" s="3"/>
      <c r="E6219" s="14">
        <f t="array" ref="E6219">IF(AND(OR(A6219&lt;&gt;A6218,B6219&lt;&gt;B6218),COUNTA(INDEX($E$2:E6218,MAX(IF($E$2:E6218&lt;&gt;E6218,ROW($E$2:E6218)-MIN(ROW($E$2:E6218))+1)),1):E6218)&gt;=51),E6218+1,E6218)</f>
        <v>91</v>
      </c>
    </row>
    <row r="6220" spans="1:5" x14ac:dyDescent="0.3">
      <c r="A6220" s="1" t="s">
        <v>147</v>
      </c>
      <c r="B6220" s="4">
        <v>200</v>
      </c>
      <c r="C6220" s="3"/>
      <c r="E6220" s="14">
        <f t="array" ref="E6220">IF(AND(OR(A6220&lt;&gt;A6219,B6220&lt;&gt;B6219),COUNTA(INDEX($E$2:E6219,MAX(IF($E$2:E6219&lt;&gt;E6219,ROW($E$2:E6219)-MIN(ROW($E$2:E6219))+1)),1):E6219)&gt;=51),E6219+1,E6219)</f>
        <v>91</v>
      </c>
    </row>
    <row r="6221" spans="1:5" x14ac:dyDescent="0.3">
      <c r="A6221" s="1" t="s">
        <v>148</v>
      </c>
      <c r="B6221" s="4">
        <v>1</v>
      </c>
      <c r="C6221" s="3"/>
      <c r="E6221" s="14">
        <f t="array" ref="E6221">IF(AND(OR(A6221&lt;&gt;A6220,B6221&lt;&gt;B6220),COUNTA(INDEX($E$2:E6220,MAX(IF($E$2:E6220&lt;&gt;E6220,ROW($E$2:E6220)-MIN(ROW($E$2:E6220))+1)),1):E6220)&gt;=51),E6220+1,E6220)</f>
        <v>91</v>
      </c>
    </row>
    <row r="6222" spans="1:5" x14ac:dyDescent="0.3">
      <c r="A6222" s="1" t="s">
        <v>148</v>
      </c>
      <c r="B6222" s="4">
        <v>10</v>
      </c>
      <c r="C6222" s="3"/>
      <c r="E6222" s="14">
        <f t="array" ref="E6222">IF(AND(OR(A6222&lt;&gt;A6221,B6222&lt;&gt;B6221),COUNTA(INDEX($E$2:E6221,MAX(IF($E$2:E6221&lt;&gt;E6221,ROW($E$2:E6221)-MIN(ROW($E$2:E6221))+1)),1):E6221)&gt;=51),E6221+1,E6221)</f>
        <v>91</v>
      </c>
    </row>
    <row r="6223" spans="1:5" x14ac:dyDescent="0.3">
      <c r="A6223" s="1" t="s">
        <v>148</v>
      </c>
      <c r="B6223" s="4">
        <v>10</v>
      </c>
      <c r="C6223" s="3"/>
      <c r="E6223" s="14">
        <f t="array" ref="E6223">IF(AND(OR(A6223&lt;&gt;A6222,B6223&lt;&gt;B6222),COUNTA(INDEX($E$2:E6222,MAX(IF($E$2:E6222&lt;&gt;E6222,ROW($E$2:E6222)-MIN(ROW($E$2:E6222))+1)),1):E6222)&gt;=51),E6222+1,E6222)</f>
        <v>91</v>
      </c>
    </row>
    <row r="6224" spans="1:5" x14ac:dyDescent="0.3">
      <c r="A6224" s="1" t="s">
        <v>148</v>
      </c>
      <c r="B6224" s="4">
        <v>10</v>
      </c>
      <c r="C6224" s="3"/>
      <c r="E6224" s="14">
        <f t="array" ref="E6224">IF(AND(OR(A6224&lt;&gt;A6223,B6224&lt;&gt;B6223),COUNTA(INDEX($E$2:E6223,MAX(IF($E$2:E6223&lt;&gt;E6223,ROW($E$2:E6223)-MIN(ROW($E$2:E6223))+1)),1):E6223)&gt;=51),E6223+1,E6223)</f>
        <v>91</v>
      </c>
    </row>
    <row r="6225" spans="1:5" x14ac:dyDescent="0.3">
      <c r="A6225" s="1" t="s">
        <v>148</v>
      </c>
      <c r="B6225" s="4">
        <v>10</v>
      </c>
      <c r="C6225" s="3"/>
      <c r="E6225" s="14">
        <f t="array" ref="E6225">IF(AND(OR(A6225&lt;&gt;A6224,B6225&lt;&gt;B6224),COUNTA(INDEX($E$2:E6224,MAX(IF($E$2:E6224&lt;&gt;E6224,ROW($E$2:E6224)-MIN(ROW($E$2:E6224))+1)),1):E6224)&gt;=51),E6224+1,E6224)</f>
        <v>91</v>
      </c>
    </row>
    <row r="6226" spans="1:5" x14ac:dyDescent="0.3">
      <c r="A6226" s="1" t="s">
        <v>148</v>
      </c>
      <c r="B6226" s="4">
        <v>10</v>
      </c>
      <c r="C6226" s="3"/>
      <c r="E6226" s="14">
        <f t="array" ref="E6226">IF(AND(OR(A6226&lt;&gt;A6225,B6226&lt;&gt;B6225),COUNTA(INDEX($E$2:E6225,MAX(IF($E$2:E6225&lt;&gt;E6225,ROW($E$2:E6225)-MIN(ROW($E$2:E6225))+1)),1):E6225)&gt;=51),E6225+1,E6225)</f>
        <v>91</v>
      </c>
    </row>
    <row r="6227" spans="1:5" x14ac:dyDescent="0.3">
      <c r="A6227" s="1" t="s">
        <v>148</v>
      </c>
      <c r="B6227" s="4">
        <v>10</v>
      </c>
      <c r="C6227" s="3"/>
      <c r="E6227" s="14">
        <f t="array" ref="E6227">IF(AND(OR(A6227&lt;&gt;A6226,B6227&lt;&gt;B6226),COUNTA(INDEX($E$2:E6226,MAX(IF($E$2:E6226&lt;&gt;E6226,ROW($E$2:E6226)-MIN(ROW($E$2:E6226))+1)),1):E6226)&gt;=51),E6226+1,E6226)</f>
        <v>91</v>
      </c>
    </row>
    <row r="6228" spans="1:5" x14ac:dyDescent="0.3">
      <c r="A6228" s="1" t="s">
        <v>148</v>
      </c>
      <c r="B6228" s="4">
        <v>10</v>
      </c>
      <c r="C6228" s="3"/>
      <c r="E6228" s="14">
        <f t="array" ref="E6228">IF(AND(OR(A6228&lt;&gt;A6227,B6228&lt;&gt;B6227),COUNTA(INDEX($E$2:E6227,MAX(IF($E$2:E6227&lt;&gt;E6227,ROW($E$2:E6227)-MIN(ROW($E$2:E6227))+1)),1):E6227)&gt;=51),E6227+1,E6227)</f>
        <v>91</v>
      </c>
    </row>
    <row r="6229" spans="1:5" x14ac:dyDescent="0.3">
      <c r="A6229" s="1" t="s">
        <v>148</v>
      </c>
      <c r="B6229" s="4">
        <v>10</v>
      </c>
      <c r="C6229" s="3"/>
      <c r="E6229" s="14">
        <f t="array" ref="E6229">IF(AND(OR(A6229&lt;&gt;A6228,B6229&lt;&gt;B6228),COUNTA(INDEX($E$2:E6228,MAX(IF($E$2:E6228&lt;&gt;E6228,ROW($E$2:E6228)-MIN(ROW($E$2:E6228))+1)),1):E6228)&gt;=51),E6228+1,E6228)</f>
        <v>91</v>
      </c>
    </row>
    <row r="6230" spans="1:5" x14ac:dyDescent="0.3">
      <c r="A6230" s="1" t="s">
        <v>148</v>
      </c>
      <c r="B6230" s="4">
        <v>10</v>
      </c>
      <c r="C6230" s="3"/>
      <c r="E6230" s="14">
        <f t="array" ref="E6230">IF(AND(OR(A6230&lt;&gt;A6229,B6230&lt;&gt;B6229),COUNTA(INDEX($E$2:E6229,MAX(IF($E$2:E6229&lt;&gt;E6229,ROW($E$2:E6229)-MIN(ROW($E$2:E6229))+1)),1):E6229)&gt;=51),E6229+1,E6229)</f>
        <v>91</v>
      </c>
    </row>
    <row r="6231" spans="1:5" x14ac:dyDescent="0.3">
      <c r="A6231" s="1" t="s">
        <v>148</v>
      </c>
      <c r="B6231" s="4">
        <v>10</v>
      </c>
      <c r="C6231" s="3"/>
      <c r="E6231" s="14">
        <f t="array" ref="E6231">IF(AND(OR(A6231&lt;&gt;A6230,B6231&lt;&gt;B6230),COUNTA(INDEX($E$2:E6230,MAX(IF($E$2:E6230&lt;&gt;E6230,ROW($E$2:E6230)-MIN(ROW($E$2:E6230))+1)),1):E6230)&gt;=51),E6230+1,E6230)</f>
        <v>91</v>
      </c>
    </row>
    <row r="6232" spans="1:5" x14ac:dyDescent="0.3">
      <c r="A6232" s="1" t="s">
        <v>148</v>
      </c>
      <c r="B6232" s="4">
        <v>10</v>
      </c>
      <c r="C6232" s="3"/>
      <c r="E6232" s="14">
        <f t="array" ref="E6232">IF(AND(OR(A6232&lt;&gt;A6231,B6232&lt;&gt;B6231),COUNTA(INDEX($E$2:E6231,MAX(IF($E$2:E6231&lt;&gt;E6231,ROW($E$2:E6231)-MIN(ROW($E$2:E6231))+1)),1):E6231)&gt;=51),E6231+1,E6231)</f>
        <v>91</v>
      </c>
    </row>
    <row r="6233" spans="1:5" x14ac:dyDescent="0.3">
      <c r="A6233" s="1" t="s">
        <v>148</v>
      </c>
      <c r="B6233" s="4">
        <v>10</v>
      </c>
      <c r="C6233" s="3"/>
      <c r="E6233" s="14">
        <f t="array" ref="E6233">IF(AND(OR(A6233&lt;&gt;A6232,B6233&lt;&gt;B6232),COUNTA(INDEX($E$2:E6232,MAX(IF($E$2:E6232&lt;&gt;E6232,ROW($E$2:E6232)-MIN(ROW($E$2:E6232))+1)),1):E6232)&gt;=51),E6232+1,E6232)</f>
        <v>91</v>
      </c>
    </row>
    <row r="6234" spans="1:5" x14ac:dyDescent="0.3">
      <c r="A6234" s="1" t="s">
        <v>148</v>
      </c>
      <c r="B6234" s="4">
        <v>20</v>
      </c>
      <c r="C6234" s="3"/>
      <c r="E6234" s="14">
        <f t="array" ref="E6234">IF(AND(OR(A6234&lt;&gt;A6233,B6234&lt;&gt;B6233),COUNTA(INDEX($E$2:E6233,MAX(IF($E$2:E6233&lt;&gt;E6233,ROW($E$2:E6233)-MIN(ROW($E$2:E6233))+1)),1):E6233)&gt;=51),E6233+1,E6233)</f>
        <v>91</v>
      </c>
    </row>
    <row r="6235" spans="1:5" x14ac:dyDescent="0.3">
      <c r="A6235" s="1" t="s">
        <v>148</v>
      </c>
      <c r="B6235" s="4">
        <v>25</v>
      </c>
      <c r="C6235" s="3"/>
      <c r="E6235" s="14">
        <f t="array" ref="E6235">IF(AND(OR(A6235&lt;&gt;A6234,B6235&lt;&gt;B6234),COUNTA(INDEX($E$2:E6234,MAX(IF($E$2:E6234&lt;&gt;E6234,ROW($E$2:E6234)-MIN(ROW($E$2:E6234))+1)),1):E6234)&gt;=51),E6234+1,E6234)</f>
        <v>91</v>
      </c>
    </row>
    <row r="6236" spans="1:5" x14ac:dyDescent="0.3">
      <c r="A6236" s="1" t="s">
        <v>148</v>
      </c>
      <c r="B6236" s="4">
        <v>90</v>
      </c>
      <c r="C6236" s="3"/>
      <c r="E6236" s="14">
        <f t="array" ref="E6236">IF(AND(OR(A6236&lt;&gt;A6235,B6236&lt;&gt;B6235),COUNTA(INDEX($E$2:E6235,MAX(IF($E$2:E6235&lt;&gt;E6235,ROW($E$2:E6235)-MIN(ROW($E$2:E6235))+1)),1):E6235)&gt;=51),E6235+1,E6235)</f>
        <v>91</v>
      </c>
    </row>
    <row r="6237" spans="1:5" x14ac:dyDescent="0.3">
      <c r="A6237" s="1" t="s">
        <v>148</v>
      </c>
      <c r="B6237" s="4">
        <v>90</v>
      </c>
      <c r="C6237" s="3"/>
      <c r="E6237" s="14">
        <f t="array" ref="E6237">IF(AND(OR(A6237&lt;&gt;A6236,B6237&lt;&gt;B6236),COUNTA(INDEX($E$2:E6236,MAX(IF($E$2:E6236&lt;&gt;E6236,ROW($E$2:E6236)-MIN(ROW($E$2:E6236))+1)),1):E6236)&gt;=51),E6236+1,E6236)</f>
        <v>91</v>
      </c>
    </row>
    <row r="6238" spans="1:5" x14ac:dyDescent="0.3">
      <c r="A6238" s="1" t="s">
        <v>148</v>
      </c>
      <c r="B6238" s="4">
        <v>90</v>
      </c>
      <c r="C6238" s="3"/>
      <c r="E6238" s="14">
        <f t="array" ref="E6238">IF(AND(OR(A6238&lt;&gt;A6237,B6238&lt;&gt;B6237),COUNTA(INDEX($E$2:E6237,MAX(IF($E$2:E6237&lt;&gt;E6237,ROW($E$2:E6237)-MIN(ROW($E$2:E6237))+1)),1):E6237)&gt;=51),E6237+1,E6237)</f>
        <v>91</v>
      </c>
    </row>
    <row r="6239" spans="1:5" x14ac:dyDescent="0.3">
      <c r="A6239" s="1" t="s">
        <v>148</v>
      </c>
      <c r="B6239" s="4">
        <v>90</v>
      </c>
      <c r="C6239" s="3"/>
      <c r="E6239" s="14">
        <f t="array" ref="E6239">IF(AND(OR(A6239&lt;&gt;A6238,B6239&lt;&gt;B6238),COUNTA(INDEX($E$2:E6238,MAX(IF($E$2:E6238&lt;&gt;E6238,ROW($E$2:E6238)-MIN(ROW($E$2:E6238))+1)),1):E6238)&gt;=51),E6238+1,E6238)</f>
        <v>91</v>
      </c>
    </row>
    <row r="6240" spans="1:5" x14ac:dyDescent="0.3">
      <c r="A6240" s="1" t="s">
        <v>148</v>
      </c>
      <c r="B6240" s="4">
        <v>90</v>
      </c>
      <c r="C6240" s="3"/>
      <c r="E6240" s="14">
        <f t="array" ref="E6240">IF(AND(OR(A6240&lt;&gt;A6239,B6240&lt;&gt;B6239),COUNTA(INDEX($E$2:E6239,MAX(IF($E$2:E6239&lt;&gt;E6239,ROW($E$2:E6239)-MIN(ROW($E$2:E6239))+1)),1):E6239)&gt;=51),E6239+1,E6239)</f>
        <v>91</v>
      </c>
    </row>
    <row r="6241" spans="1:5" x14ac:dyDescent="0.3">
      <c r="A6241" s="1" t="s">
        <v>148</v>
      </c>
      <c r="B6241" s="4">
        <v>90</v>
      </c>
      <c r="C6241" s="3"/>
      <c r="E6241" s="14">
        <f t="array" ref="E6241">IF(AND(OR(A6241&lt;&gt;A6240,B6241&lt;&gt;B6240),COUNTA(INDEX($E$2:E6240,MAX(IF($E$2:E6240&lt;&gt;E6240,ROW($E$2:E6240)-MIN(ROW($E$2:E6240))+1)),1):E6240)&gt;=51),E6240+1,E6240)</f>
        <v>91</v>
      </c>
    </row>
    <row r="6242" spans="1:5" x14ac:dyDescent="0.3">
      <c r="A6242" s="1" t="s">
        <v>148</v>
      </c>
      <c r="B6242" s="4">
        <v>90</v>
      </c>
      <c r="C6242" s="3"/>
      <c r="E6242" s="14">
        <f t="array" ref="E6242">IF(AND(OR(A6242&lt;&gt;A6241,B6242&lt;&gt;B6241),COUNTA(INDEX($E$2:E6241,MAX(IF($E$2:E6241&lt;&gt;E6241,ROW($E$2:E6241)-MIN(ROW($E$2:E6241))+1)),1):E6241)&gt;=51),E6241+1,E6241)</f>
        <v>91</v>
      </c>
    </row>
    <row r="6243" spans="1:5" x14ac:dyDescent="0.3">
      <c r="A6243" s="1" t="s">
        <v>148</v>
      </c>
      <c r="B6243" s="4">
        <v>90</v>
      </c>
      <c r="C6243" s="3"/>
      <c r="E6243" s="14">
        <f t="array" ref="E6243">IF(AND(OR(A6243&lt;&gt;A6242,B6243&lt;&gt;B6242),COUNTA(INDEX($E$2:E6242,MAX(IF($E$2:E6242&lt;&gt;E6242,ROW($E$2:E6242)-MIN(ROW($E$2:E6242))+1)),1):E6242)&gt;=51),E6242+1,E6242)</f>
        <v>91</v>
      </c>
    </row>
    <row r="6244" spans="1:5" x14ac:dyDescent="0.3">
      <c r="A6244" s="1" t="s">
        <v>148</v>
      </c>
      <c r="B6244" s="4">
        <v>90</v>
      </c>
      <c r="C6244" s="3"/>
      <c r="E6244" s="14">
        <f t="array" ref="E6244">IF(AND(OR(A6244&lt;&gt;A6243,B6244&lt;&gt;B6243),COUNTA(INDEX($E$2:E6243,MAX(IF($E$2:E6243&lt;&gt;E6243,ROW($E$2:E6243)-MIN(ROW($E$2:E6243))+1)),1):E6243)&gt;=51),E6243+1,E6243)</f>
        <v>91</v>
      </c>
    </row>
    <row r="6245" spans="1:5" x14ac:dyDescent="0.3">
      <c r="A6245" s="1" t="s">
        <v>148</v>
      </c>
      <c r="B6245" s="4">
        <v>90</v>
      </c>
      <c r="C6245" s="3"/>
      <c r="E6245" s="14">
        <f t="array" ref="E6245">IF(AND(OR(A6245&lt;&gt;A6244,B6245&lt;&gt;B6244),COUNTA(INDEX($E$2:E6244,MAX(IF($E$2:E6244&lt;&gt;E6244,ROW($E$2:E6244)-MIN(ROW($E$2:E6244))+1)),1):E6244)&gt;=51),E6244+1,E6244)</f>
        <v>91</v>
      </c>
    </row>
    <row r="6246" spans="1:5" x14ac:dyDescent="0.3">
      <c r="A6246" s="1" t="s">
        <v>148</v>
      </c>
      <c r="B6246" s="4">
        <v>90</v>
      </c>
      <c r="C6246" s="3"/>
      <c r="E6246" s="14">
        <f t="array" ref="E6246">IF(AND(OR(A6246&lt;&gt;A6245,B6246&lt;&gt;B6245),COUNTA(INDEX($E$2:E6245,MAX(IF($E$2:E6245&lt;&gt;E6245,ROW($E$2:E6245)-MIN(ROW($E$2:E6245))+1)),1):E6245)&gt;=51),E6245+1,E6245)</f>
        <v>91</v>
      </c>
    </row>
    <row r="6247" spans="1:5" x14ac:dyDescent="0.3">
      <c r="A6247" s="1" t="s">
        <v>148</v>
      </c>
      <c r="B6247" s="4">
        <v>90</v>
      </c>
      <c r="C6247" s="3"/>
      <c r="E6247" s="14">
        <f t="array" ref="E6247">IF(AND(OR(A6247&lt;&gt;A6246,B6247&lt;&gt;B6246),COUNTA(INDEX($E$2:E6246,MAX(IF($E$2:E6246&lt;&gt;E6246,ROW($E$2:E6246)-MIN(ROW($E$2:E6246))+1)),1):E6246)&gt;=51),E6246+1,E6246)</f>
        <v>91</v>
      </c>
    </row>
    <row r="6248" spans="1:5" x14ac:dyDescent="0.3">
      <c r="A6248" s="1" t="s">
        <v>148</v>
      </c>
      <c r="B6248" s="4">
        <v>90</v>
      </c>
      <c r="C6248" s="3"/>
      <c r="E6248" s="14">
        <f t="array" ref="E6248">IF(AND(OR(A6248&lt;&gt;A6247,B6248&lt;&gt;B6247),COUNTA(INDEX($E$2:E6247,MAX(IF($E$2:E6247&lt;&gt;E6247,ROW($E$2:E6247)-MIN(ROW($E$2:E6247))+1)),1):E6247)&gt;=51),E6247+1,E6247)</f>
        <v>91</v>
      </c>
    </row>
    <row r="6249" spans="1:5" x14ac:dyDescent="0.3">
      <c r="A6249" s="1" t="s">
        <v>148</v>
      </c>
      <c r="B6249" s="4">
        <v>90</v>
      </c>
      <c r="C6249" s="3"/>
      <c r="E6249" s="14">
        <f t="array" ref="E6249">IF(AND(OR(A6249&lt;&gt;A6248,B6249&lt;&gt;B6248),COUNTA(INDEX($E$2:E6248,MAX(IF($E$2:E6248&lt;&gt;E6248,ROW($E$2:E6248)-MIN(ROW($E$2:E6248))+1)),1):E6248)&gt;=51),E6248+1,E6248)</f>
        <v>91</v>
      </c>
    </row>
    <row r="6250" spans="1:5" x14ac:dyDescent="0.3">
      <c r="A6250" s="1" t="s">
        <v>148</v>
      </c>
      <c r="B6250" s="4">
        <v>90</v>
      </c>
      <c r="C6250" s="3"/>
      <c r="E6250" s="14">
        <f t="array" ref="E6250">IF(AND(OR(A6250&lt;&gt;A6249,B6250&lt;&gt;B6249),COUNTA(INDEX($E$2:E6249,MAX(IF($E$2:E6249&lt;&gt;E6249,ROW($E$2:E6249)-MIN(ROW($E$2:E6249))+1)),1):E6249)&gt;=51),E6249+1,E6249)</f>
        <v>91</v>
      </c>
    </row>
    <row r="6251" spans="1:5" x14ac:dyDescent="0.3">
      <c r="A6251" s="1" t="s">
        <v>148</v>
      </c>
      <c r="B6251" s="4">
        <v>90</v>
      </c>
      <c r="C6251" s="3"/>
      <c r="E6251" s="14">
        <f t="array" ref="E6251">IF(AND(OR(A6251&lt;&gt;A6250,B6251&lt;&gt;B6250),COUNTA(INDEX($E$2:E6250,MAX(IF($E$2:E6250&lt;&gt;E6250,ROW($E$2:E6250)-MIN(ROW($E$2:E6250))+1)),1):E6250)&gt;=51),E6250+1,E6250)</f>
        <v>91</v>
      </c>
    </row>
    <row r="6252" spans="1:5" x14ac:dyDescent="0.3">
      <c r="A6252" s="1" t="s">
        <v>148</v>
      </c>
      <c r="B6252" s="4">
        <v>90</v>
      </c>
      <c r="C6252" s="3"/>
      <c r="E6252" s="14">
        <f t="array" ref="E6252">IF(AND(OR(A6252&lt;&gt;A6251,B6252&lt;&gt;B6251),COUNTA(INDEX($E$2:E6251,MAX(IF($E$2:E6251&lt;&gt;E6251,ROW($E$2:E6251)-MIN(ROW($E$2:E6251))+1)),1):E6251)&gt;=51),E6251+1,E6251)</f>
        <v>91</v>
      </c>
    </row>
    <row r="6253" spans="1:5" x14ac:dyDescent="0.3">
      <c r="A6253" s="1" t="s">
        <v>148</v>
      </c>
      <c r="B6253" s="4">
        <v>90</v>
      </c>
      <c r="C6253" s="3"/>
      <c r="E6253" s="14">
        <f t="array" ref="E6253">IF(AND(OR(A6253&lt;&gt;A6252,B6253&lt;&gt;B6252),COUNTA(INDEX($E$2:E6252,MAX(IF($E$2:E6252&lt;&gt;E6252,ROW($E$2:E6252)-MIN(ROW($E$2:E6252))+1)),1):E6252)&gt;=51),E6252+1,E6252)</f>
        <v>91</v>
      </c>
    </row>
    <row r="6254" spans="1:5" x14ac:dyDescent="0.3">
      <c r="A6254" s="1" t="s">
        <v>149</v>
      </c>
      <c r="B6254" s="4">
        <v>1</v>
      </c>
      <c r="C6254" s="3"/>
      <c r="E6254" s="14">
        <f t="array" ref="E6254">IF(AND(OR(A6254&lt;&gt;A6253,B6254&lt;&gt;B6253),COUNTA(INDEX($E$2:E6253,MAX(IF($E$2:E6253&lt;&gt;E6253,ROW($E$2:E6253)-MIN(ROW($E$2:E6253))+1)),1):E6253)&gt;=51),E6253+1,E6253)</f>
        <v>92</v>
      </c>
    </row>
    <row r="6255" spans="1:5" x14ac:dyDescent="0.3">
      <c r="A6255" s="1" t="s">
        <v>150</v>
      </c>
      <c r="B6255" s="4">
        <v>10</v>
      </c>
      <c r="C6255" s="3"/>
      <c r="E6255" s="14">
        <f t="array" ref="E6255">IF(AND(OR(A6255&lt;&gt;A6254,B6255&lt;&gt;B6254),COUNTA(INDEX($E$2:E6254,MAX(IF($E$2:E6254&lt;&gt;E6254,ROW($E$2:E6254)-MIN(ROW($E$2:E6254))+1)),1):E6254)&gt;=51),E6254+1,E6254)</f>
        <v>92</v>
      </c>
    </row>
    <row r="6256" spans="1:5" x14ac:dyDescent="0.3">
      <c r="A6256" s="1" t="s">
        <v>151</v>
      </c>
      <c r="B6256" s="4">
        <v>1</v>
      </c>
      <c r="C6256" s="3"/>
      <c r="E6256" s="14">
        <f t="array" ref="E6256">IF(AND(OR(A6256&lt;&gt;A6255,B6256&lt;&gt;B6255),COUNTA(INDEX($E$2:E6255,MAX(IF($E$2:E6255&lt;&gt;E6255,ROW($E$2:E6255)-MIN(ROW($E$2:E6255))+1)),1):E6255)&gt;=51),E6255+1,E6255)</f>
        <v>92</v>
      </c>
    </row>
    <row r="6257" spans="1:5" x14ac:dyDescent="0.3">
      <c r="A6257" s="1" t="s">
        <v>151</v>
      </c>
      <c r="B6257" s="4">
        <v>210</v>
      </c>
      <c r="C6257" s="3"/>
      <c r="E6257" s="14">
        <f t="array" ref="E6257">IF(AND(OR(A6257&lt;&gt;A6256,B6257&lt;&gt;B6256),COUNTA(INDEX($E$2:E6256,MAX(IF($E$2:E6256&lt;&gt;E6256,ROW($E$2:E6256)-MIN(ROW($E$2:E6256))+1)),1):E6256)&gt;=51),E6256+1,E6256)</f>
        <v>92</v>
      </c>
    </row>
    <row r="6258" spans="1:5" x14ac:dyDescent="0.3">
      <c r="A6258" s="1" t="s">
        <v>152</v>
      </c>
      <c r="B6258" s="4">
        <v>1</v>
      </c>
      <c r="C6258" s="3"/>
      <c r="E6258" s="14">
        <f t="array" ref="E6258">IF(AND(OR(A6258&lt;&gt;A6257,B6258&lt;&gt;B6257),COUNTA(INDEX($E$2:E6257,MAX(IF($E$2:E6257&lt;&gt;E6257,ROW($E$2:E6257)-MIN(ROW($E$2:E6257))+1)),1):E6257)&gt;=51),E6257+1,E6257)</f>
        <v>92</v>
      </c>
    </row>
    <row r="6259" spans="1:5" x14ac:dyDescent="0.3">
      <c r="A6259" s="1" t="s">
        <v>152</v>
      </c>
      <c r="B6259" s="4">
        <v>10</v>
      </c>
      <c r="C6259" s="3"/>
      <c r="E6259" s="14">
        <f t="array" ref="E6259">IF(AND(OR(A6259&lt;&gt;A6258,B6259&lt;&gt;B6258),COUNTA(INDEX($E$2:E6258,MAX(IF($E$2:E6258&lt;&gt;E6258,ROW($E$2:E6258)-MIN(ROW($E$2:E6258))+1)),1):E6258)&gt;=51),E6258+1,E6258)</f>
        <v>92</v>
      </c>
    </row>
    <row r="6260" spans="1:5" x14ac:dyDescent="0.3">
      <c r="A6260" s="1" t="s">
        <v>152</v>
      </c>
      <c r="B6260" s="4">
        <v>10</v>
      </c>
      <c r="C6260" s="3"/>
      <c r="E6260" s="14">
        <f t="array" ref="E6260">IF(AND(OR(A6260&lt;&gt;A6259,B6260&lt;&gt;B6259),COUNTA(INDEX($E$2:E6259,MAX(IF($E$2:E6259&lt;&gt;E6259,ROW($E$2:E6259)-MIN(ROW($E$2:E6259))+1)),1):E6259)&gt;=51),E6259+1,E6259)</f>
        <v>92</v>
      </c>
    </row>
    <row r="6261" spans="1:5" x14ac:dyDescent="0.3">
      <c r="A6261" s="1" t="s">
        <v>152</v>
      </c>
      <c r="B6261" s="4">
        <v>10</v>
      </c>
      <c r="C6261" s="3"/>
      <c r="E6261" s="14">
        <f t="array" ref="E6261">IF(AND(OR(A6261&lt;&gt;A6260,B6261&lt;&gt;B6260),COUNTA(INDEX($E$2:E6260,MAX(IF($E$2:E6260&lt;&gt;E6260,ROW($E$2:E6260)-MIN(ROW($E$2:E6260))+1)),1):E6260)&gt;=51),E6260+1,E6260)</f>
        <v>92</v>
      </c>
    </row>
    <row r="6262" spans="1:5" x14ac:dyDescent="0.3">
      <c r="A6262" s="1" t="s">
        <v>152</v>
      </c>
      <c r="B6262" s="4">
        <v>10</v>
      </c>
      <c r="C6262" s="3"/>
      <c r="E6262" s="14">
        <f t="array" ref="E6262">IF(AND(OR(A6262&lt;&gt;A6261,B6262&lt;&gt;B6261),COUNTA(INDEX($E$2:E6261,MAX(IF($E$2:E6261&lt;&gt;E6261,ROW($E$2:E6261)-MIN(ROW($E$2:E6261))+1)),1):E6261)&gt;=51),E6261+1,E6261)</f>
        <v>92</v>
      </c>
    </row>
    <row r="6263" spans="1:5" x14ac:dyDescent="0.3">
      <c r="A6263" s="1" t="s">
        <v>152</v>
      </c>
      <c r="B6263" s="4">
        <v>10</v>
      </c>
      <c r="C6263" s="3"/>
      <c r="E6263" s="14">
        <f t="array" ref="E6263">IF(AND(OR(A6263&lt;&gt;A6262,B6263&lt;&gt;B6262),COUNTA(INDEX($E$2:E6262,MAX(IF($E$2:E6262&lt;&gt;E6262,ROW($E$2:E6262)-MIN(ROW($E$2:E6262))+1)),1):E6262)&gt;=51),E6262+1,E6262)</f>
        <v>92</v>
      </c>
    </row>
    <row r="6264" spans="1:5" x14ac:dyDescent="0.3">
      <c r="A6264" s="1" t="s">
        <v>152</v>
      </c>
      <c r="B6264" s="4">
        <v>10</v>
      </c>
      <c r="C6264" s="3"/>
      <c r="E6264" s="14">
        <f t="array" ref="E6264">IF(AND(OR(A6264&lt;&gt;A6263,B6264&lt;&gt;B6263),COUNTA(INDEX($E$2:E6263,MAX(IF($E$2:E6263&lt;&gt;E6263,ROW($E$2:E6263)-MIN(ROW($E$2:E6263))+1)),1):E6263)&gt;=51),E6263+1,E6263)</f>
        <v>92</v>
      </c>
    </row>
    <row r="6265" spans="1:5" x14ac:dyDescent="0.3">
      <c r="A6265" s="1" t="s">
        <v>153</v>
      </c>
      <c r="B6265" s="4">
        <v>20</v>
      </c>
      <c r="C6265" s="3"/>
      <c r="E6265" s="14">
        <f t="array" ref="E6265">IF(AND(OR(A6265&lt;&gt;A6264,B6265&lt;&gt;B6264),COUNTA(INDEX($E$2:E6264,MAX(IF($E$2:E6264&lt;&gt;E6264,ROW($E$2:E6264)-MIN(ROW($E$2:E6264))+1)),1):E6264)&gt;=51),E6264+1,E6264)</f>
        <v>92</v>
      </c>
    </row>
    <row r="6266" spans="1:5" x14ac:dyDescent="0.3">
      <c r="A6266" s="1" t="s">
        <v>154</v>
      </c>
      <c r="B6266" s="4">
        <v>100</v>
      </c>
      <c r="C6266" s="3"/>
      <c r="E6266" s="14">
        <f t="array" ref="E6266">IF(AND(OR(A6266&lt;&gt;A6265,B6266&lt;&gt;B6265),COUNTA(INDEX($E$2:E6265,MAX(IF($E$2:E6265&lt;&gt;E6265,ROW($E$2:E6265)-MIN(ROW($E$2:E6265))+1)),1):E6265)&gt;=51),E6265+1,E6265)</f>
        <v>92</v>
      </c>
    </row>
    <row r="6267" spans="1:5" x14ac:dyDescent="0.3">
      <c r="A6267" s="1" t="s">
        <v>154</v>
      </c>
      <c r="B6267" s="4">
        <v>100</v>
      </c>
      <c r="C6267" s="3"/>
      <c r="E6267" s="14">
        <f t="array" ref="E6267">IF(AND(OR(A6267&lt;&gt;A6266,B6267&lt;&gt;B6266),COUNTA(INDEX($E$2:E6266,MAX(IF($E$2:E6266&lt;&gt;E6266,ROW($E$2:E6266)-MIN(ROW($E$2:E6266))+1)),1):E6266)&gt;=51),E6266+1,E6266)</f>
        <v>92</v>
      </c>
    </row>
    <row r="6268" spans="1:5" x14ac:dyDescent="0.3">
      <c r="A6268" s="1" t="s">
        <v>154</v>
      </c>
      <c r="B6268" s="4">
        <v>110</v>
      </c>
      <c r="C6268" s="3"/>
      <c r="E6268" s="14">
        <f t="array" ref="E6268">IF(AND(OR(A6268&lt;&gt;A6267,B6268&lt;&gt;B6267),COUNTA(INDEX($E$2:E6267,MAX(IF($E$2:E6267&lt;&gt;E6267,ROW($E$2:E6267)-MIN(ROW($E$2:E6267))+1)),1):E6267)&gt;=51),E6267+1,E6267)</f>
        <v>92</v>
      </c>
    </row>
    <row r="6269" spans="1:5" x14ac:dyDescent="0.3">
      <c r="A6269" s="1" t="s">
        <v>154</v>
      </c>
      <c r="B6269" s="4">
        <v>110</v>
      </c>
      <c r="C6269" s="3"/>
      <c r="E6269" s="14">
        <f t="array" ref="E6269">IF(AND(OR(A6269&lt;&gt;A6268,B6269&lt;&gt;B6268),COUNTA(INDEX($E$2:E6268,MAX(IF($E$2:E6268&lt;&gt;E6268,ROW($E$2:E6268)-MIN(ROW($E$2:E6268))+1)),1):E6268)&gt;=51),E6268+1,E6268)</f>
        <v>92</v>
      </c>
    </row>
    <row r="6270" spans="1:5" x14ac:dyDescent="0.3">
      <c r="A6270" s="1" t="s">
        <v>154</v>
      </c>
      <c r="B6270" s="4">
        <v>110</v>
      </c>
      <c r="C6270" s="3"/>
      <c r="E6270" s="14">
        <f t="array" ref="E6270">IF(AND(OR(A6270&lt;&gt;A6269,B6270&lt;&gt;B6269),COUNTA(INDEX($E$2:E6269,MAX(IF($E$2:E6269&lt;&gt;E6269,ROW($E$2:E6269)-MIN(ROW($E$2:E6269))+1)),1):E6269)&gt;=51),E6269+1,E6269)</f>
        <v>92</v>
      </c>
    </row>
    <row r="6271" spans="1:5" x14ac:dyDescent="0.3">
      <c r="A6271" s="1" t="s">
        <v>154</v>
      </c>
      <c r="B6271" s="4">
        <v>110</v>
      </c>
      <c r="C6271" s="3"/>
      <c r="E6271" s="14">
        <f t="array" ref="E6271">IF(AND(OR(A6271&lt;&gt;A6270,B6271&lt;&gt;B6270),COUNTA(INDEX($E$2:E6270,MAX(IF($E$2:E6270&lt;&gt;E6270,ROW($E$2:E6270)-MIN(ROW($E$2:E6270))+1)),1):E6270)&gt;=51),E6270+1,E6270)</f>
        <v>92</v>
      </c>
    </row>
    <row r="6272" spans="1:5" x14ac:dyDescent="0.3">
      <c r="A6272" s="1" t="s">
        <v>154</v>
      </c>
      <c r="B6272" s="4">
        <v>120</v>
      </c>
      <c r="C6272" s="3"/>
      <c r="E6272" s="14">
        <f t="array" ref="E6272">IF(AND(OR(A6272&lt;&gt;A6271,B6272&lt;&gt;B6271),COUNTA(INDEX($E$2:E6271,MAX(IF($E$2:E6271&lt;&gt;E6271,ROW($E$2:E6271)-MIN(ROW($E$2:E6271))+1)),1):E6271)&gt;=51),E6271+1,E6271)</f>
        <v>92</v>
      </c>
    </row>
    <row r="6273" spans="1:5" x14ac:dyDescent="0.3">
      <c r="A6273" s="1" t="s">
        <v>154</v>
      </c>
      <c r="B6273" s="4">
        <v>120</v>
      </c>
      <c r="C6273" s="3"/>
      <c r="E6273" s="14">
        <f t="array" ref="E6273">IF(AND(OR(A6273&lt;&gt;A6272,B6273&lt;&gt;B6272),COUNTA(INDEX($E$2:E6272,MAX(IF($E$2:E6272&lt;&gt;E6272,ROW($E$2:E6272)-MIN(ROW($E$2:E6272))+1)),1):E6272)&gt;=51),E6272+1,E6272)</f>
        <v>92</v>
      </c>
    </row>
    <row r="6274" spans="1:5" x14ac:dyDescent="0.3">
      <c r="A6274" s="1" t="s">
        <v>155</v>
      </c>
      <c r="B6274" s="4">
        <v>20</v>
      </c>
      <c r="C6274" s="3"/>
      <c r="E6274" s="14">
        <f t="array" ref="E6274">IF(AND(OR(A6274&lt;&gt;A6273,B6274&lt;&gt;B6273),COUNTA(INDEX($E$2:E6273,MAX(IF($E$2:E6273&lt;&gt;E6273,ROW($E$2:E6273)-MIN(ROW($E$2:E6273))+1)),1):E6273)&gt;=51),E6273+1,E6273)</f>
        <v>92</v>
      </c>
    </row>
    <row r="6275" spans="1:5" x14ac:dyDescent="0.3">
      <c r="A6275" s="1" t="s">
        <v>155</v>
      </c>
      <c r="B6275" s="4">
        <v>110</v>
      </c>
      <c r="C6275" s="3"/>
      <c r="E6275" s="14">
        <f t="array" ref="E6275">IF(AND(OR(A6275&lt;&gt;A6274,B6275&lt;&gt;B6274),COUNTA(INDEX($E$2:E6274,MAX(IF($E$2:E6274&lt;&gt;E6274,ROW($E$2:E6274)-MIN(ROW($E$2:E6274))+1)),1):E6274)&gt;=51),E6274+1,E6274)</f>
        <v>92</v>
      </c>
    </row>
    <row r="6276" spans="1:5" x14ac:dyDescent="0.3">
      <c r="A6276" s="1" t="s">
        <v>155</v>
      </c>
      <c r="B6276" s="4">
        <v>110</v>
      </c>
      <c r="C6276" s="3"/>
      <c r="E6276" s="14">
        <f t="array" ref="E6276">IF(AND(OR(A6276&lt;&gt;A6275,B6276&lt;&gt;B6275),COUNTA(INDEX($E$2:E6275,MAX(IF($E$2:E6275&lt;&gt;E6275,ROW($E$2:E6275)-MIN(ROW($E$2:E6275))+1)),1):E6275)&gt;=51),E6275+1,E6275)</f>
        <v>92</v>
      </c>
    </row>
    <row r="6277" spans="1:5" x14ac:dyDescent="0.3">
      <c r="A6277" s="1" t="s">
        <v>155</v>
      </c>
      <c r="B6277" s="4">
        <v>110</v>
      </c>
      <c r="C6277" s="3"/>
      <c r="E6277" s="14">
        <f t="array" ref="E6277">IF(AND(OR(A6277&lt;&gt;A6276,B6277&lt;&gt;B6276),COUNTA(INDEX($E$2:E6276,MAX(IF($E$2:E6276&lt;&gt;E6276,ROW($E$2:E6276)-MIN(ROW($E$2:E6276))+1)),1):E6276)&gt;=51),E6276+1,E6276)</f>
        <v>92</v>
      </c>
    </row>
    <row r="6278" spans="1:5" x14ac:dyDescent="0.3">
      <c r="A6278" s="1" t="s">
        <v>155</v>
      </c>
      <c r="B6278" s="4">
        <v>110</v>
      </c>
      <c r="C6278" s="3"/>
      <c r="E6278" s="14">
        <f t="array" ref="E6278">IF(AND(OR(A6278&lt;&gt;A6277,B6278&lt;&gt;B6277),COUNTA(INDEX($E$2:E6277,MAX(IF($E$2:E6277&lt;&gt;E6277,ROW($E$2:E6277)-MIN(ROW($E$2:E6277))+1)),1):E6277)&gt;=51),E6277+1,E6277)</f>
        <v>92</v>
      </c>
    </row>
    <row r="6279" spans="1:5" x14ac:dyDescent="0.3">
      <c r="A6279" s="1" t="s">
        <v>155</v>
      </c>
      <c r="B6279" s="4">
        <v>110</v>
      </c>
      <c r="C6279" s="3"/>
      <c r="E6279" s="14">
        <f t="array" ref="E6279">IF(AND(OR(A6279&lt;&gt;A6278,B6279&lt;&gt;B6278),COUNTA(INDEX($E$2:E6278,MAX(IF($E$2:E6278&lt;&gt;E6278,ROW($E$2:E6278)-MIN(ROW($E$2:E6278))+1)),1):E6278)&gt;=51),E6278+1,E6278)</f>
        <v>92</v>
      </c>
    </row>
    <row r="6280" spans="1:5" x14ac:dyDescent="0.3">
      <c r="A6280" s="1" t="s">
        <v>155</v>
      </c>
      <c r="B6280" s="4">
        <v>110</v>
      </c>
      <c r="C6280" s="3"/>
      <c r="E6280" s="14">
        <f t="array" ref="E6280">IF(AND(OR(A6280&lt;&gt;A6279,B6280&lt;&gt;B6279),COUNTA(INDEX($E$2:E6279,MAX(IF($E$2:E6279&lt;&gt;E6279,ROW($E$2:E6279)-MIN(ROW($E$2:E6279))+1)),1):E6279)&gt;=51),E6279+1,E6279)</f>
        <v>92</v>
      </c>
    </row>
    <row r="6281" spans="1:5" x14ac:dyDescent="0.3">
      <c r="A6281" s="1" t="s">
        <v>155</v>
      </c>
      <c r="B6281" s="4">
        <v>110</v>
      </c>
      <c r="C6281" s="3"/>
      <c r="E6281" s="14">
        <f t="array" ref="E6281">IF(AND(OR(A6281&lt;&gt;A6280,B6281&lt;&gt;B6280),COUNTA(INDEX($E$2:E6280,MAX(IF($E$2:E6280&lt;&gt;E6280,ROW($E$2:E6280)-MIN(ROW($E$2:E6280))+1)),1):E6280)&gt;=51),E6280+1,E6280)</f>
        <v>92</v>
      </c>
    </row>
    <row r="6282" spans="1:5" x14ac:dyDescent="0.3">
      <c r="A6282" s="1" t="s">
        <v>155</v>
      </c>
      <c r="B6282" s="4">
        <v>110</v>
      </c>
      <c r="C6282" s="3"/>
      <c r="E6282" s="14">
        <f t="array" ref="E6282">IF(AND(OR(A6282&lt;&gt;A6281,B6282&lt;&gt;B6281),COUNTA(INDEX($E$2:E6281,MAX(IF($E$2:E6281&lt;&gt;E6281,ROW($E$2:E6281)-MIN(ROW($E$2:E6281))+1)),1):E6281)&gt;=51),E6281+1,E6281)</f>
        <v>92</v>
      </c>
    </row>
    <row r="6283" spans="1:5" x14ac:dyDescent="0.3">
      <c r="A6283" s="1" t="s">
        <v>155</v>
      </c>
      <c r="B6283" s="4">
        <v>110</v>
      </c>
      <c r="C6283" s="3"/>
      <c r="E6283" s="14">
        <f t="array" ref="E6283">IF(AND(OR(A6283&lt;&gt;A6282,B6283&lt;&gt;B6282),COUNTA(INDEX($E$2:E6282,MAX(IF($E$2:E6282&lt;&gt;E6282,ROW($E$2:E6282)-MIN(ROW($E$2:E6282))+1)),1):E6282)&gt;=51),E6282+1,E6282)</f>
        <v>92</v>
      </c>
    </row>
    <row r="6284" spans="1:5" x14ac:dyDescent="0.3">
      <c r="A6284" s="1" t="s">
        <v>155</v>
      </c>
      <c r="B6284" s="4">
        <v>110</v>
      </c>
      <c r="C6284" s="3"/>
      <c r="E6284" s="14">
        <f t="array" ref="E6284">IF(AND(OR(A6284&lt;&gt;A6283,B6284&lt;&gt;B6283),COUNTA(INDEX($E$2:E6283,MAX(IF($E$2:E6283&lt;&gt;E6283,ROW($E$2:E6283)-MIN(ROW($E$2:E6283))+1)),1):E6283)&gt;=51),E6283+1,E6283)</f>
        <v>92</v>
      </c>
    </row>
    <row r="6285" spans="1:5" x14ac:dyDescent="0.3">
      <c r="A6285" s="1" t="s">
        <v>155</v>
      </c>
      <c r="B6285" s="4">
        <v>110</v>
      </c>
      <c r="C6285" s="3"/>
      <c r="E6285" s="14">
        <f t="array" ref="E6285">IF(AND(OR(A6285&lt;&gt;A6284,B6285&lt;&gt;B6284),COUNTA(INDEX($E$2:E6284,MAX(IF($E$2:E6284&lt;&gt;E6284,ROW($E$2:E6284)-MIN(ROW($E$2:E6284))+1)),1):E6284)&gt;=51),E6284+1,E6284)</f>
        <v>92</v>
      </c>
    </row>
    <row r="6286" spans="1:5" x14ac:dyDescent="0.3">
      <c r="A6286" s="1" t="s">
        <v>155</v>
      </c>
      <c r="B6286" s="4">
        <v>110</v>
      </c>
      <c r="C6286" s="3"/>
      <c r="E6286" s="14">
        <f t="array" ref="E6286">IF(AND(OR(A6286&lt;&gt;A6285,B6286&lt;&gt;B6285),COUNTA(INDEX($E$2:E6285,MAX(IF($E$2:E6285&lt;&gt;E6285,ROW($E$2:E6285)-MIN(ROW($E$2:E6285))+1)),1):E6285)&gt;=51),E6285+1,E6285)</f>
        <v>92</v>
      </c>
    </row>
    <row r="6287" spans="1:5" x14ac:dyDescent="0.3">
      <c r="A6287" s="1" t="s">
        <v>155</v>
      </c>
      <c r="B6287" s="4">
        <v>110</v>
      </c>
      <c r="C6287" s="3"/>
      <c r="E6287" s="14">
        <f t="array" ref="E6287">IF(AND(OR(A6287&lt;&gt;A6286,B6287&lt;&gt;B6286),COUNTA(INDEX($E$2:E6286,MAX(IF($E$2:E6286&lt;&gt;E6286,ROW($E$2:E6286)-MIN(ROW($E$2:E6286))+1)),1):E6286)&gt;=51),E6286+1,E6286)</f>
        <v>92</v>
      </c>
    </row>
    <row r="6288" spans="1:5" x14ac:dyDescent="0.3">
      <c r="A6288" s="1" t="s">
        <v>155</v>
      </c>
      <c r="B6288" s="4">
        <v>110</v>
      </c>
      <c r="C6288" s="3"/>
      <c r="E6288" s="14">
        <f t="array" ref="E6288">IF(AND(OR(A6288&lt;&gt;A6287,B6288&lt;&gt;B6287),COUNTA(INDEX($E$2:E6287,MAX(IF($E$2:E6287&lt;&gt;E6287,ROW($E$2:E6287)-MIN(ROW($E$2:E6287))+1)),1):E6287)&gt;=51),E6287+1,E6287)</f>
        <v>92</v>
      </c>
    </row>
    <row r="6289" spans="1:5" x14ac:dyDescent="0.3">
      <c r="A6289" s="1" t="s">
        <v>155</v>
      </c>
      <c r="B6289" s="4">
        <v>110</v>
      </c>
      <c r="C6289" s="3"/>
      <c r="E6289" s="14">
        <f t="array" ref="E6289">IF(AND(OR(A6289&lt;&gt;A6288,B6289&lt;&gt;B6288),COUNTA(INDEX($E$2:E6288,MAX(IF($E$2:E6288&lt;&gt;E6288,ROW($E$2:E6288)-MIN(ROW($E$2:E6288))+1)),1):E6288)&gt;=51),E6288+1,E6288)</f>
        <v>92</v>
      </c>
    </row>
    <row r="6290" spans="1:5" x14ac:dyDescent="0.3">
      <c r="A6290" s="1" t="s">
        <v>155</v>
      </c>
      <c r="B6290" s="4">
        <v>110</v>
      </c>
      <c r="C6290" s="3"/>
      <c r="E6290" s="14">
        <f t="array" ref="E6290">IF(AND(OR(A6290&lt;&gt;A6289,B6290&lt;&gt;B6289),COUNTA(INDEX($E$2:E6289,MAX(IF($E$2:E6289&lt;&gt;E6289,ROW($E$2:E6289)-MIN(ROW($E$2:E6289))+1)),1):E6289)&gt;=51),E6289+1,E6289)</f>
        <v>92</v>
      </c>
    </row>
    <row r="6291" spans="1:5" x14ac:dyDescent="0.3">
      <c r="A6291" s="1" t="s">
        <v>155</v>
      </c>
      <c r="B6291" s="4">
        <v>110</v>
      </c>
      <c r="C6291" s="3"/>
      <c r="E6291" s="14">
        <f t="array" ref="E6291">IF(AND(OR(A6291&lt;&gt;A6290,B6291&lt;&gt;B6290),COUNTA(INDEX($E$2:E6290,MAX(IF($E$2:E6290&lt;&gt;E6290,ROW($E$2:E6290)-MIN(ROW($E$2:E6290))+1)),1):E6290)&gt;=51),E6290+1,E6290)</f>
        <v>92</v>
      </c>
    </row>
    <row r="6292" spans="1:5" x14ac:dyDescent="0.3">
      <c r="A6292" s="1" t="s">
        <v>155</v>
      </c>
      <c r="B6292" s="4">
        <v>110</v>
      </c>
      <c r="C6292" s="3"/>
      <c r="E6292" s="14">
        <f t="array" ref="E6292">IF(AND(OR(A6292&lt;&gt;A6291,B6292&lt;&gt;B6291),COUNTA(INDEX($E$2:E6291,MAX(IF($E$2:E6291&lt;&gt;E6291,ROW($E$2:E6291)-MIN(ROW($E$2:E6291))+1)),1):E6291)&gt;=51),E6291+1,E6291)</f>
        <v>92</v>
      </c>
    </row>
    <row r="6293" spans="1:5" x14ac:dyDescent="0.3">
      <c r="A6293" s="1" t="s">
        <v>155</v>
      </c>
      <c r="B6293" s="4">
        <v>210</v>
      </c>
      <c r="C6293" s="3"/>
      <c r="E6293" s="14">
        <f t="array" ref="E6293">IF(AND(OR(A6293&lt;&gt;A6292,B6293&lt;&gt;B6292),COUNTA(INDEX($E$2:E6292,MAX(IF($E$2:E6292&lt;&gt;E6292,ROW($E$2:E6292)-MIN(ROW($E$2:E6292))+1)),1):E6292)&gt;=51),E6292+1,E6292)</f>
        <v>92</v>
      </c>
    </row>
    <row r="6294" spans="1:5" x14ac:dyDescent="0.3">
      <c r="A6294" s="1" t="s">
        <v>155</v>
      </c>
      <c r="B6294" s="4">
        <v>210</v>
      </c>
      <c r="C6294" s="3"/>
      <c r="E6294" s="14">
        <f t="array" ref="E6294">IF(AND(OR(A6294&lt;&gt;A6293,B6294&lt;&gt;B6293),COUNTA(INDEX($E$2:E6293,MAX(IF($E$2:E6293&lt;&gt;E6293,ROW($E$2:E6293)-MIN(ROW($E$2:E6293))+1)),1):E6293)&gt;=51),E6293+1,E6293)</f>
        <v>92</v>
      </c>
    </row>
    <row r="6295" spans="1:5" x14ac:dyDescent="0.3">
      <c r="A6295" s="1" t="s">
        <v>155</v>
      </c>
      <c r="B6295" s="4">
        <v>210</v>
      </c>
      <c r="C6295" s="3"/>
      <c r="E6295" s="14">
        <f t="array" ref="E6295">IF(AND(OR(A6295&lt;&gt;A6294,B6295&lt;&gt;B6294),COUNTA(INDEX($E$2:E6294,MAX(IF($E$2:E6294&lt;&gt;E6294,ROW($E$2:E6294)-MIN(ROW($E$2:E6294))+1)),1):E6294)&gt;=51),E6294+1,E6294)</f>
        <v>92</v>
      </c>
    </row>
    <row r="6296" spans="1:5" x14ac:dyDescent="0.3">
      <c r="A6296" s="1" t="s">
        <v>155</v>
      </c>
      <c r="B6296" s="4">
        <v>210</v>
      </c>
      <c r="C6296" s="3"/>
      <c r="E6296" s="14">
        <f t="array" ref="E6296">IF(AND(OR(A6296&lt;&gt;A6295,B6296&lt;&gt;B6295),COUNTA(INDEX($E$2:E6295,MAX(IF($E$2:E6295&lt;&gt;E6295,ROW($E$2:E6295)-MIN(ROW($E$2:E6295))+1)),1):E6295)&gt;=51),E6295+1,E6295)</f>
        <v>92</v>
      </c>
    </row>
    <row r="6297" spans="1:5" x14ac:dyDescent="0.3">
      <c r="A6297" s="1" t="s">
        <v>155</v>
      </c>
      <c r="B6297" s="4">
        <v>230</v>
      </c>
      <c r="C6297" s="3"/>
      <c r="E6297" s="14">
        <f t="array" ref="E6297">IF(AND(OR(A6297&lt;&gt;A6296,B6297&lt;&gt;B6296),COUNTA(INDEX($E$2:E6296,MAX(IF($E$2:E6296&lt;&gt;E6296,ROW($E$2:E6296)-MIN(ROW($E$2:E6296))+1)),1):E6296)&gt;=51),E6296+1,E6296)</f>
        <v>92</v>
      </c>
    </row>
    <row r="6298" spans="1:5" x14ac:dyDescent="0.3">
      <c r="A6298" s="1" t="s">
        <v>156</v>
      </c>
      <c r="B6298" s="4">
        <v>10</v>
      </c>
      <c r="C6298" s="3"/>
      <c r="E6298" s="14">
        <f t="array" ref="E6298">IF(AND(OR(A6298&lt;&gt;A6297,B6298&lt;&gt;B6297),COUNTA(INDEX($E$2:E6297,MAX(IF($E$2:E6297&lt;&gt;E6297,ROW($E$2:E6297)-MIN(ROW($E$2:E6297))+1)),1):E6297)&gt;=51),E6297+1,E6297)</f>
        <v>92</v>
      </c>
    </row>
    <row r="6299" spans="1:5" x14ac:dyDescent="0.3">
      <c r="A6299" s="1" t="s">
        <v>156</v>
      </c>
      <c r="B6299" s="4">
        <v>10</v>
      </c>
      <c r="C6299" s="3"/>
      <c r="E6299" s="14">
        <f t="array" ref="E6299">IF(AND(OR(A6299&lt;&gt;A6298,B6299&lt;&gt;B6298),COUNTA(INDEX($E$2:E6298,MAX(IF($E$2:E6298&lt;&gt;E6298,ROW($E$2:E6298)-MIN(ROW($E$2:E6298))+1)),1):E6298)&gt;=51),E6298+1,E6298)</f>
        <v>92</v>
      </c>
    </row>
    <row r="6300" spans="1:5" x14ac:dyDescent="0.3">
      <c r="A6300" s="1" t="s">
        <v>156</v>
      </c>
      <c r="B6300" s="4">
        <v>10</v>
      </c>
      <c r="C6300" s="3"/>
      <c r="E6300" s="14">
        <f t="array" ref="E6300">IF(AND(OR(A6300&lt;&gt;A6299,B6300&lt;&gt;B6299),COUNTA(INDEX($E$2:E6299,MAX(IF($E$2:E6299&lt;&gt;E6299,ROW($E$2:E6299)-MIN(ROW($E$2:E6299))+1)),1):E6299)&gt;=51),E6299+1,E6299)</f>
        <v>92</v>
      </c>
    </row>
    <row r="6301" spans="1:5" x14ac:dyDescent="0.3">
      <c r="A6301" s="1" t="s">
        <v>156</v>
      </c>
      <c r="B6301" s="4">
        <v>10</v>
      </c>
      <c r="C6301" s="3"/>
      <c r="E6301" s="14">
        <f t="array" ref="E6301">IF(AND(OR(A6301&lt;&gt;A6300,B6301&lt;&gt;B6300),COUNTA(INDEX($E$2:E6300,MAX(IF($E$2:E6300&lt;&gt;E6300,ROW($E$2:E6300)-MIN(ROW($E$2:E6300))+1)),1):E6300)&gt;=51),E6300+1,E6300)</f>
        <v>92</v>
      </c>
    </row>
    <row r="6302" spans="1:5" x14ac:dyDescent="0.3">
      <c r="A6302" s="1" t="s">
        <v>156</v>
      </c>
      <c r="B6302" s="4">
        <v>10</v>
      </c>
      <c r="C6302" s="3"/>
      <c r="E6302" s="14">
        <f t="array" ref="E6302">IF(AND(OR(A6302&lt;&gt;A6301,B6302&lt;&gt;B6301),COUNTA(INDEX($E$2:E6301,MAX(IF($E$2:E6301&lt;&gt;E6301,ROW($E$2:E6301)-MIN(ROW($E$2:E6301))+1)),1):E6301)&gt;=51),E6301+1,E6301)</f>
        <v>92</v>
      </c>
    </row>
    <row r="6303" spans="1:5" x14ac:dyDescent="0.3">
      <c r="A6303" s="1" t="s">
        <v>156</v>
      </c>
      <c r="B6303" s="4">
        <v>20</v>
      </c>
      <c r="C6303" s="3"/>
      <c r="E6303" s="14">
        <f t="array" ref="E6303">IF(AND(OR(A6303&lt;&gt;A6302,B6303&lt;&gt;B6302),COUNTA(INDEX($E$2:E6302,MAX(IF($E$2:E6302&lt;&gt;E6302,ROW($E$2:E6302)-MIN(ROW($E$2:E6302))+1)),1):E6302)&gt;=51),E6302+1,E6302)</f>
        <v>92</v>
      </c>
    </row>
    <row r="6304" spans="1:5" x14ac:dyDescent="0.3">
      <c r="A6304" s="1" t="s">
        <v>156</v>
      </c>
      <c r="B6304" s="4">
        <v>20</v>
      </c>
      <c r="C6304" s="3"/>
      <c r="E6304" s="14">
        <f t="array" ref="E6304">IF(AND(OR(A6304&lt;&gt;A6303,B6304&lt;&gt;B6303),COUNTA(INDEX($E$2:E6303,MAX(IF($E$2:E6303&lt;&gt;E6303,ROW($E$2:E6303)-MIN(ROW($E$2:E6303))+1)),1):E6303)&gt;=51),E6303+1,E6303)</f>
        <v>92</v>
      </c>
    </row>
    <row r="6305" spans="1:5" x14ac:dyDescent="0.3">
      <c r="A6305" s="1" t="s">
        <v>156</v>
      </c>
      <c r="B6305" s="4">
        <v>20</v>
      </c>
      <c r="C6305" s="3"/>
      <c r="E6305" s="14">
        <f t="array" ref="E6305">IF(AND(OR(A6305&lt;&gt;A6304,B6305&lt;&gt;B6304),COUNTA(INDEX($E$2:E6304,MAX(IF($E$2:E6304&lt;&gt;E6304,ROW($E$2:E6304)-MIN(ROW($E$2:E6304))+1)),1):E6304)&gt;=51),E6304+1,E6304)</f>
        <v>92</v>
      </c>
    </row>
    <row r="6306" spans="1:5" x14ac:dyDescent="0.3">
      <c r="A6306" s="1" t="s">
        <v>156</v>
      </c>
      <c r="B6306" s="4">
        <v>50</v>
      </c>
      <c r="C6306" s="3"/>
      <c r="E6306" s="14">
        <f t="array" ref="E6306">IF(AND(OR(A6306&lt;&gt;A6305,B6306&lt;&gt;B6305),COUNTA(INDEX($E$2:E6305,MAX(IF($E$2:E6305&lt;&gt;E6305,ROW($E$2:E6305)-MIN(ROW($E$2:E6305))+1)),1):E6305)&gt;=51),E6305+1,E6305)</f>
        <v>93</v>
      </c>
    </row>
    <row r="6307" spans="1:5" x14ac:dyDescent="0.3">
      <c r="A6307" s="1" t="s">
        <v>156</v>
      </c>
      <c r="B6307" s="4">
        <v>90</v>
      </c>
      <c r="C6307" s="3"/>
      <c r="E6307" s="14">
        <f t="array" ref="E6307">IF(AND(OR(A6307&lt;&gt;A6306,B6307&lt;&gt;B6306),COUNTA(INDEX($E$2:E6306,MAX(IF($E$2:E6306&lt;&gt;E6306,ROW($E$2:E6306)-MIN(ROW($E$2:E6306))+1)),1):E6306)&gt;=51),E6306+1,E6306)</f>
        <v>93</v>
      </c>
    </row>
    <row r="6308" spans="1:5" x14ac:dyDescent="0.3">
      <c r="A6308" s="1" t="s">
        <v>156</v>
      </c>
      <c r="B6308" s="4">
        <v>90</v>
      </c>
      <c r="C6308" s="3"/>
      <c r="E6308" s="14">
        <f t="array" ref="E6308">IF(AND(OR(A6308&lt;&gt;A6307,B6308&lt;&gt;B6307),COUNTA(INDEX($E$2:E6307,MAX(IF($E$2:E6307&lt;&gt;E6307,ROW($E$2:E6307)-MIN(ROW($E$2:E6307))+1)),1):E6307)&gt;=51),E6307+1,E6307)</f>
        <v>93</v>
      </c>
    </row>
    <row r="6309" spans="1:5" x14ac:dyDescent="0.3">
      <c r="A6309" s="1" t="s">
        <v>156</v>
      </c>
      <c r="B6309" s="4">
        <v>90</v>
      </c>
      <c r="C6309" s="3"/>
      <c r="E6309" s="14">
        <f t="array" ref="E6309">IF(AND(OR(A6309&lt;&gt;A6308,B6309&lt;&gt;B6308),COUNTA(INDEX($E$2:E6308,MAX(IF($E$2:E6308&lt;&gt;E6308,ROW($E$2:E6308)-MIN(ROW($E$2:E6308))+1)),1):E6308)&gt;=51),E6308+1,E6308)</f>
        <v>93</v>
      </c>
    </row>
    <row r="6310" spans="1:5" x14ac:dyDescent="0.3">
      <c r="A6310" s="1" t="s">
        <v>156</v>
      </c>
      <c r="B6310" s="4">
        <v>90</v>
      </c>
      <c r="C6310" s="3"/>
      <c r="E6310" s="14">
        <f t="array" ref="E6310">IF(AND(OR(A6310&lt;&gt;A6309,B6310&lt;&gt;B6309),COUNTA(INDEX($E$2:E6309,MAX(IF($E$2:E6309&lt;&gt;E6309,ROW($E$2:E6309)-MIN(ROW($E$2:E6309))+1)),1):E6309)&gt;=51),E6309+1,E6309)</f>
        <v>93</v>
      </c>
    </row>
    <row r="6311" spans="1:5" x14ac:dyDescent="0.3">
      <c r="A6311" s="1" t="s">
        <v>156</v>
      </c>
      <c r="B6311" s="4">
        <v>90</v>
      </c>
      <c r="C6311" s="3"/>
      <c r="E6311" s="14">
        <f t="array" ref="E6311">IF(AND(OR(A6311&lt;&gt;A6310,B6311&lt;&gt;B6310),COUNTA(INDEX($E$2:E6310,MAX(IF($E$2:E6310&lt;&gt;E6310,ROW($E$2:E6310)-MIN(ROW($E$2:E6310))+1)),1):E6310)&gt;=51),E6310+1,E6310)</f>
        <v>93</v>
      </c>
    </row>
    <row r="6312" spans="1:5" x14ac:dyDescent="0.3">
      <c r="A6312" s="1" t="s">
        <v>156</v>
      </c>
      <c r="B6312" s="4">
        <v>90</v>
      </c>
      <c r="C6312" s="3"/>
      <c r="E6312" s="14">
        <f t="array" ref="E6312">IF(AND(OR(A6312&lt;&gt;A6311,B6312&lt;&gt;B6311),COUNTA(INDEX($E$2:E6311,MAX(IF($E$2:E6311&lt;&gt;E6311,ROW($E$2:E6311)-MIN(ROW($E$2:E6311))+1)),1):E6311)&gt;=51),E6311+1,E6311)</f>
        <v>93</v>
      </c>
    </row>
    <row r="6313" spans="1:5" x14ac:dyDescent="0.3">
      <c r="A6313" s="1" t="s">
        <v>156</v>
      </c>
      <c r="B6313" s="4">
        <v>92</v>
      </c>
      <c r="C6313" s="3"/>
      <c r="E6313" s="14">
        <f t="array" ref="E6313">IF(AND(OR(A6313&lt;&gt;A6312,B6313&lt;&gt;B6312),COUNTA(INDEX($E$2:E6312,MAX(IF($E$2:E6312&lt;&gt;E6312,ROW($E$2:E6312)-MIN(ROW($E$2:E6312))+1)),1):E6312)&gt;=51),E6312+1,E6312)</f>
        <v>93</v>
      </c>
    </row>
    <row r="6314" spans="1:5" x14ac:dyDescent="0.3">
      <c r="A6314" s="1" t="s">
        <v>156</v>
      </c>
      <c r="B6314" s="4">
        <v>92</v>
      </c>
      <c r="C6314" s="3"/>
      <c r="E6314" s="14">
        <f t="array" ref="E6314">IF(AND(OR(A6314&lt;&gt;A6313,B6314&lt;&gt;B6313),COUNTA(INDEX($E$2:E6313,MAX(IF($E$2:E6313&lt;&gt;E6313,ROW($E$2:E6313)-MIN(ROW($E$2:E6313))+1)),1):E6313)&gt;=51),E6313+1,E6313)</f>
        <v>93</v>
      </c>
    </row>
    <row r="6315" spans="1:5" x14ac:dyDescent="0.3">
      <c r="A6315" s="1" t="s">
        <v>156</v>
      </c>
      <c r="B6315" s="4">
        <v>92</v>
      </c>
      <c r="C6315" s="3"/>
      <c r="E6315" s="14">
        <f t="array" ref="E6315">IF(AND(OR(A6315&lt;&gt;A6314,B6315&lt;&gt;B6314),COUNTA(INDEX($E$2:E6314,MAX(IF($E$2:E6314&lt;&gt;E6314,ROW($E$2:E6314)-MIN(ROW($E$2:E6314))+1)),1):E6314)&gt;=51),E6314+1,E6314)</f>
        <v>93</v>
      </c>
    </row>
    <row r="6316" spans="1:5" x14ac:dyDescent="0.3">
      <c r="A6316" s="1" t="s">
        <v>156</v>
      </c>
      <c r="B6316" s="4">
        <v>92</v>
      </c>
      <c r="C6316" s="3"/>
      <c r="E6316" s="14">
        <f t="array" ref="E6316">IF(AND(OR(A6316&lt;&gt;A6315,B6316&lt;&gt;B6315),COUNTA(INDEX($E$2:E6315,MAX(IF($E$2:E6315&lt;&gt;E6315,ROW($E$2:E6315)-MIN(ROW($E$2:E6315))+1)),1):E6315)&gt;=51),E6315+1,E6315)</f>
        <v>93</v>
      </c>
    </row>
    <row r="6317" spans="1:5" x14ac:dyDescent="0.3">
      <c r="A6317" s="1" t="s">
        <v>156</v>
      </c>
      <c r="B6317" s="4">
        <v>92</v>
      </c>
      <c r="C6317" s="3"/>
      <c r="E6317" s="14">
        <f t="array" ref="E6317">IF(AND(OR(A6317&lt;&gt;A6316,B6317&lt;&gt;B6316),COUNTA(INDEX($E$2:E6316,MAX(IF($E$2:E6316&lt;&gt;E6316,ROW($E$2:E6316)-MIN(ROW($E$2:E6316))+1)),1):E6316)&gt;=51),E6316+1,E6316)</f>
        <v>93</v>
      </c>
    </row>
    <row r="6318" spans="1:5" x14ac:dyDescent="0.3">
      <c r="A6318" s="1" t="s">
        <v>156</v>
      </c>
      <c r="B6318" s="4">
        <v>92</v>
      </c>
      <c r="C6318" s="3"/>
      <c r="E6318" s="14">
        <f t="array" ref="E6318">IF(AND(OR(A6318&lt;&gt;A6317,B6318&lt;&gt;B6317),COUNTA(INDEX($E$2:E6317,MAX(IF($E$2:E6317&lt;&gt;E6317,ROW($E$2:E6317)-MIN(ROW($E$2:E6317))+1)),1):E6317)&gt;=51),E6317+1,E6317)</f>
        <v>93</v>
      </c>
    </row>
    <row r="6319" spans="1:5" x14ac:dyDescent="0.3">
      <c r="A6319" s="1" t="s">
        <v>156</v>
      </c>
      <c r="B6319" s="4">
        <v>92</v>
      </c>
      <c r="C6319" s="3"/>
      <c r="E6319" s="14">
        <f t="array" ref="E6319">IF(AND(OR(A6319&lt;&gt;A6318,B6319&lt;&gt;B6318),COUNTA(INDEX($E$2:E6318,MAX(IF($E$2:E6318&lt;&gt;E6318,ROW($E$2:E6318)-MIN(ROW($E$2:E6318))+1)),1):E6318)&gt;=51),E6318+1,E6318)</f>
        <v>93</v>
      </c>
    </row>
    <row r="6320" spans="1:5" x14ac:dyDescent="0.3">
      <c r="A6320" s="1" t="s">
        <v>156</v>
      </c>
      <c r="B6320" s="4">
        <v>93</v>
      </c>
      <c r="C6320" s="3"/>
      <c r="E6320" s="14">
        <f t="array" ref="E6320">IF(AND(OR(A6320&lt;&gt;A6319,B6320&lt;&gt;B6319),COUNTA(INDEX($E$2:E6319,MAX(IF($E$2:E6319&lt;&gt;E6319,ROW($E$2:E6319)-MIN(ROW($E$2:E6319))+1)),1):E6319)&gt;=51),E6319+1,E6319)</f>
        <v>93</v>
      </c>
    </row>
    <row r="6321" spans="1:5" x14ac:dyDescent="0.3">
      <c r="A6321" s="1" t="s">
        <v>156</v>
      </c>
      <c r="B6321" s="4">
        <v>93</v>
      </c>
      <c r="C6321" s="3"/>
      <c r="E6321" s="14">
        <f t="array" ref="E6321">IF(AND(OR(A6321&lt;&gt;A6320,B6321&lt;&gt;B6320),COUNTA(INDEX($E$2:E6320,MAX(IF($E$2:E6320&lt;&gt;E6320,ROW($E$2:E6320)-MIN(ROW($E$2:E6320))+1)),1):E6320)&gt;=51),E6320+1,E6320)</f>
        <v>93</v>
      </c>
    </row>
    <row r="6322" spans="1:5" x14ac:dyDescent="0.3">
      <c r="A6322" s="1" t="s">
        <v>156</v>
      </c>
      <c r="B6322" s="4">
        <v>98</v>
      </c>
      <c r="C6322" s="3"/>
      <c r="E6322" s="14">
        <f t="array" ref="E6322">IF(AND(OR(A6322&lt;&gt;A6321,B6322&lt;&gt;B6321),COUNTA(INDEX($E$2:E6321,MAX(IF($E$2:E6321&lt;&gt;E6321,ROW($E$2:E6321)-MIN(ROW($E$2:E6321))+1)),1):E6321)&gt;=51),E6321+1,E6321)</f>
        <v>93</v>
      </c>
    </row>
    <row r="6323" spans="1:5" x14ac:dyDescent="0.3">
      <c r="A6323" s="1" t="s">
        <v>156</v>
      </c>
      <c r="B6323" s="4">
        <v>98</v>
      </c>
      <c r="C6323" s="3"/>
      <c r="E6323" s="14">
        <f t="array" ref="E6323">IF(AND(OR(A6323&lt;&gt;A6322,B6323&lt;&gt;B6322),COUNTA(INDEX($E$2:E6322,MAX(IF($E$2:E6322&lt;&gt;E6322,ROW($E$2:E6322)-MIN(ROW($E$2:E6322))+1)),1):E6322)&gt;=51),E6322+1,E6322)</f>
        <v>93</v>
      </c>
    </row>
    <row r="6324" spans="1:5" x14ac:dyDescent="0.3">
      <c r="A6324" s="1" t="s">
        <v>157</v>
      </c>
      <c r="B6324" s="4">
        <v>10</v>
      </c>
      <c r="C6324" s="3"/>
      <c r="E6324" s="14">
        <f t="array" ref="E6324">IF(AND(OR(A6324&lt;&gt;A6323,B6324&lt;&gt;B6323),COUNTA(INDEX($E$2:E6323,MAX(IF($E$2:E6323&lt;&gt;E6323,ROW($E$2:E6323)-MIN(ROW($E$2:E6323))+1)),1):E6323)&gt;=51),E6323+1,E6323)</f>
        <v>93</v>
      </c>
    </row>
    <row r="6325" spans="1:5" x14ac:dyDescent="0.3">
      <c r="A6325" s="1" t="s">
        <v>157</v>
      </c>
      <c r="B6325" s="4">
        <v>10</v>
      </c>
      <c r="C6325" s="3"/>
      <c r="E6325" s="14">
        <f t="array" ref="E6325">IF(AND(OR(A6325&lt;&gt;A6324,B6325&lt;&gt;B6324),COUNTA(INDEX($E$2:E6324,MAX(IF($E$2:E6324&lt;&gt;E6324,ROW($E$2:E6324)-MIN(ROW($E$2:E6324))+1)),1):E6324)&gt;=51),E6324+1,E6324)</f>
        <v>93</v>
      </c>
    </row>
    <row r="6326" spans="1:5" x14ac:dyDescent="0.3">
      <c r="A6326" s="1" t="s">
        <v>157</v>
      </c>
      <c r="B6326" s="4">
        <v>10</v>
      </c>
      <c r="C6326" s="3"/>
      <c r="E6326" s="14">
        <f t="array" ref="E6326">IF(AND(OR(A6326&lt;&gt;A6325,B6326&lt;&gt;B6325),COUNTA(INDEX($E$2:E6325,MAX(IF($E$2:E6325&lt;&gt;E6325,ROW($E$2:E6325)-MIN(ROW($E$2:E6325))+1)),1):E6325)&gt;=51),E6325+1,E6325)</f>
        <v>93</v>
      </c>
    </row>
    <row r="6327" spans="1:5" x14ac:dyDescent="0.3">
      <c r="A6327" s="1" t="s">
        <v>157</v>
      </c>
      <c r="B6327" s="4">
        <v>10</v>
      </c>
      <c r="C6327" s="3"/>
      <c r="E6327" s="14">
        <f t="array" ref="E6327">IF(AND(OR(A6327&lt;&gt;A6326,B6327&lt;&gt;B6326),COUNTA(INDEX($E$2:E6326,MAX(IF($E$2:E6326&lt;&gt;E6326,ROW($E$2:E6326)-MIN(ROW($E$2:E6326))+1)),1):E6326)&gt;=51),E6326+1,E6326)</f>
        <v>93</v>
      </c>
    </row>
    <row r="6328" spans="1:5" x14ac:dyDescent="0.3">
      <c r="A6328" s="1" t="s">
        <v>157</v>
      </c>
      <c r="B6328" s="4">
        <v>10</v>
      </c>
      <c r="C6328" s="3"/>
      <c r="E6328" s="14">
        <f t="array" ref="E6328">IF(AND(OR(A6328&lt;&gt;A6327,B6328&lt;&gt;B6327),COUNTA(INDEX($E$2:E6327,MAX(IF($E$2:E6327&lt;&gt;E6327,ROW($E$2:E6327)-MIN(ROW($E$2:E6327))+1)),1):E6327)&gt;=51),E6327+1,E6327)</f>
        <v>93</v>
      </c>
    </row>
    <row r="6329" spans="1:5" x14ac:dyDescent="0.3">
      <c r="A6329" s="1" t="s">
        <v>157</v>
      </c>
      <c r="B6329" s="4">
        <v>10</v>
      </c>
      <c r="C6329" s="3"/>
      <c r="E6329" s="14">
        <f t="array" ref="E6329">IF(AND(OR(A6329&lt;&gt;A6328,B6329&lt;&gt;B6328),COUNTA(INDEX($E$2:E6328,MAX(IF($E$2:E6328&lt;&gt;E6328,ROW($E$2:E6328)-MIN(ROW($E$2:E6328))+1)),1):E6328)&gt;=51),E6328+1,E6328)</f>
        <v>93</v>
      </c>
    </row>
    <row r="6330" spans="1:5" x14ac:dyDescent="0.3">
      <c r="A6330" s="1" t="s">
        <v>157</v>
      </c>
      <c r="B6330" s="4">
        <v>10</v>
      </c>
      <c r="C6330" s="3"/>
      <c r="E6330" s="14">
        <f t="array" ref="E6330">IF(AND(OR(A6330&lt;&gt;A6329,B6330&lt;&gt;B6329),COUNTA(INDEX($E$2:E6329,MAX(IF($E$2:E6329&lt;&gt;E6329,ROW($E$2:E6329)-MIN(ROW($E$2:E6329))+1)),1):E6329)&gt;=51),E6329+1,E6329)</f>
        <v>93</v>
      </c>
    </row>
    <row r="6331" spans="1:5" x14ac:dyDescent="0.3">
      <c r="A6331" s="1" t="s">
        <v>157</v>
      </c>
      <c r="B6331" s="4">
        <v>10</v>
      </c>
      <c r="C6331" s="3"/>
      <c r="E6331" s="14">
        <f t="array" ref="E6331">IF(AND(OR(A6331&lt;&gt;A6330,B6331&lt;&gt;B6330),COUNTA(INDEX($E$2:E6330,MAX(IF($E$2:E6330&lt;&gt;E6330,ROW($E$2:E6330)-MIN(ROW($E$2:E6330))+1)),1):E6330)&gt;=51),E6330+1,E6330)</f>
        <v>93</v>
      </c>
    </row>
    <row r="6332" spans="1:5" x14ac:dyDescent="0.3">
      <c r="A6332" s="1" t="s">
        <v>158</v>
      </c>
      <c r="B6332" s="4">
        <v>1</v>
      </c>
      <c r="C6332" s="3"/>
      <c r="E6332" s="14">
        <f t="array" ref="E6332">IF(AND(OR(A6332&lt;&gt;A6331,B6332&lt;&gt;B6331),COUNTA(INDEX($E$2:E6331,MAX(IF($E$2:E6331&lt;&gt;E6331,ROW($E$2:E6331)-MIN(ROW($E$2:E6331))+1)),1):E6331)&gt;=51),E6331+1,E6331)</f>
        <v>93</v>
      </c>
    </row>
    <row r="6333" spans="1:5" x14ac:dyDescent="0.3">
      <c r="A6333" s="1" t="s">
        <v>159</v>
      </c>
      <c r="B6333" s="4">
        <v>10</v>
      </c>
      <c r="C6333" s="3"/>
      <c r="E6333" s="14">
        <f t="array" ref="E6333">IF(AND(OR(A6333&lt;&gt;A6332,B6333&lt;&gt;B6332),COUNTA(INDEX($E$2:E6332,MAX(IF($E$2:E6332&lt;&gt;E6332,ROW($E$2:E6332)-MIN(ROW($E$2:E6332))+1)),1):E6332)&gt;=51),E6332+1,E6332)</f>
        <v>93</v>
      </c>
    </row>
    <row r="6334" spans="1:5" x14ac:dyDescent="0.3">
      <c r="A6334" s="1" t="s">
        <v>159</v>
      </c>
      <c r="B6334" s="4">
        <v>10</v>
      </c>
      <c r="C6334" s="3"/>
      <c r="E6334" s="14">
        <f t="array" ref="E6334">IF(AND(OR(A6334&lt;&gt;A6333,B6334&lt;&gt;B6333),COUNTA(INDEX($E$2:E6333,MAX(IF($E$2:E6333&lt;&gt;E6333,ROW($E$2:E6333)-MIN(ROW($E$2:E6333))+1)),1):E6333)&gt;=51),E6333+1,E6333)</f>
        <v>93</v>
      </c>
    </row>
    <row r="6335" spans="1:5" x14ac:dyDescent="0.3">
      <c r="A6335" s="1" t="s">
        <v>159</v>
      </c>
      <c r="B6335" s="4">
        <v>10</v>
      </c>
      <c r="C6335" s="3"/>
      <c r="E6335" s="14">
        <f t="array" ref="E6335">IF(AND(OR(A6335&lt;&gt;A6334,B6335&lt;&gt;B6334),COUNTA(INDEX($E$2:E6334,MAX(IF($E$2:E6334&lt;&gt;E6334,ROW($E$2:E6334)-MIN(ROW($E$2:E6334))+1)),1):E6334)&gt;=51),E6334+1,E6334)</f>
        <v>93</v>
      </c>
    </row>
    <row r="6336" spans="1:5" x14ac:dyDescent="0.3">
      <c r="A6336" s="1" t="s">
        <v>159</v>
      </c>
      <c r="B6336" s="4">
        <v>10</v>
      </c>
      <c r="C6336" s="3"/>
      <c r="E6336" s="14">
        <f t="array" ref="E6336">IF(AND(OR(A6336&lt;&gt;A6335,B6336&lt;&gt;B6335),COUNTA(INDEX($E$2:E6335,MAX(IF($E$2:E6335&lt;&gt;E6335,ROW($E$2:E6335)-MIN(ROW($E$2:E6335))+1)),1):E6335)&gt;=51),E6335+1,E6335)</f>
        <v>93</v>
      </c>
    </row>
    <row r="6337" spans="1:5" x14ac:dyDescent="0.3">
      <c r="A6337" s="1" t="s">
        <v>159</v>
      </c>
      <c r="B6337" s="4">
        <v>10</v>
      </c>
      <c r="C6337" s="3"/>
      <c r="E6337" s="14">
        <f t="array" ref="E6337">IF(AND(OR(A6337&lt;&gt;A6336,B6337&lt;&gt;B6336),COUNTA(INDEX($E$2:E6336,MAX(IF($E$2:E6336&lt;&gt;E6336,ROW($E$2:E6336)-MIN(ROW($E$2:E6336))+1)),1):E6336)&gt;=51),E6336+1,E6336)</f>
        <v>93</v>
      </c>
    </row>
    <row r="6338" spans="1:5" x14ac:dyDescent="0.3">
      <c r="A6338" s="1" t="s">
        <v>159</v>
      </c>
      <c r="B6338" s="4">
        <v>10</v>
      </c>
      <c r="C6338" s="3"/>
      <c r="E6338" s="14">
        <f t="array" ref="E6338">IF(AND(OR(A6338&lt;&gt;A6337,B6338&lt;&gt;B6337),COUNTA(INDEX($E$2:E6337,MAX(IF($E$2:E6337&lt;&gt;E6337,ROW($E$2:E6337)-MIN(ROW($E$2:E6337))+1)),1):E6337)&gt;=51),E6337+1,E6337)</f>
        <v>93</v>
      </c>
    </row>
    <row r="6339" spans="1:5" x14ac:dyDescent="0.3">
      <c r="A6339" s="1" t="s">
        <v>159</v>
      </c>
      <c r="B6339" s="4">
        <v>10</v>
      </c>
      <c r="C6339" s="3"/>
      <c r="E6339" s="14">
        <f t="array" ref="E6339">IF(AND(OR(A6339&lt;&gt;A6338,B6339&lt;&gt;B6338),COUNTA(INDEX($E$2:E6338,MAX(IF($E$2:E6338&lt;&gt;E6338,ROW($E$2:E6338)-MIN(ROW($E$2:E6338))+1)),1):E6338)&gt;=51),E6338+1,E6338)</f>
        <v>93</v>
      </c>
    </row>
    <row r="6340" spans="1:5" x14ac:dyDescent="0.3">
      <c r="A6340" s="1" t="s">
        <v>159</v>
      </c>
      <c r="B6340" s="4">
        <v>10</v>
      </c>
      <c r="C6340" s="3"/>
      <c r="E6340" s="14">
        <f t="array" ref="E6340">IF(AND(OR(A6340&lt;&gt;A6339,B6340&lt;&gt;B6339),COUNTA(INDEX($E$2:E6339,MAX(IF($E$2:E6339&lt;&gt;E6339,ROW($E$2:E6339)-MIN(ROW($E$2:E6339))+1)),1):E6339)&gt;=51),E6339+1,E6339)</f>
        <v>93</v>
      </c>
    </row>
    <row r="6341" spans="1:5" x14ac:dyDescent="0.3">
      <c r="A6341" s="1" t="s">
        <v>159</v>
      </c>
      <c r="B6341" s="4">
        <v>50</v>
      </c>
      <c r="C6341" s="3"/>
      <c r="E6341" s="14">
        <f t="array" ref="E6341">IF(AND(OR(A6341&lt;&gt;A6340,B6341&lt;&gt;B6340),COUNTA(INDEX($E$2:E6340,MAX(IF($E$2:E6340&lt;&gt;E6340,ROW($E$2:E6340)-MIN(ROW($E$2:E6340))+1)),1):E6340)&gt;=51),E6340+1,E6340)</f>
        <v>93</v>
      </c>
    </row>
    <row r="6342" spans="1:5" x14ac:dyDescent="0.3">
      <c r="A6342" s="1" t="s">
        <v>159</v>
      </c>
      <c r="B6342" s="4">
        <v>50</v>
      </c>
      <c r="C6342" s="3"/>
      <c r="E6342" s="14">
        <f t="array" ref="E6342">IF(AND(OR(A6342&lt;&gt;A6341,B6342&lt;&gt;B6341),COUNTA(INDEX($E$2:E6341,MAX(IF($E$2:E6341&lt;&gt;E6341,ROW($E$2:E6341)-MIN(ROW($E$2:E6341))+1)),1):E6341)&gt;=51),E6341+1,E6341)</f>
        <v>93</v>
      </c>
    </row>
    <row r="6343" spans="1:5" x14ac:dyDescent="0.3">
      <c r="A6343" s="1" t="s">
        <v>159</v>
      </c>
      <c r="B6343" s="4">
        <v>50</v>
      </c>
      <c r="C6343" s="3"/>
      <c r="E6343" s="14">
        <f t="array" ref="E6343">IF(AND(OR(A6343&lt;&gt;A6342,B6343&lt;&gt;B6342),COUNTA(INDEX($E$2:E6342,MAX(IF($E$2:E6342&lt;&gt;E6342,ROW($E$2:E6342)-MIN(ROW($E$2:E6342))+1)),1):E6342)&gt;=51),E6342+1,E6342)</f>
        <v>93</v>
      </c>
    </row>
    <row r="6344" spans="1:5" x14ac:dyDescent="0.3">
      <c r="A6344" s="1" t="s">
        <v>160</v>
      </c>
      <c r="B6344" s="4">
        <v>1</v>
      </c>
      <c r="C6344" s="3"/>
      <c r="E6344" s="14">
        <f t="array" ref="E6344">IF(AND(OR(A6344&lt;&gt;A6343,B6344&lt;&gt;B6343),COUNTA(INDEX($E$2:E6343,MAX(IF($E$2:E6343&lt;&gt;E6343,ROW($E$2:E6343)-MIN(ROW($E$2:E6343))+1)),1):E6343)&gt;=51),E6343+1,E6343)</f>
        <v>93</v>
      </c>
    </row>
    <row r="6345" spans="1:5" x14ac:dyDescent="0.3">
      <c r="A6345" s="1" t="s">
        <v>160</v>
      </c>
      <c r="B6345" s="4">
        <v>910</v>
      </c>
      <c r="C6345" s="3"/>
      <c r="E6345" s="14">
        <f t="array" ref="E6345">IF(AND(OR(A6345&lt;&gt;A6344,B6345&lt;&gt;B6344),COUNTA(INDEX($E$2:E6344,MAX(IF($E$2:E6344&lt;&gt;E6344,ROW($E$2:E6344)-MIN(ROW($E$2:E6344))+1)),1):E6344)&gt;=51),E6344+1,E6344)</f>
        <v>93</v>
      </c>
    </row>
    <row r="6346" spans="1:5" x14ac:dyDescent="0.3">
      <c r="A6346" s="1" t="s">
        <v>160</v>
      </c>
      <c r="B6346" s="4">
        <v>915</v>
      </c>
      <c r="C6346" s="3"/>
      <c r="E6346" s="14">
        <f t="array" ref="E6346">IF(AND(OR(A6346&lt;&gt;A6345,B6346&lt;&gt;B6345),COUNTA(INDEX($E$2:E6345,MAX(IF($E$2:E6345&lt;&gt;E6345,ROW($E$2:E6345)-MIN(ROW($E$2:E6345))+1)),1):E6345)&gt;=51),E6345+1,E6345)</f>
        <v>93</v>
      </c>
    </row>
    <row r="6347" spans="1:5" x14ac:dyDescent="0.3">
      <c r="A6347" s="1" t="s">
        <v>160</v>
      </c>
      <c r="B6347" s="4">
        <v>915</v>
      </c>
      <c r="C6347" s="3"/>
      <c r="E6347" s="14">
        <f t="array" ref="E6347">IF(AND(OR(A6347&lt;&gt;A6346,B6347&lt;&gt;B6346),COUNTA(INDEX($E$2:E6346,MAX(IF($E$2:E6346&lt;&gt;E6346,ROW($E$2:E6346)-MIN(ROW($E$2:E6346))+1)),1):E6346)&gt;=51),E6346+1,E6346)</f>
        <v>93</v>
      </c>
    </row>
    <row r="6348" spans="1:5" x14ac:dyDescent="0.3">
      <c r="A6348" s="1" t="s">
        <v>160</v>
      </c>
      <c r="B6348" s="4">
        <v>915</v>
      </c>
      <c r="C6348" s="3"/>
      <c r="E6348" s="14">
        <f t="array" ref="E6348">IF(AND(OR(A6348&lt;&gt;A6347,B6348&lt;&gt;B6347),COUNTA(INDEX($E$2:E6347,MAX(IF($E$2:E6347&lt;&gt;E6347,ROW($E$2:E6347)-MIN(ROW($E$2:E6347))+1)),1):E6347)&gt;=51),E6347+1,E6347)</f>
        <v>93</v>
      </c>
    </row>
    <row r="6349" spans="1:5" x14ac:dyDescent="0.3">
      <c r="A6349" s="1" t="s">
        <v>161</v>
      </c>
      <c r="B6349" s="4">
        <v>100</v>
      </c>
      <c r="C6349" s="3"/>
      <c r="E6349" s="14">
        <f t="array" ref="E6349">IF(AND(OR(A6349&lt;&gt;A6348,B6349&lt;&gt;B6348),COUNTA(INDEX($E$2:E6348,MAX(IF($E$2:E6348&lt;&gt;E6348,ROW($E$2:E6348)-MIN(ROW($E$2:E6348))+1)),1):E6348)&gt;=51),E6348+1,E6348)</f>
        <v>93</v>
      </c>
    </row>
    <row r="6350" spans="1:5" x14ac:dyDescent="0.3">
      <c r="A6350" s="1" t="s">
        <v>161</v>
      </c>
      <c r="B6350" s="4">
        <v>100</v>
      </c>
      <c r="C6350" s="3"/>
      <c r="E6350" s="14">
        <f t="array" ref="E6350">IF(AND(OR(A6350&lt;&gt;A6349,B6350&lt;&gt;B6349),COUNTA(INDEX($E$2:E6349,MAX(IF($E$2:E6349&lt;&gt;E6349,ROW($E$2:E6349)-MIN(ROW($E$2:E6349))+1)),1):E6349)&gt;=51),E6349+1,E6349)</f>
        <v>93</v>
      </c>
    </row>
    <row r="6351" spans="1:5" x14ac:dyDescent="0.3">
      <c r="A6351" s="1" t="s">
        <v>161</v>
      </c>
      <c r="B6351" s="4">
        <v>100</v>
      </c>
      <c r="C6351" s="3"/>
      <c r="E6351" s="14">
        <f t="array" ref="E6351">IF(AND(OR(A6351&lt;&gt;A6350,B6351&lt;&gt;B6350),COUNTA(INDEX($E$2:E6350,MAX(IF($E$2:E6350&lt;&gt;E6350,ROW($E$2:E6350)-MIN(ROW($E$2:E6350))+1)),1):E6350)&gt;=51),E6350+1,E6350)</f>
        <v>93</v>
      </c>
    </row>
    <row r="6352" spans="1:5" x14ac:dyDescent="0.3">
      <c r="A6352" s="1" t="s">
        <v>161</v>
      </c>
      <c r="B6352" s="4">
        <v>100</v>
      </c>
      <c r="C6352" s="3"/>
      <c r="E6352" s="14">
        <f t="array" ref="E6352">IF(AND(OR(A6352&lt;&gt;A6351,B6352&lt;&gt;B6351),COUNTA(INDEX($E$2:E6351,MAX(IF($E$2:E6351&lt;&gt;E6351,ROW($E$2:E6351)-MIN(ROW($E$2:E6351))+1)),1):E6351)&gt;=51),E6351+1,E6351)</f>
        <v>93</v>
      </c>
    </row>
    <row r="6353" spans="1:5" x14ac:dyDescent="0.3">
      <c r="A6353" s="1" t="s">
        <v>161</v>
      </c>
      <c r="B6353" s="4">
        <v>200</v>
      </c>
      <c r="C6353" s="3"/>
      <c r="E6353" s="14">
        <f t="array" ref="E6353">IF(AND(OR(A6353&lt;&gt;A6352,B6353&lt;&gt;B6352),COUNTA(INDEX($E$2:E6352,MAX(IF($E$2:E6352&lt;&gt;E6352,ROW($E$2:E6352)-MIN(ROW($E$2:E6352))+1)),1):E6352)&gt;=51),E6352+1,E6352)</f>
        <v>93</v>
      </c>
    </row>
    <row r="6354" spans="1:5" x14ac:dyDescent="0.3">
      <c r="A6354" s="1" t="s">
        <v>161</v>
      </c>
      <c r="B6354" s="4">
        <v>200</v>
      </c>
      <c r="C6354" s="3"/>
      <c r="E6354" s="14">
        <f t="array" ref="E6354">IF(AND(OR(A6354&lt;&gt;A6353,B6354&lt;&gt;B6353),COUNTA(INDEX($E$2:E6353,MAX(IF($E$2:E6353&lt;&gt;E6353,ROW($E$2:E6353)-MIN(ROW($E$2:E6353))+1)),1):E6353)&gt;=51),E6353+1,E6353)</f>
        <v>93</v>
      </c>
    </row>
    <row r="6355" spans="1:5" x14ac:dyDescent="0.3">
      <c r="A6355" s="1" t="s">
        <v>161</v>
      </c>
      <c r="B6355" s="4">
        <v>200</v>
      </c>
      <c r="C6355" s="3"/>
      <c r="E6355" s="14">
        <f t="array" ref="E6355">IF(AND(OR(A6355&lt;&gt;A6354,B6355&lt;&gt;B6354),COUNTA(INDEX($E$2:E6354,MAX(IF($E$2:E6354&lt;&gt;E6354,ROW($E$2:E6354)-MIN(ROW($E$2:E6354))+1)),1):E6354)&gt;=51),E6354+1,E6354)</f>
        <v>93</v>
      </c>
    </row>
    <row r="6356" spans="1:5" x14ac:dyDescent="0.3">
      <c r="A6356" s="1" t="s">
        <v>161</v>
      </c>
      <c r="B6356" s="4">
        <v>200</v>
      </c>
      <c r="C6356" s="3"/>
      <c r="E6356" s="14">
        <f t="array" ref="E6356">IF(AND(OR(A6356&lt;&gt;A6355,B6356&lt;&gt;B6355),COUNTA(INDEX($E$2:E6355,MAX(IF($E$2:E6355&lt;&gt;E6355,ROW($E$2:E6355)-MIN(ROW($E$2:E6355))+1)),1):E6355)&gt;=51),E6355+1,E6355)</f>
        <v>93</v>
      </c>
    </row>
    <row r="6357" spans="1:5" x14ac:dyDescent="0.3">
      <c r="A6357" s="1" t="s">
        <v>161</v>
      </c>
      <c r="B6357" s="4">
        <v>200</v>
      </c>
      <c r="C6357" s="3"/>
      <c r="E6357" s="14">
        <f t="array" ref="E6357">IF(AND(OR(A6357&lt;&gt;A6356,B6357&lt;&gt;B6356),COUNTA(INDEX($E$2:E6356,MAX(IF($E$2:E6356&lt;&gt;E6356,ROW($E$2:E6356)-MIN(ROW($E$2:E6356))+1)),1):E6356)&gt;=51),E6356+1,E6356)</f>
        <v>93</v>
      </c>
    </row>
    <row r="6358" spans="1:5" x14ac:dyDescent="0.3">
      <c r="A6358" s="1" t="s">
        <v>162</v>
      </c>
      <c r="B6358" s="4">
        <v>110</v>
      </c>
      <c r="C6358" s="3"/>
      <c r="E6358" s="14">
        <f t="array" ref="E6358">IF(AND(OR(A6358&lt;&gt;A6357,B6358&lt;&gt;B6357),COUNTA(INDEX($E$2:E6357,MAX(IF($E$2:E6357&lt;&gt;E6357,ROW($E$2:E6357)-MIN(ROW($E$2:E6357))+1)),1):E6357)&gt;=51),E6357+1,E6357)</f>
        <v>94</v>
      </c>
    </row>
  </sheetData>
  <mergeCells count="12">
    <mergeCell ref="D367:D416"/>
    <mergeCell ref="D429:D478"/>
    <mergeCell ref="D521:D570"/>
    <mergeCell ref="D572:D621"/>
    <mergeCell ref="G2:M3"/>
    <mergeCell ref="G4:M5"/>
    <mergeCell ref="D2:D51"/>
    <mergeCell ref="D61:D110"/>
    <mergeCell ref="D113:D162"/>
    <mergeCell ref="D203:D253"/>
    <mergeCell ref="D254:D303"/>
    <mergeCell ref="D305:D354"/>
  </mergeCells>
  <pageMargins left="0.7" right="0.7" top="0.78740157499999996" bottom="0.78740157499999996" header="0.3" footer="0.3"/>
  <pageSetup paperSize="9" orientation="portrait" horizontalDpi="4294967293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Arbeitsplatz</cp:lastModifiedBy>
  <dcterms:created xsi:type="dcterms:W3CDTF">2020-02-12T12:56:54Z</dcterms:created>
  <dcterms:modified xsi:type="dcterms:W3CDTF">2020-02-16T00:50:30Z</dcterms:modified>
</cp:coreProperties>
</file>