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 a="1"/>
  <c r="C1" i="1" s="1"/>
  <c r="C2" i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G10" i="1" s="1"/>
  <c r="C11" i="1" a="1"/>
  <c r="C11" i="1" s="1"/>
  <c r="G11" i="1" s="1"/>
  <c r="C12" i="1" a="1"/>
  <c r="C12" i="1" s="1"/>
  <c r="G12" i="1" s="1"/>
  <c r="C13" i="1" a="1"/>
  <c r="C13" i="1" s="1"/>
  <c r="G13" i="1" s="1"/>
  <c r="E1" i="1" l="1"/>
  <c r="D1" i="1"/>
  <c r="E2" i="1"/>
  <c r="E13" i="1"/>
  <c r="E12" i="1"/>
  <c r="E11" i="1"/>
  <c r="E10" i="1"/>
  <c r="E9" i="1"/>
  <c r="E8" i="1"/>
  <c r="E7" i="1"/>
  <c r="E6" i="1"/>
  <c r="E5" i="1"/>
  <c r="E4" i="1"/>
  <c r="E3" i="1"/>
  <c r="D13" i="1"/>
  <c r="D12" i="1"/>
  <c r="D11" i="1"/>
  <c r="D10" i="1"/>
  <c r="D9" i="1"/>
  <c r="D8" i="1"/>
  <c r="D7" i="1"/>
  <c r="D6" i="1"/>
  <c r="D5" i="1"/>
  <c r="D4" i="1"/>
  <c r="D3" i="1"/>
  <c r="D2" i="1"/>
  <c r="G5" i="1" l="1"/>
  <c r="G9" i="1"/>
  <c r="G7" i="1"/>
  <c r="G6" i="1"/>
  <c r="G4" i="1"/>
  <c r="G8" i="1"/>
  <c r="G3" i="1"/>
  <c r="G2" i="1"/>
  <c r="G1" i="1"/>
</calcChain>
</file>

<file path=xl/sharedStrings.xml><?xml version="1.0" encoding="utf-8"?>
<sst xmlns="http://schemas.openxmlformats.org/spreadsheetml/2006/main" count="29" uniqueCount="5">
  <si>
    <t>NOM ABREGÉ</t>
  </si>
  <si>
    <t>NOM COMPLET</t>
  </si>
  <si>
    <t>ADRESSE; EMAIL</t>
  </si>
  <si>
    <t>Explications</t>
  </si>
  <si>
    <t>1- Liste belue = liste des données d'origines
2- sélectionner les céllules Jaunes ("C1:E1") 
3- et sans changer la sélection, 
==&gt;taper la formule suivante dans la barre de formules:
 =TRANSPOSE(DECALER($A$1:$A$3;3*(LIGNES($1:1)-1);0))
==&gt; appuyer sur Ctrl+Maj+Entrée pour en faire une formule matricielle
==&gt; et puis tirer vers le bas
4- insérer cette formule dans G1: =SI(C1=0;"";C1&amp;"; "&amp;D1&amp;"; "&amp;E1) 
et tirer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</si>
</sst>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0" xfId="0" applyFont="1" applyFill="1" applyAlignment="1">
      <alignment horizontal="center" vertical="top"/>
    </xf>
    <xf numFmtId="0" fontId="2" fillId="7" borderId="0" xfId="0" applyFont="1" applyFill="1" applyAlignment="1">
      <alignment horizontal="left" vertical="top" wrapText="1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showZeros="0" tabSelected="1" workbookViewId="0">
      <selection activeCell="I23" sqref="I23"/>
    </sheetView>
  </sheetViews>
  <sheetFormatPr baseColWidth="10" defaultRowHeight="14.25" x14ac:dyDescent="0.2"/>
  <cols>
    <col min="1" max="1" width="16" bestFit="1" customWidth="1"/>
    <col min="3" max="3" width="13.125" bestFit="1" customWidth="1"/>
    <col min="4" max="4" width="14.375" bestFit="1" customWidth="1"/>
    <col min="5" max="5" width="16" bestFit="1" customWidth="1"/>
    <col min="6" max="6" width="7.375" customWidth="1"/>
    <col min="7" max="7" width="44.375" bestFit="1" customWidth="1"/>
  </cols>
  <sheetData>
    <row r="1" spans="1:7" x14ac:dyDescent="0.2">
      <c r="A1" s="2" t="s">
        <v>0</v>
      </c>
      <c r="C1" s="1" t="str">
        <f t="array" aca="1" ref="C1:E1" ca="1">TRANSPOSE(OFFSET($A$1:$A$3,3*(ROWS($1:1)-1),0))</f>
        <v>NOM ABREGÉ</v>
      </c>
      <c r="D1" s="1" t="str">
        <f ca="1"/>
        <v>NOM COMPLET</v>
      </c>
      <c r="E1" s="1" t="str">
        <f ca="1"/>
        <v>ADRESSE; EMAIL</v>
      </c>
      <c r="G1" s="3" t="str">
        <f ca="1">IF(C1=0,"",C1&amp;"; "&amp;D1&amp;"; "&amp;E1)</f>
        <v>NOM ABREGÉ; NOM COMPLET; ADRESSE; EMAIL</v>
      </c>
    </row>
    <row r="2" spans="1:7" x14ac:dyDescent="0.2">
      <c r="A2" s="2" t="s">
        <v>1</v>
      </c>
      <c r="C2" s="4" t="str">
        <f t="array" aca="1" ref="C2:E2" ca="1">TRANSPOSE(OFFSET($A$1:$A$3,3*(ROWS($1:2)-1),0))</f>
        <v>NOM ABREGÉ</v>
      </c>
      <c r="D2" s="4" t="str">
        <f ca="1"/>
        <v>NOM COMPLET</v>
      </c>
      <c r="E2" s="4" t="str">
        <f ca="1"/>
        <v>ADRESSE; EMAIL</v>
      </c>
      <c r="G2" s="5" t="str">
        <f t="shared" ref="G2:G17" ca="1" si="0">IF(C2=0,"",C2&amp;"; "&amp;D2&amp;"; "&amp;E2)</f>
        <v>NOM ABREGÉ; NOM COMPLET; ADRESSE; EMAIL</v>
      </c>
    </row>
    <row r="3" spans="1:7" x14ac:dyDescent="0.2">
      <c r="A3" s="2" t="s">
        <v>2</v>
      </c>
      <c r="C3" s="4" t="str">
        <f t="array" aca="1" ref="C3:E3" ca="1">TRANSPOSE(OFFSET($A$1:$A$3,3*(ROWS($1:3)-1),0))</f>
        <v>NOM ABREGÉ</v>
      </c>
      <c r="D3" s="4" t="str">
        <f ca="1"/>
        <v>NOM COMPLET</v>
      </c>
      <c r="E3" s="4" t="str">
        <f ca="1"/>
        <v>ADRESSE; EMAIL</v>
      </c>
      <c r="G3" s="5" t="str">
        <f t="shared" ca="1" si="0"/>
        <v>NOM ABREGÉ; NOM COMPLET; ADRESSE; EMAIL</v>
      </c>
    </row>
    <row r="4" spans="1:7" x14ac:dyDescent="0.2">
      <c r="A4" s="2" t="s">
        <v>0</v>
      </c>
      <c r="C4" s="4" t="str">
        <f t="array" aca="1" ref="C4:E4" ca="1">TRANSPOSE(OFFSET($A$1:$A$3,3*(ROWS($1:4)-1),0))</f>
        <v>NOM ABREGÉ</v>
      </c>
      <c r="D4" s="4" t="str">
        <f ca="1"/>
        <v>NOM COMPLET</v>
      </c>
      <c r="E4" s="4" t="str">
        <f ca="1"/>
        <v>ADRESSE; EMAIL</v>
      </c>
      <c r="G4" s="5" t="str">
        <f t="shared" ca="1" si="0"/>
        <v>NOM ABREGÉ; NOM COMPLET; ADRESSE; EMAIL</v>
      </c>
    </row>
    <row r="5" spans="1:7" x14ac:dyDescent="0.2">
      <c r="A5" s="2" t="s">
        <v>1</v>
      </c>
      <c r="C5" s="4" t="str">
        <f t="array" aca="1" ref="C5:E5" ca="1">TRANSPOSE(OFFSET($A$1:$A$3,3*(ROWS($1:5)-1),0))</f>
        <v>NOM ABREGÉ</v>
      </c>
      <c r="D5" s="4" t="str">
        <f ca="1"/>
        <v>NOM COMPLET</v>
      </c>
      <c r="E5" s="4" t="str">
        <f ca="1"/>
        <v>ADRESSE; EMAIL</v>
      </c>
      <c r="G5" s="5" t="str">
        <f t="shared" ca="1" si="0"/>
        <v>NOM ABREGÉ; NOM COMPLET; ADRESSE; EMAIL</v>
      </c>
    </row>
    <row r="6" spans="1:7" x14ac:dyDescent="0.2">
      <c r="A6" s="2" t="s">
        <v>2</v>
      </c>
      <c r="C6" s="4" t="str">
        <f t="array" aca="1" ref="C6:E6" ca="1">TRANSPOSE(OFFSET($A$1:$A$3,3*(ROWS($1:6)-1),0))</f>
        <v>NOM ABREGÉ</v>
      </c>
      <c r="D6" s="4" t="str">
        <f ca="1"/>
        <v>NOM COMPLET</v>
      </c>
      <c r="E6" s="4" t="str">
        <f ca="1"/>
        <v>ADRESSE; EMAIL</v>
      </c>
      <c r="G6" s="5" t="str">
        <f t="shared" ca="1" si="0"/>
        <v>NOM ABREGÉ; NOM COMPLET; ADRESSE; EMAIL</v>
      </c>
    </row>
    <row r="7" spans="1:7" x14ac:dyDescent="0.2">
      <c r="A7" s="2" t="s">
        <v>0</v>
      </c>
      <c r="C7" s="4" t="str">
        <f t="array" aca="1" ref="C7:E7" ca="1">TRANSPOSE(OFFSET($A$1:$A$3,3*(ROWS($1:7)-1),0))</f>
        <v>NOM ABREGÉ</v>
      </c>
      <c r="D7" s="4" t="str">
        <f ca="1"/>
        <v>NOM COMPLET</v>
      </c>
      <c r="E7" s="4" t="str">
        <f ca="1"/>
        <v>ADRESSE; EMAIL</v>
      </c>
      <c r="G7" s="5" t="str">
        <f t="shared" ca="1" si="0"/>
        <v>NOM ABREGÉ; NOM COMPLET; ADRESSE; EMAIL</v>
      </c>
    </row>
    <row r="8" spans="1:7" x14ac:dyDescent="0.2">
      <c r="A8" s="2" t="s">
        <v>1</v>
      </c>
      <c r="C8" s="4" t="str">
        <f t="array" aca="1" ref="C8:E8" ca="1">TRANSPOSE(OFFSET($A$1:$A$3,3*(ROWS($1:8)-1),0))</f>
        <v>NOM ABREGÉ</v>
      </c>
      <c r="D8" s="4" t="str">
        <f ca="1"/>
        <v>NOM COMPLET</v>
      </c>
      <c r="E8" s="4" t="str">
        <f ca="1"/>
        <v>ADRESSE; EMAIL</v>
      </c>
      <c r="G8" s="5" t="str">
        <f t="shared" ca="1" si="0"/>
        <v>NOM ABREGÉ; NOM COMPLET; ADRESSE; EMAIL</v>
      </c>
    </row>
    <row r="9" spans="1:7" x14ac:dyDescent="0.2">
      <c r="A9" s="2" t="s">
        <v>2</v>
      </c>
      <c r="C9" s="4" t="str">
        <f t="array" aca="1" ref="C9:E9" ca="1">TRANSPOSE(OFFSET($A$1:$A$3,3*(ROWS($1:9)-1),0))</f>
        <v>NOM ABREGÉ</v>
      </c>
      <c r="D9" s="4" t="str">
        <f ca="1"/>
        <v>NOM COMPLET</v>
      </c>
      <c r="E9" s="4" t="str">
        <f ca="1"/>
        <v>ADRESSE; EMAIL</v>
      </c>
      <c r="G9" s="5" t="str">
        <f t="shared" ca="1" si="0"/>
        <v>NOM ABREGÉ; NOM COMPLET; ADRESSE; EMAIL</v>
      </c>
    </row>
    <row r="10" spans="1:7" x14ac:dyDescent="0.2">
      <c r="A10" s="2" t="s">
        <v>0</v>
      </c>
      <c r="C10" s="4">
        <f t="array" aca="1" ref="C10:E10" ca="1">TRANSPOSE(OFFSET($A$1:$A$3,3*(ROWS($1:10)-1),0))</f>
        <v>0</v>
      </c>
      <c r="D10" s="4">
        <f ca="1"/>
        <v>0</v>
      </c>
      <c r="E10" s="4">
        <f ca="1"/>
        <v>0</v>
      </c>
      <c r="G10" s="5" t="str">
        <f t="shared" ca="1" si="0"/>
        <v/>
      </c>
    </row>
    <row r="11" spans="1:7" x14ac:dyDescent="0.2">
      <c r="A11" s="2" t="s">
        <v>1</v>
      </c>
      <c r="C11" s="4">
        <f t="array" aca="1" ref="C11:E11" ca="1">TRANSPOSE(OFFSET($A$1:$A$3,3*(ROWS($1:11)-1),0))</f>
        <v>0</v>
      </c>
      <c r="D11" s="4">
        <f ca="1"/>
        <v>0</v>
      </c>
      <c r="E11" s="4">
        <f ca="1"/>
        <v>0</v>
      </c>
      <c r="G11" s="5" t="str">
        <f t="shared" ca="1" si="0"/>
        <v/>
      </c>
    </row>
    <row r="12" spans="1:7" x14ac:dyDescent="0.2">
      <c r="A12" s="2" t="s">
        <v>2</v>
      </c>
      <c r="C12" s="4">
        <f t="array" aca="1" ref="C12:E12" ca="1">TRANSPOSE(OFFSET($A$1:$A$3,3*(ROWS($1:12)-1),0))</f>
        <v>0</v>
      </c>
      <c r="D12" s="4">
        <f ca="1"/>
        <v>0</v>
      </c>
      <c r="E12" s="4">
        <f ca="1"/>
        <v>0</v>
      </c>
      <c r="G12" s="5" t="str">
        <f t="shared" ca="1" si="0"/>
        <v/>
      </c>
    </row>
    <row r="13" spans="1:7" x14ac:dyDescent="0.2">
      <c r="A13" s="2" t="s">
        <v>0</v>
      </c>
      <c r="C13" s="4">
        <f t="array" aca="1" ref="C13:E13" ca="1">TRANSPOSE(OFFSET($A$1:$A$3,3*(ROWS($1:13)-1),0))</f>
        <v>0</v>
      </c>
      <c r="D13" s="4">
        <f ca="1"/>
        <v>0</v>
      </c>
      <c r="E13" s="4">
        <f ca="1"/>
        <v>0</v>
      </c>
      <c r="G13" s="5" t="str">
        <f t="shared" ca="1" si="0"/>
        <v/>
      </c>
    </row>
    <row r="14" spans="1:7" x14ac:dyDescent="0.2">
      <c r="A14" s="2" t="s">
        <v>1</v>
      </c>
    </row>
    <row r="15" spans="1:7" ht="18" x14ac:dyDescent="0.2">
      <c r="A15" s="2" t="s">
        <v>2</v>
      </c>
      <c r="C15" s="6" t="s">
        <v>3</v>
      </c>
      <c r="D15" s="6"/>
      <c r="E15" s="6"/>
      <c r="F15" s="6"/>
      <c r="G15" s="6"/>
    </row>
    <row r="16" spans="1:7" ht="18" customHeight="1" x14ac:dyDescent="0.2">
      <c r="A16" s="2" t="s">
        <v>0</v>
      </c>
      <c r="C16" s="7" t="s">
        <v>4</v>
      </c>
      <c r="D16" s="7"/>
      <c r="E16" s="7"/>
      <c r="F16" s="7"/>
      <c r="G16" s="7"/>
    </row>
    <row r="17" spans="1:7" ht="15" customHeight="1" x14ac:dyDescent="0.2">
      <c r="A17" s="2" t="s">
        <v>1</v>
      </c>
      <c r="C17" s="7"/>
      <c r="D17" s="7"/>
      <c r="E17" s="7"/>
      <c r="F17" s="7"/>
      <c r="G17" s="7"/>
    </row>
    <row r="18" spans="1:7" ht="14.25" customHeight="1" x14ac:dyDescent="0.2">
      <c r="A18" s="2" t="s">
        <v>2</v>
      </c>
      <c r="C18" s="7"/>
      <c r="D18" s="7"/>
      <c r="E18" s="7"/>
      <c r="F18" s="7"/>
      <c r="G18" s="7"/>
    </row>
    <row r="19" spans="1:7" ht="14.25" customHeight="1" x14ac:dyDescent="0.2">
      <c r="A19" s="2" t="s">
        <v>0</v>
      </c>
      <c r="C19" s="7"/>
      <c r="D19" s="7"/>
      <c r="E19" s="7"/>
      <c r="F19" s="7"/>
      <c r="G19" s="7"/>
    </row>
    <row r="20" spans="1:7" ht="14.25" customHeight="1" x14ac:dyDescent="0.2">
      <c r="A20" s="2" t="s">
        <v>1</v>
      </c>
      <c r="C20" s="7"/>
      <c r="D20" s="7"/>
      <c r="E20" s="7"/>
      <c r="F20" s="7"/>
      <c r="G20" s="7"/>
    </row>
    <row r="21" spans="1:7" ht="14.25" customHeight="1" x14ac:dyDescent="0.2">
      <c r="A21" s="2" t="s">
        <v>2</v>
      </c>
      <c r="C21" s="7"/>
      <c r="D21" s="7"/>
      <c r="E21" s="7"/>
      <c r="F21" s="7"/>
      <c r="G21" s="7"/>
    </row>
    <row r="22" spans="1:7" ht="14.25" customHeight="1" x14ac:dyDescent="0.2">
      <c r="A22" s="2" t="s">
        <v>0</v>
      </c>
      <c r="C22" s="7"/>
      <c r="D22" s="7"/>
      <c r="E22" s="7"/>
      <c r="F22" s="7"/>
      <c r="G22" s="7"/>
    </row>
    <row r="23" spans="1:7" ht="14.25" customHeight="1" x14ac:dyDescent="0.2">
      <c r="A23" s="2" t="s">
        <v>1</v>
      </c>
      <c r="C23" s="7"/>
      <c r="D23" s="7"/>
      <c r="E23" s="7"/>
      <c r="F23" s="7"/>
      <c r="G23" s="7"/>
    </row>
    <row r="24" spans="1:7" ht="14.25" customHeight="1" x14ac:dyDescent="0.2">
      <c r="A24" s="2" t="s">
        <v>2</v>
      </c>
      <c r="C24" s="7"/>
      <c r="D24" s="7"/>
      <c r="E24" s="7"/>
      <c r="F24" s="7"/>
      <c r="G24" s="7"/>
    </row>
    <row r="25" spans="1:7" ht="14.25" customHeight="1" x14ac:dyDescent="0.2">
      <c r="A25" s="2" t="s">
        <v>0</v>
      </c>
      <c r="C25" s="7"/>
      <c r="D25" s="7"/>
      <c r="E25" s="7"/>
      <c r="F25" s="7"/>
      <c r="G25" s="7"/>
    </row>
    <row r="26" spans="1:7" ht="14.25" customHeight="1" x14ac:dyDescent="0.2">
      <c r="A26" s="2" t="s">
        <v>1</v>
      </c>
      <c r="C26" s="7"/>
      <c r="D26" s="7"/>
      <c r="E26" s="7"/>
      <c r="F26" s="7"/>
      <c r="G26" s="7"/>
    </row>
    <row r="27" spans="1:7" ht="14.25" customHeight="1" x14ac:dyDescent="0.2">
      <c r="A27" s="2" t="s">
        <v>2</v>
      </c>
      <c r="C27" s="7"/>
      <c r="D27" s="7"/>
      <c r="E27" s="7"/>
      <c r="F27" s="7"/>
      <c r="G27" s="7"/>
    </row>
  </sheetData>
  <mergeCells count="2">
    <mergeCell ref="C16:G27"/>
    <mergeCell ref="C15:G15"/>
  </mergeCells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>Landeshauptstatdt München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Maddouch</dc:creator>
  <cp:lastModifiedBy>Hicham Maddouch</cp:lastModifiedBy>
  <dcterms:created xsi:type="dcterms:W3CDTF">2020-05-26T11:13:44Z</dcterms:created>
  <dcterms:modified xsi:type="dcterms:W3CDTF">2020-05-26T11:46:02Z</dcterms:modified>
</cp:coreProperties>
</file>