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2" windowWidth="20112" windowHeight="8508"/>
  </bookViews>
  <sheets>
    <sheet name="Feuil1" sheetId="1" r:id="rId1"/>
    <sheet name="Feuil2" sheetId="2" r:id="rId2"/>
    <sheet name="Feuil3" sheetId="3" r:id="rId3"/>
  </sheets>
  <definedNames>
    <definedName name="Directeur_régionaux">Feuil1!$C$15</definedName>
    <definedName name="DR">Feuil1!$C$6:$C$8</definedName>
    <definedName name="Jean_jacques_Bartis">Feuil1!$F$5:$F$10</definedName>
    <definedName name="JJ.BORI">Feuil1!$F$6:$F$10</definedName>
    <definedName name="P.LEFEVRE">Feuil1!$G$6:$G$10</definedName>
    <definedName name="P.MARTIN">Feuil1!$E$6:$E$10</definedName>
    <definedName name="vendeur">Feuil1!$C$17</definedName>
    <definedName name="VENDEUR.A">Feuil1!$I$6:$I$8</definedName>
    <definedName name="VENDEUR.B">Feuil1!$J$6:$J$8</definedName>
    <definedName name="VENDEUR.C">Feuil1!$K$6:$K$8</definedName>
    <definedName name="VENDEUR.D">Feuil1!$L$6:$L$8</definedName>
    <definedName name="VENDEUR.E">Feuil1!$M$6:$M$8</definedName>
    <definedName name="VENDEUR.F">Feuil1!$N$6:$N$8</definedName>
    <definedName name="VENDEUR.G">Feuil1!$O$6:$O$8</definedName>
    <definedName name="VENDEUR.H">Feuil1!$P$6:$P$8</definedName>
    <definedName name="VENDEUR.I">Feuil1!$Q$6:$Q$8</definedName>
    <definedName name="VENDEUR.J">Feuil1!$R$6:$R$8</definedName>
    <definedName name="VENDEUR.K">Feuil1!$S$6:$S$8</definedName>
    <definedName name="VENDEUR.L">Feuil1!$T$6:$T$8</definedName>
    <definedName name="VENDEUR.M">Feuil1!$U$6:$U$8</definedName>
    <definedName name="VENDEUR.N">Feuil1!$V$6:$V$8</definedName>
    <definedName name="VENDEUR.O">Feuil1!$W$6:$W$8</definedName>
  </definedNames>
  <calcPr calcId="125725" calcMode="autoNoTable"/>
</workbook>
</file>

<file path=xl/sharedStrings.xml><?xml version="1.0" encoding="utf-8"?>
<sst xmlns="http://schemas.openxmlformats.org/spreadsheetml/2006/main" count="85" uniqueCount="62">
  <si>
    <t>Directeurs Régionaux</t>
  </si>
  <si>
    <t>Région 1</t>
  </si>
  <si>
    <t>Région 2</t>
  </si>
  <si>
    <t>Région 3</t>
  </si>
  <si>
    <t>Région 4</t>
  </si>
  <si>
    <t>Région 5</t>
  </si>
  <si>
    <t>Région 6</t>
  </si>
  <si>
    <t>Région 7</t>
  </si>
  <si>
    <t>Région 8</t>
  </si>
  <si>
    <t>Région 11</t>
  </si>
  <si>
    <t>Région 14</t>
  </si>
  <si>
    <t>Région 17</t>
  </si>
  <si>
    <t>Région 20</t>
  </si>
  <si>
    <t>Région 23</t>
  </si>
  <si>
    <t>Région 26</t>
  </si>
  <si>
    <t>Région 29</t>
  </si>
  <si>
    <t>Région 32</t>
  </si>
  <si>
    <t>Région 35</t>
  </si>
  <si>
    <t>Région 38</t>
  </si>
  <si>
    <t>Région 41</t>
  </si>
  <si>
    <t>Région 9</t>
  </si>
  <si>
    <t>Région 10</t>
  </si>
  <si>
    <t>Région 12</t>
  </si>
  <si>
    <t>Région 13</t>
  </si>
  <si>
    <t>Région 15</t>
  </si>
  <si>
    <t>Région 16</t>
  </si>
  <si>
    <t>Région 18</t>
  </si>
  <si>
    <t>Région 19</t>
  </si>
  <si>
    <t>Région 21</t>
  </si>
  <si>
    <t>Région 22</t>
  </si>
  <si>
    <t>Région 24</t>
  </si>
  <si>
    <t>Région 25</t>
  </si>
  <si>
    <t>Région 27</t>
  </si>
  <si>
    <t>Région 28</t>
  </si>
  <si>
    <t>Région 30</t>
  </si>
  <si>
    <t>Région 31</t>
  </si>
  <si>
    <t>Région 33</t>
  </si>
  <si>
    <t>Région 34</t>
  </si>
  <si>
    <t>Région 36</t>
  </si>
  <si>
    <t>Région 37</t>
  </si>
  <si>
    <t>Région 39</t>
  </si>
  <si>
    <t>Région 40</t>
  </si>
  <si>
    <t>Région 42</t>
  </si>
  <si>
    <t>Région 43</t>
  </si>
  <si>
    <t>P.MARTIN</t>
  </si>
  <si>
    <t>JJ.BORI</t>
  </si>
  <si>
    <t>P.LEFEVRE</t>
  </si>
  <si>
    <t>VENDEUR.A</t>
  </si>
  <si>
    <t>VENDEUR.B</t>
  </si>
  <si>
    <t>VENDEUR.C</t>
  </si>
  <si>
    <t>VENDEUR.D</t>
  </si>
  <si>
    <t>VENDEUR.E</t>
  </si>
  <si>
    <t>VENDEUR.F</t>
  </si>
  <si>
    <t>VENDEUR.G</t>
  </si>
  <si>
    <t>VENDEUR.H</t>
  </si>
  <si>
    <t>VENDEUR.I</t>
  </si>
  <si>
    <t>VENDEUR.J</t>
  </si>
  <si>
    <t>VENDEUR.K</t>
  </si>
  <si>
    <t>VENDEUR.L</t>
  </si>
  <si>
    <t>VENDEUR.M</t>
  </si>
  <si>
    <t>VENDEUR.N</t>
  </si>
  <si>
    <t>VENDEUR.O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</si>
</sst>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0" borderId="16" xfId="0" applyBorder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W19"/>
  <sheetViews>
    <sheetView showGridLines="0" tabSelected="1" workbookViewId="0">
      <selection activeCell="C19" sqref="C19"/>
    </sheetView>
  </sheetViews>
  <sheetFormatPr baseColWidth="10" defaultRowHeight="14.4" x14ac:dyDescent="0.3"/>
  <cols>
    <col min="1" max="2" width="7.6640625" customWidth="1"/>
    <col min="3" max="3" width="20" bestFit="1" customWidth="1"/>
    <col min="4" max="4" width="3.88671875" customWidth="1"/>
    <col min="5" max="5" width="13.109375" customWidth="1"/>
    <col min="6" max="6" width="12.44140625" customWidth="1"/>
    <col min="7" max="7" width="13.6640625" customWidth="1"/>
    <col min="8" max="8" width="3.44140625" customWidth="1"/>
  </cols>
  <sheetData>
    <row r="4" spans="3:23" ht="15" thickBot="1" x14ac:dyDescent="0.35"/>
    <row r="5" spans="3:23" ht="15" thickBot="1" x14ac:dyDescent="0.35">
      <c r="C5" s="1" t="s">
        <v>0</v>
      </c>
      <c r="E5" s="18" t="s">
        <v>44</v>
      </c>
      <c r="F5" s="19" t="s">
        <v>45</v>
      </c>
      <c r="G5" s="20" t="s">
        <v>46</v>
      </c>
      <c r="I5" s="15" t="s">
        <v>47</v>
      </c>
      <c r="J5" s="16" t="s">
        <v>48</v>
      </c>
      <c r="K5" s="16" t="s">
        <v>49</v>
      </c>
      <c r="L5" s="16" t="s">
        <v>50</v>
      </c>
      <c r="M5" s="16" t="s">
        <v>51</v>
      </c>
      <c r="N5" s="16" t="s">
        <v>52</v>
      </c>
      <c r="O5" s="16" t="s">
        <v>53</v>
      </c>
      <c r="P5" s="16" t="s">
        <v>54</v>
      </c>
      <c r="Q5" s="16" t="s">
        <v>55</v>
      </c>
      <c r="R5" s="16" t="s">
        <v>56</v>
      </c>
      <c r="S5" s="16" t="s">
        <v>57</v>
      </c>
      <c r="T5" s="16" t="s">
        <v>58</v>
      </c>
      <c r="U5" s="16" t="s">
        <v>59</v>
      </c>
      <c r="V5" s="16" t="s">
        <v>60</v>
      </c>
      <c r="W5" s="17" t="s">
        <v>61</v>
      </c>
    </row>
    <row r="6" spans="3:23" x14ac:dyDescent="0.3">
      <c r="C6" s="21" t="s">
        <v>44</v>
      </c>
      <c r="E6" s="12" t="s">
        <v>47</v>
      </c>
      <c r="F6" s="13" t="s">
        <v>52</v>
      </c>
      <c r="G6" s="14" t="s">
        <v>57</v>
      </c>
      <c r="I6" s="12" t="s">
        <v>1</v>
      </c>
      <c r="J6" s="13" t="s">
        <v>2</v>
      </c>
      <c r="K6" s="13" t="s">
        <v>5</v>
      </c>
      <c r="L6" s="13" t="s">
        <v>8</v>
      </c>
      <c r="M6" s="13" t="s">
        <v>9</v>
      </c>
      <c r="N6" s="13" t="s">
        <v>10</v>
      </c>
      <c r="O6" s="13" t="s">
        <v>11</v>
      </c>
      <c r="P6" s="13" t="s">
        <v>12</v>
      </c>
      <c r="Q6" s="13" t="s">
        <v>13</v>
      </c>
      <c r="R6" s="13" t="s">
        <v>14</v>
      </c>
      <c r="S6" s="13" t="s">
        <v>15</v>
      </c>
      <c r="T6" s="13" t="s">
        <v>16</v>
      </c>
      <c r="U6" s="13" t="s">
        <v>17</v>
      </c>
      <c r="V6" s="13" t="s">
        <v>18</v>
      </c>
      <c r="W6" s="14" t="s">
        <v>19</v>
      </c>
    </row>
    <row r="7" spans="3:23" x14ac:dyDescent="0.3">
      <c r="C7" s="4" t="s">
        <v>45</v>
      </c>
      <c r="E7" s="6" t="s">
        <v>48</v>
      </c>
      <c r="F7" s="7" t="s">
        <v>53</v>
      </c>
      <c r="G7" s="8" t="s">
        <v>58</v>
      </c>
      <c r="I7" s="6" t="s">
        <v>2</v>
      </c>
      <c r="J7" s="7" t="s">
        <v>3</v>
      </c>
      <c r="K7" s="7" t="s">
        <v>6</v>
      </c>
      <c r="L7" s="7" t="s">
        <v>20</v>
      </c>
      <c r="M7" s="7" t="s">
        <v>22</v>
      </c>
      <c r="N7" s="7" t="s">
        <v>24</v>
      </c>
      <c r="O7" s="7" t="s">
        <v>26</v>
      </c>
      <c r="P7" s="7" t="s">
        <v>28</v>
      </c>
      <c r="Q7" s="7" t="s">
        <v>30</v>
      </c>
      <c r="R7" s="7" t="s">
        <v>32</v>
      </c>
      <c r="S7" s="7" t="s">
        <v>34</v>
      </c>
      <c r="T7" s="7" t="s">
        <v>36</v>
      </c>
      <c r="U7" s="7" t="s">
        <v>38</v>
      </c>
      <c r="V7" s="7" t="s">
        <v>40</v>
      </c>
      <c r="W7" s="8" t="s">
        <v>42</v>
      </c>
    </row>
    <row r="8" spans="3:23" ht="15" thickBot="1" x14ac:dyDescent="0.35">
      <c r="C8" s="5" t="s">
        <v>46</v>
      </c>
      <c r="E8" s="6" t="s">
        <v>49</v>
      </c>
      <c r="F8" s="7" t="s">
        <v>54</v>
      </c>
      <c r="G8" s="8" t="s">
        <v>59</v>
      </c>
      <c r="I8" s="9" t="s">
        <v>3</v>
      </c>
      <c r="J8" s="10" t="s">
        <v>4</v>
      </c>
      <c r="K8" s="10" t="s">
        <v>7</v>
      </c>
      <c r="L8" s="10" t="s">
        <v>21</v>
      </c>
      <c r="M8" s="10" t="s">
        <v>23</v>
      </c>
      <c r="N8" s="10" t="s">
        <v>25</v>
      </c>
      <c r="O8" s="10" t="s">
        <v>27</v>
      </c>
      <c r="P8" s="10" t="s">
        <v>29</v>
      </c>
      <c r="Q8" s="10" t="s">
        <v>31</v>
      </c>
      <c r="R8" s="10" t="s">
        <v>33</v>
      </c>
      <c r="S8" s="10" t="s">
        <v>35</v>
      </c>
      <c r="T8" s="10" t="s">
        <v>37</v>
      </c>
      <c r="U8" s="10" t="s">
        <v>39</v>
      </c>
      <c r="V8" s="10" t="s">
        <v>41</v>
      </c>
      <c r="W8" s="11" t="s">
        <v>43</v>
      </c>
    </row>
    <row r="9" spans="3:23" x14ac:dyDescent="0.3">
      <c r="E9" s="6" t="s">
        <v>50</v>
      </c>
      <c r="F9" s="7" t="s">
        <v>55</v>
      </c>
      <c r="G9" s="8" t="s">
        <v>60</v>
      </c>
    </row>
    <row r="10" spans="3:23" ht="15" thickBot="1" x14ac:dyDescent="0.35">
      <c r="E10" s="9" t="s">
        <v>51</v>
      </c>
      <c r="F10" s="10" t="s">
        <v>56</v>
      </c>
      <c r="G10" s="11" t="s">
        <v>61</v>
      </c>
    </row>
    <row r="14" spans="3:23" ht="15" thickBot="1" x14ac:dyDescent="0.35"/>
    <row r="15" spans="3:23" ht="15" thickBot="1" x14ac:dyDescent="0.35">
      <c r="C15" s="1" t="s">
        <v>46</v>
      </c>
    </row>
    <row r="16" spans="3:23" ht="15" thickBot="1" x14ac:dyDescent="0.35"/>
    <row r="17" spans="3:3" ht="15" thickBot="1" x14ac:dyDescent="0.35">
      <c r="C17" s="2" t="s">
        <v>58</v>
      </c>
    </row>
    <row r="18" spans="3:3" ht="15" thickBot="1" x14ac:dyDescent="0.35"/>
    <row r="19" spans="3:3" ht="15" thickBot="1" x14ac:dyDescent="0.35">
      <c r="C19" s="3" t="s">
        <v>36</v>
      </c>
    </row>
  </sheetData>
  <dataValidations count="3">
    <dataValidation type="list" allowBlank="1" showInputMessage="1" showErrorMessage="1" sqref="C15">
      <formula1>DR</formula1>
    </dataValidation>
    <dataValidation type="list" allowBlank="1" showInputMessage="1" showErrorMessage="1" sqref="C17 C18">
      <formula1>INDIRECT(Directeur_régionaux)</formula1>
    </dataValidation>
    <dataValidation type="list" allowBlank="1" showInputMessage="1" showErrorMessage="1" sqref="C19">
      <formula1>INDIRECT(vendeur)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22</vt:i4>
      </vt:variant>
    </vt:vector>
  </HeadingPairs>
  <TitlesOfParts>
    <vt:vector size="25" baseType="lpstr">
      <vt:lpstr>Feuil1</vt:lpstr>
      <vt:lpstr>Feuil2</vt:lpstr>
      <vt:lpstr>Feuil3</vt:lpstr>
      <vt:lpstr>Directeur_régionaux</vt:lpstr>
      <vt:lpstr>DR</vt:lpstr>
      <vt:lpstr>Jean_jacques_Bartis</vt:lpstr>
      <vt:lpstr>JJ.BORI</vt:lpstr>
      <vt:lpstr>P.LEFEVRE</vt:lpstr>
      <vt:lpstr>P.MARTIN</vt:lpstr>
      <vt:lpstr>vendeur</vt:lpstr>
      <vt:lpstr>VENDEUR.A</vt:lpstr>
      <vt:lpstr>VENDEUR.B</vt:lpstr>
      <vt:lpstr>VENDEUR.C</vt:lpstr>
      <vt:lpstr>VENDEUR.D</vt:lpstr>
      <vt:lpstr>VENDEUR.E</vt:lpstr>
      <vt:lpstr>VENDEUR.F</vt:lpstr>
      <vt:lpstr>VENDEUR.G</vt:lpstr>
      <vt:lpstr>VENDEUR.H</vt:lpstr>
      <vt:lpstr>VENDEUR.I</vt:lpstr>
      <vt:lpstr>VENDEUR.J</vt:lpstr>
      <vt:lpstr>VENDEUR.K</vt:lpstr>
      <vt:lpstr>VENDEUR.L</vt:lpstr>
      <vt:lpstr>VENDEUR.M</vt:lpstr>
      <vt:lpstr>VENDEUR.N</vt:lpstr>
      <vt:lpstr>VENDEUR.O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Arbeitsplatz</cp:lastModifiedBy>
  <dcterms:created xsi:type="dcterms:W3CDTF">2014-07-21T14:01:39Z</dcterms:created>
  <dcterms:modified xsi:type="dcterms:W3CDTF">2018-12-29T22:48:24Z</dcterms:modified>
</cp:coreProperties>
</file>