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861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9" i="1"/>
  <c r="D8" i="1"/>
</calcChain>
</file>

<file path=xl/sharedStrings.xml><?xml version="1.0" encoding="utf-8"?>
<sst xmlns="http://schemas.openxmlformats.org/spreadsheetml/2006/main" count="4" uniqueCount="4">
  <si>
    <t>dim</t>
  </si>
  <si>
    <t>DEBUT</t>
  </si>
  <si>
    <t>FIN</t>
  </si>
  <si>
    <t>nombre de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</si>
</sst>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C8" sqref="C8"/>
    </sheetView>
  </sheetViews>
  <sheetFormatPr baseColWidth="10" defaultRowHeight="14.4" x14ac:dyDescent="0.3"/>
  <cols>
    <col min="4" max="4" width="18.21875" bestFit="1" customWidth="1"/>
  </cols>
  <sheetData>
    <row r="1" spans="1:9" x14ac:dyDescent="0.3">
      <c r="A1" s="1"/>
      <c r="B1" s="1"/>
    </row>
    <row r="2" spans="1:9" ht="14.55" x14ac:dyDescent="0.35"/>
    <row r="3" spans="1:9" ht="14.55" x14ac:dyDescent="0.35"/>
    <row r="4" spans="1:9" ht="14.55" x14ac:dyDescent="0.35"/>
    <row r="5" spans="1:9" ht="14.55" x14ac:dyDescent="0.35"/>
    <row r="6" spans="1:9" ht="14.55" x14ac:dyDescent="0.35"/>
    <row r="7" spans="1:9" x14ac:dyDescent="0.3">
      <c r="B7" t="s">
        <v>1</v>
      </c>
      <c r="C7" t="s">
        <v>2</v>
      </c>
      <c r="D7" s="2" t="s">
        <v>3</v>
      </c>
      <c r="E7" t="s">
        <v>0</v>
      </c>
    </row>
    <row r="8" spans="1:9" x14ac:dyDescent="0.3">
      <c r="B8" s="1">
        <v>43909</v>
      </c>
      <c r="C8" s="1">
        <v>43937</v>
      </c>
      <c r="D8">
        <f ca="1">SUMPRODUCT(N(WEEKDAY(ROW(INDIRECT(B$8&amp;":"&amp;C$8)),2)=7))</f>
        <v>4</v>
      </c>
      <c r="H8" s="1"/>
      <c r="I8" s="1"/>
    </row>
    <row r="9" spans="1:9" x14ac:dyDescent="0.3">
      <c r="B9" s="1">
        <v>43891</v>
      </c>
      <c r="C9" s="1">
        <v>43982</v>
      </c>
      <c r="D9">
        <f ca="1">SUMPRODUCT(N(WEEKDAY(ROW(INDIRECT(B$9&amp;":"&amp;C$9)),2)=7))</f>
        <v>14</v>
      </c>
      <c r="H9" s="1"/>
      <c r="I9" s="1"/>
    </row>
    <row r="10" spans="1:9" x14ac:dyDescent="0.3">
      <c r="B10" s="1">
        <v>43905</v>
      </c>
      <c r="C10" s="1">
        <v>44097</v>
      </c>
      <c r="D10">
        <f ca="1">SUMPRODUCT(N(WEEKDAY(ROW(INDIRECT(B$10&amp;":"&amp;C$10)),2)=7))</f>
        <v>28</v>
      </c>
      <c r="H10" s="1"/>
      <c r="I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Arbeitsplatz</cp:lastModifiedBy>
  <dcterms:created xsi:type="dcterms:W3CDTF">2017-07-31T13:16:56Z</dcterms:created>
  <dcterms:modified xsi:type="dcterms:W3CDTF">2020-03-16T11:46:36Z</dcterms:modified>
</cp:coreProperties>
</file>