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Feuil1" sheetId="1" r:id="rId1"/>
    <sheet name="reportin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2" i="1"/>
  <c r="C9" i="1"/>
  <c r="C2" i="1"/>
</calcChain>
</file>

<file path=xl/sharedStrings.xml><?xml version="1.0" encoding="utf-8"?>
<sst xmlns="http://schemas.openxmlformats.org/spreadsheetml/2006/main" count="6" uniqueCount="6">
  <si>
    <t>reporting</t>
  </si>
  <si>
    <t>Test</t>
  </si>
  <si>
    <t>Avec Indirect</t>
  </si>
  <si>
    <t>Sans Indirect</t>
  </si>
  <si>
    <t>a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</si>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</sst>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4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B9" sqref="B9"/>
    </sheetView>
  </sheetViews>
  <sheetFormatPr baseColWidth="10" defaultRowHeight="14.25" x14ac:dyDescent="0.2"/>
  <cols>
    <col min="1" max="1" width="12.5" bestFit="1" customWidth="1"/>
    <col min="3" max="3" width="12.5" bestFit="1" customWidth="1"/>
  </cols>
  <sheetData>
    <row r="1" spans="1:3" ht="15" x14ac:dyDescent="0.25">
      <c r="A1" s="3" t="s">
        <v>3</v>
      </c>
      <c r="B1" s="3"/>
      <c r="C1" s="3" t="s">
        <v>2</v>
      </c>
    </row>
    <row r="2" spans="1:3" x14ac:dyDescent="0.2">
      <c r="A2" s="2" t="str">
        <f>reporting!$AC$3</f>
        <v>Test</v>
      </c>
      <c r="C2" s="1" t="str">
        <f ca="1">INDIRECT("'"&amp;$B$4&amp;"'!AC3")</f>
        <v>Test</v>
      </c>
    </row>
    <row r="4" spans="1:3" x14ac:dyDescent="0.2">
      <c r="B4" s="4" t="s">
        <v>0</v>
      </c>
    </row>
    <row r="9" spans="1:3" x14ac:dyDescent="0.2">
      <c r="A9" s="2">
        <f>reporting!$AD$6:$AD$15</f>
        <v>3</v>
      </c>
      <c r="C9" s="1">
        <f ca="1">INDIRECT("'"&amp;$B$4&amp;"'!AD6:AD15")</f>
        <v>3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C3:AD9"/>
  <sheetViews>
    <sheetView topLeftCell="R1" workbookViewId="0">
      <selection activeCell="AD10" sqref="AD10"/>
    </sheetView>
  </sheetViews>
  <sheetFormatPr baseColWidth="10" defaultRowHeight="14.25" x14ac:dyDescent="0.2"/>
  <sheetData>
    <row r="3" spans="29:30" x14ac:dyDescent="0.2">
      <c r="AC3" t="s">
        <v>1</v>
      </c>
    </row>
    <row r="6" spans="29:30" x14ac:dyDescent="0.2">
      <c r="AD6" t="s">
        <v>4</v>
      </c>
    </row>
    <row r="7" spans="29:30" x14ac:dyDescent="0.2">
      <c r="AD7">
        <v>2</v>
      </c>
    </row>
    <row r="8" spans="29:30" x14ac:dyDescent="0.2">
      <c r="AD8" t="s">
        <v>5</v>
      </c>
    </row>
    <row r="9" spans="29:30" x14ac:dyDescent="0.2">
      <c r="AD9">
        <v>3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reporting</vt:lpstr>
    </vt:vector>
  </TitlesOfParts>
  <Company>Landeshauptstatdt München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Maddouch</dc:creator>
  <cp:lastModifiedBy>Hicham Maddouch</cp:lastModifiedBy>
  <dcterms:created xsi:type="dcterms:W3CDTF">2020-05-25T08:12:39Z</dcterms:created>
  <dcterms:modified xsi:type="dcterms:W3CDTF">2020-05-25T08:17:40Z</dcterms:modified>
</cp:coreProperties>
</file>