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utier\Downloads\"/>
    </mc:Choice>
  </mc:AlternateContent>
  <xr:revisionPtr revIDLastSave="0" documentId="13_ncr:1_{C7F78511-4C1C-4A91-9313-4FDD9F24C113}" xr6:coauthVersionLast="41" xr6:coauthVersionMax="41" xr10:uidLastSave="{00000000-0000-0000-0000-000000000000}"/>
  <bookViews>
    <workbookView xWindow="-120" yWindow="-120" windowWidth="20730" windowHeight="11760" xr2:uid="{3BEBB970-591A-4E99-AC0D-289F2B82258C}"/>
  </bookViews>
  <sheets>
    <sheet name="ALL_AMT" sheetId="1" r:id="rId1"/>
  </sheets>
  <definedNames>
    <definedName name="_xlnm._FilterDatabase" localSheetId="0" hidden="1">ALL_AMT!$A$1:$M$5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<sst xmlns="http://schemas.openxmlformats.org/spreadsheetml/2006/main" count="46" uniqueCount="22">
  <si>
    <t>OFFRE COMMERCIALE &amp; RELATIONNEL</t>
  </si>
  <si>
    <t>QUALITE DE LA PRESTATION &amp; TECHNICITE</t>
  </si>
  <si>
    <t>SERVICES &amp; REACTIVITES</t>
  </si>
  <si>
    <t>REPORTING</t>
  </si>
  <si>
    <t>CONSEILS</t>
  </si>
  <si>
    <t>BIZIEAU_SPU</t>
  </si>
  <si>
    <t>Très satisfaisant</t>
  </si>
  <si>
    <t>Commentaires</t>
  </si>
  <si>
    <t>Client</t>
  </si>
  <si>
    <t>Hygiène / Sécurité / Environnement</t>
  </si>
  <si>
    <t>Peu satisfaisant</t>
  </si>
  <si>
    <t>Satisfaisant</t>
  </si>
  <si>
    <t>BOYER_LIEBHERR</t>
  </si>
  <si>
    <t>CAILLAU_SPU</t>
  </si>
  <si>
    <t>DAVEZAC_LIEBHERR</t>
  </si>
  <si>
    <t>NON</t>
  </si>
  <si>
    <t>Commentaires2</t>
  </si>
  <si>
    <t>Commentaires3</t>
  </si>
  <si>
    <t>Commentaires4</t>
  </si>
  <si>
    <t>Commentaires5</t>
  </si>
  <si>
    <t>Commentaires6</t>
  </si>
  <si>
    <t>Envoyer mail d'information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</si>
</sst>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4"/>
      <color theme="1"/>
      <name val="Arial"/>
      <family val="2"/>
    </font>
    <font>
      <sz val="12"/>
      <color theme="1"/>
      <name val="Browallia New"/>
      <family val="2"/>
    </font>
    <font>
      <b/>
      <i/>
      <sz val="10"/>
      <color theme="1"/>
      <name val="Arial"/>
      <family val="2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20"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E5FED1-6449-402B-ACDC-C20BE235E108}" name="Tableau1" displayName="Tableau1" ref="A1:N5" totalsRowShown="0" headerRowDxfId="1" dataDxfId="0">
  <autoFilter ref="A1:N5" xr:uid="{66FAC5E9-96B5-4436-AFBA-778821EC9DF1}"/>
  <tableColumns count="14">
    <tableColumn id="1" xr3:uid="{025A760A-EA1E-416E-AA1E-D347D75C633C}" name="Client" dataDxfId="15"/>
    <tableColumn id="2" xr3:uid="{F4ED6694-1941-4B12-8AE7-19FDA41C0EE4}" name="OFFRE COMMERCIALE &amp; RELATIONNEL" dataDxfId="14"/>
    <tableColumn id="3" xr3:uid="{65BBBFAB-305B-45A5-B2E8-26101F5F8442}" name="Commentaires" dataDxfId="13"/>
    <tableColumn id="4" xr3:uid="{CC54D49A-3576-4893-8E4B-CFBD0B167C16}" name="QUALITE DE LA PRESTATION &amp; TECHNICITE" dataDxfId="12"/>
    <tableColumn id="5" xr3:uid="{120706CC-1D63-4F1A-B5F5-FCB4F0938072}" name="Commentaires2" dataDxfId="11"/>
    <tableColumn id="6" xr3:uid="{68606EDB-6C07-4FCC-991D-14347CEB0404}" name="SERVICES &amp; REACTIVITES" dataDxfId="10"/>
    <tableColumn id="7" xr3:uid="{316D23F5-B1DC-4952-8F57-EBA3EA554D78}" name="Commentaires3" dataDxfId="9"/>
    <tableColumn id="8" xr3:uid="{F1D4B1D0-CDB1-451F-94A0-F01DA4501EC9}" name="REPORTING" dataDxfId="8"/>
    <tableColumn id="9" xr3:uid="{D94B06D4-0E57-41FA-9583-F7E3F147DC55}" name="Commentaires4" dataDxfId="7"/>
    <tableColumn id="10" xr3:uid="{E4B8D4D9-956D-46FB-ADFD-F1A655BB2D9E}" name="CONSEILS" dataDxfId="6"/>
    <tableColumn id="11" xr3:uid="{7CDD2250-DBE9-416E-B0F4-31ED4C267AAE}" name="Commentaires5" dataDxfId="5"/>
    <tableColumn id="12" xr3:uid="{2A3978A0-8DDF-45A8-9AE0-52F5C43CE059}" name="Hygiène / Sécurité / Environnement" dataDxfId="4"/>
    <tableColumn id="13" xr3:uid="{89440909-D7D8-47D6-82E8-A135B626BFBC}" name="Commentaires6" dataDxfId="3"/>
    <tableColumn id="14" xr3:uid="{4A0AE6C5-A869-4E10-A457-6180DCE5F453}" name="Envoyer mail d'information ?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4C3D7-14EC-49D7-BC76-C09A256DA275}">
  <sheetPr codeName="Feuil1"/>
  <dimension ref="A1:N5"/>
  <sheetViews>
    <sheetView tabSelected="1" zoomScaleNormal="100" workbookViewId="0">
      <selection activeCell="M13" sqref="M13"/>
    </sheetView>
  </sheetViews>
  <sheetFormatPr baseColWidth="10" defaultRowHeight="12.75" x14ac:dyDescent="0.2"/>
  <cols>
    <col min="1" max="1" width="27.42578125" style="1" customWidth="1"/>
    <col min="2" max="2" width="36.85546875" style="1" customWidth="1"/>
    <col min="3" max="3" width="18.5703125" customWidth="1"/>
    <col min="4" max="4" width="40" customWidth="1"/>
    <col min="5" max="5" width="23.140625" customWidth="1"/>
    <col min="6" max="6" width="24.7109375" customWidth="1"/>
    <col min="7" max="7" width="20.28515625" customWidth="1"/>
    <col min="8" max="9" width="17.7109375" customWidth="1"/>
    <col min="10" max="10" width="15.7109375" customWidth="1"/>
    <col min="11" max="11" width="17.140625" customWidth="1"/>
    <col min="12" max="12" width="34.85546875" customWidth="1"/>
    <col min="13" max="13" width="17.28515625" customWidth="1"/>
    <col min="14" max="14" width="17.140625" customWidth="1"/>
  </cols>
  <sheetData>
    <row r="1" spans="1:14" s="2" customFormat="1" ht="39.75" customHeight="1" x14ac:dyDescent="0.2">
      <c r="A1" s="3" t="s">
        <v>8</v>
      </c>
      <c r="B1" s="6" t="s">
        <v>0</v>
      </c>
      <c r="C1" s="6" t="s">
        <v>7</v>
      </c>
      <c r="D1" s="6" t="s">
        <v>1</v>
      </c>
      <c r="E1" s="6" t="s">
        <v>16</v>
      </c>
      <c r="F1" s="6" t="s">
        <v>2</v>
      </c>
      <c r="G1" s="6" t="s">
        <v>17</v>
      </c>
      <c r="H1" s="6" t="s">
        <v>3</v>
      </c>
      <c r="I1" s="6" t="s">
        <v>18</v>
      </c>
      <c r="J1" s="6" t="s">
        <v>4</v>
      </c>
      <c r="K1" s="6" t="s">
        <v>19</v>
      </c>
      <c r="L1" s="6" t="s">
        <v>9</v>
      </c>
      <c r="M1" s="7" t="s">
        <v>20</v>
      </c>
      <c r="N1" s="2" t="s">
        <v>21</v>
      </c>
    </row>
    <row r="2" spans="1:14" s="2" customFormat="1" ht="17.25" x14ac:dyDescent="0.2">
      <c r="A2" s="4" t="s">
        <v>5</v>
      </c>
      <c r="B2" s="2" t="s">
        <v>6</v>
      </c>
      <c r="D2" s="2" t="s">
        <v>10</v>
      </c>
      <c r="F2" s="2" t="s">
        <v>11</v>
      </c>
      <c r="G2" s="5"/>
      <c r="H2" s="2" t="s">
        <v>6</v>
      </c>
      <c r="J2" s="2" t="s">
        <v>6</v>
      </c>
      <c r="L2" s="2" t="s">
        <v>11</v>
      </c>
      <c r="M2" s="5"/>
      <c r="N2" s="2" t="s">
        <v>15</v>
      </c>
    </row>
    <row r="3" spans="1:14" s="2" customFormat="1" ht="17.25" x14ac:dyDescent="0.2">
      <c r="A3" s="4" t="s">
        <v>12</v>
      </c>
      <c r="B3" s="2" t="s">
        <v>11</v>
      </c>
      <c r="D3" s="2" t="s">
        <v>11</v>
      </c>
      <c r="F3" s="2" t="s">
        <v>6</v>
      </c>
      <c r="H3" s="2" t="s">
        <v>10</v>
      </c>
      <c r="I3" s="5"/>
      <c r="J3" s="2" t="s">
        <v>11</v>
      </c>
      <c r="L3" s="2" t="s">
        <v>11</v>
      </c>
      <c r="N3" s="2" t="s">
        <v>15</v>
      </c>
    </row>
    <row r="4" spans="1:14" s="2" customFormat="1" ht="17.25" x14ac:dyDescent="0.2">
      <c r="A4" s="4" t="s">
        <v>13</v>
      </c>
      <c r="B4" s="2" t="s">
        <v>6</v>
      </c>
      <c r="D4" s="2" t="s">
        <v>6</v>
      </c>
      <c r="F4" s="2" t="s">
        <v>6</v>
      </c>
      <c r="H4" s="2" t="s">
        <v>11</v>
      </c>
      <c r="I4" s="5"/>
      <c r="J4" s="2" t="s">
        <v>11</v>
      </c>
      <c r="L4" s="2" t="s">
        <v>6</v>
      </c>
      <c r="N4" s="2" t="s">
        <v>15</v>
      </c>
    </row>
    <row r="5" spans="1:14" s="2" customFormat="1" ht="17.25" x14ac:dyDescent="0.2">
      <c r="A5" s="4" t="s">
        <v>14</v>
      </c>
      <c r="B5" s="2" t="s">
        <v>6</v>
      </c>
      <c r="D5" s="2" t="s">
        <v>6</v>
      </c>
      <c r="F5" s="2" t="s">
        <v>6</v>
      </c>
      <c r="H5" s="2" t="s">
        <v>11</v>
      </c>
      <c r="I5" s="5"/>
      <c r="J5" s="2" t="s">
        <v>11</v>
      </c>
      <c r="L5" s="2" t="s">
        <v>6</v>
      </c>
      <c r="N5" s="2" t="s">
        <v>15</v>
      </c>
    </row>
  </sheetData>
  <conditionalFormatting sqref="B2:M5">
    <cfRule type="cellIs" dxfId="19" priority="1" operator="equal">
      <formula>"Pas satisfaisant"</formula>
    </cfRule>
    <cfRule type="cellIs" dxfId="18" priority="2" operator="equal">
      <formula>$H$3</formula>
    </cfRule>
    <cfRule type="cellIs" dxfId="17" priority="3" operator="equal">
      <formula>$F$2</formula>
    </cfRule>
    <cfRule type="cellIs" dxfId="16" priority="4" operator="equal">
      <formula>$B$2</formula>
    </cfRule>
  </conditionalFormatting>
  <dataValidations count="2">
    <dataValidation type="list" allowBlank="1" showInputMessage="1" showErrorMessage="1" sqref="J2:J5 L2:L5 B2:B5 H2:H5 F2:F5 D2:D5" xr:uid="{73AA9195-0240-4154-8E96-B65BE8E7F8E0}">
      <formula1>"Très satisfaisant, Satisfaisant, Peu satisfaisant, Pas satisfaisant"</formula1>
    </dataValidation>
    <dataValidation type="list" allowBlank="1" showInputMessage="1" showErrorMessage="1" sqref="N2:N5" xr:uid="{BD964309-D0A2-4317-BA3C-6E5D33CD4DE7}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ALL_AMT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Gautier Lemarchand</cp:lastModifiedBy>
  <dcterms:created xsi:type="dcterms:W3CDTF">2019-02-15T09:07:45Z</dcterms:created>
  <dcterms:modified xsi:type="dcterms:W3CDTF">2019-03-21T13:55:42Z</dcterms:modified>
</cp:coreProperties>
</file>