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marchanG\OneDrive - AptarGroup, Inc\documents\"/>
    </mc:Choice>
  </mc:AlternateContent>
  <bookViews>
    <workbookView xWindow="0" yWindow="0" windowWidth="23040" windowHeight="97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2" i="1"/>
</calcChain>
</file>

<file path=xl/sharedStrings.xml><?xml version="1.0" encoding="utf-8"?>
<sst xmlns="http://schemas.openxmlformats.org/spreadsheetml/2006/main" count="52" uniqueCount="52">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</sst>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4</xdr:row>
          <xdr:rowOff>175260</xdr:rowOff>
        </xdr:from>
        <xdr:to>
          <xdr:col>0</xdr:col>
          <xdr:colOff>639060</xdr:colOff>
          <xdr:row>6</xdr:row>
          <xdr:rowOff>169500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Show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2</xdr:row>
          <xdr:rowOff>144780</xdr:rowOff>
        </xdr:from>
        <xdr:to>
          <xdr:col>0</xdr:col>
          <xdr:colOff>639060</xdr:colOff>
          <xdr:row>4</xdr:row>
          <xdr:rowOff>139020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Hide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BA33"/>
  <sheetViews>
    <sheetView tabSelected="1" workbookViewId="0">
      <selection activeCell="E5" sqref="E5"/>
    </sheetView>
  </sheetViews>
  <sheetFormatPr baseColWidth="10" defaultRowHeight="14.4" x14ac:dyDescent="0.3"/>
  <cols>
    <col min="2" max="10" width="2.88671875" customWidth="1"/>
    <col min="11" max="53" width="3.88671875" customWidth="1"/>
  </cols>
  <sheetData>
    <row r="1" spans="2:53" x14ac:dyDescent="0.3">
      <c r="B1" s="3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  <c r="S1" s="4" t="s">
        <v>17</v>
      </c>
      <c r="T1" s="4" t="s">
        <v>18</v>
      </c>
      <c r="U1" s="4" t="s">
        <v>19</v>
      </c>
      <c r="V1" s="4" t="s">
        <v>20</v>
      </c>
      <c r="W1" s="4" t="s">
        <v>21</v>
      </c>
      <c r="X1" s="4" t="s">
        <v>22</v>
      </c>
      <c r="Y1" s="4" t="s">
        <v>23</v>
      </c>
      <c r="Z1" s="4" t="s">
        <v>24</v>
      </c>
      <c r="AA1" s="4" t="s">
        <v>25</v>
      </c>
      <c r="AB1" s="4" t="s">
        <v>26</v>
      </c>
      <c r="AC1" s="4" t="s">
        <v>27</v>
      </c>
      <c r="AD1" s="4" t="s">
        <v>28</v>
      </c>
      <c r="AE1" s="4" t="s">
        <v>29</v>
      </c>
      <c r="AF1" s="4" t="s">
        <v>30</v>
      </c>
      <c r="AG1" s="4" t="s">
        <v>31</v>
      </c>
      <c r="AH1" s="4" t="s">
        <v>32</v>
      </c>
      <c r="AI1" s="4" t="s">
        <v>33</v>
      </c>
      <c r="AJ1" s="4" t="s">
        <v>34</v>
      </c>
      <c r="AK1" s="4" t="s">
        <v>35</v>
      </c>
      <c r="AL1" s="4" t="s">
        <v>36</v>
      </c>
      <c r="AM1" s="4" t="s">
        <v>37</v>
      </c>
      <c r="AN1" s="4" t="s">
        <v>38</v>
      </c>
      <c r="AO1" s="4" t="s">
        <v>39</v>
      </c>
      <c r="AP1" s="4" t="s">
        <v>40</v>
      </c>
      <c r="AQ1" s="4" t="s">
        <v>41</v>
      </c>
      <c r="AR1" s="4" t="s">
        <v>42</v>
      </c>
      <c r="AS1" s="4" t="s">
        <v>43</v>
      </c>
      <c r="AT1" s="4" t="s">
        <v>44</v>
      </c>
      <c r="AU1" s="4" t="s">
        <v>45</v>
      </c>
      <c r="AV1" s="4" t="s">
        <v>46</v>
      </c>
      <c r="AW1" s="4" t="s">
        <v>47</v>
      </c>
      <c r="AX1" s="4" t="s">
        <v>48</v>
      </c>
      <c r="AY1" s="4" t="s">
        <v>49</v>
      </c>
      <c r="AZ1" s="4" t="s">
        <v>50</v>
      </c>
      <c r="BA1" s="5" t="s">
        <v>51</v>
      </c>
    </row>
    <row r="2" spans="2:53" ht="15" thickBot="1" x14ac:dyDescent="0.35">
      <c r="B2" s="6">
        <f>SUM(B3:B33)</f>
        <v>0</v>
      </c>
      <c r="C2" s="7">
        <f t="shared" ref="C2:BA2" si="0">SUM(C3:C33)</f>
        <v>0</v>
      </c>
      <c r="D2" s="7">
        <f t="shared" si="0"/>
        <v>0</v>
      </c>
      <c r="E2" s="7">
        <f t="shared" si="0"/>
        <v>0</v>
      </c>
      <c r="F2" s="7">
        <f t="shared" si="0"/>
        <v>0</v>
      </c>
      <c r="G2" s="7">
        <f t="shared" si="0"/>
        <v>0</v>
      </c>
      <c r="H2" s="7">
        <f t="shared" si="0"/>
        <v>0</v>
      </c>
      <c r="I2" s="7">
        <f t="shared" si="0"/>
        <v>0</v>
      </c>
      <c r="J2" s="7">
        <f t="shared" si="0"/>
        <v>0</v>
      </c>
      <c r="K2" s="7">
        <f t="shared" si="0"/>
        <v>0</v>
      </c>
      <c r="L2" s="7">
        <f t="shared" si="0"/>
        <v>0</v>
      </c>
      <c r="M2" s="7">
        <f t="shared" si="0"/>
        <v>0</v>
      </c>
      <c r="N2" s="7">
        <f t="shared" si="0"/>
        <v>0</v>
      </c>
      <c r="O2" s="7">
        <f t="shared" si="0"/>
        <v>0</v>
      </c>
      <c r="P2" s="7">
        <f t="shared" si="0"/>
        <v>0</v>
      </c>
      <c r="Q2" s="7">
        <f t="shared" si="0"/>
        <v>0</v>
      </c>
      <c r="R2" s="7">
        <f t="shared" si="0"/>
        <v>0</v>
      </c>
      <c r="S2" s="7">
        <f t="shared" si="0"/>
        <v>0</v>
      </c>
      <c r="T2" s="7">
        <f t="shared" si="0"/>
        <v>0</v>
      </c>
      <c r="U2" s="7">
        <f t="shared" si="0"/>
        <v>0</v>
      </c>
      <c r="V2" s="7">
        <f t="shared" si="0"/>
        <v>0</v>
      </c>
      <c r="W2" s="7">
        <f t="shared" si="0"/>
        <v>0</v>
      </c>
      <c r="X2" s="7">
        <f t="shared" si="0"/>
        <v>0</v>
      </c>
      <c r="Y2" s="7">
        <f t="shared" si="0"/>
        <v>0</v>
      </c>
      <c r="Z2" s="7">
        <f t="shared" si="0"/>
        <v>0</v>
      </c>
      <c r="AA2" s="7">
        <f t="shared" si="0"/>
        <v>0</v>
      </c>
      <c r="AB2" s="7">
        <f t="shared" si="0"/>
        <v>0</v>
      </c>
      <c r="AC2" s="7">
        <f t="shared" si="0"/>
        <v>0</v>
      </c>
      <c r="AD2" s="7">
        <f t="shared" si="0"/>
        <v>0</v>
      </c>
      <c r="AE2" s="7">
        <f t="shared" si="0"/>
        <v>0</v>
      </c>
      <c r="AF2" s="7">
        <f t="shared" si="0"/>
        <v>0</v>
      </c>
      <c r="AG2" s="7">
        <f t="shared" si="0"/>
        <v>0</v>
      </c>
      <c r="AH2" s="7">
        <f t="shared" si="0"/>
        <v>0</v>
      </c>
      <c r="AI2" s="7">
        <f t="shared" si="0"/>
        <v>0</v>
      </c>
      <c r="AJ2" s="7">
        <f t="shared" si="0"/>
        <v>0</v>
      </c>
      <c r="AK2" s="7">
        <f t="shared" si="0"/>
        <v>0</v>
      </c>
      <c r="AL2" s="7">
        <f t="shared" si="0"/>
        <v>0</v>
      </c>
      <c r="AM2" s="7">
        <f t="shared" si="0"/>
        <v>0</v>
      </c>
      <c r="AN2" s="7">
        <f t="shared" si="0"/>
        <v>0</v>
      </c>
      <c r="AO2" s="7">
        <f t="shared" si="0"/>
        <v>0</v>
      </c>
      <c r="AP2" s="7">
        <f t="shared" si="0"/>
        <v>0</v>
      </c>
      <c r="AQ2" s="7">
        <f t="shared" si="0"/>
        <v>0</v>
      </c>
      <c r="AR2" s="7">
        <f t="shared" si="0"/>
        <v>0</v>
      </c>
      <c r="AS2" s="7">
        <f t="shared" si="0"/>
        <v>0</v>
      </c>
      <c r="AT2" s="7">
        <f t="shared" si="0"/>
        <v>0</v>
      </c>
      <c r="AU2" s="7">
        <f t="shared" si="0"/>
        <v>0</v>
      </c>
      <c r="AV2" s="7">
        <f t="shared" si="0"/>
        <v>0</v>
      </c>
      <c r="AW2" s="7">
        <f t="shared" si="0"/>
        <v>0</v>
      </c>
      <c r="AX2" s="7">
        <f t="shared" si="0"/>
        <v>0</v>
      </c>
      <c r="AY2" s="7">
        <f t="shared" si="0"/>
        <v>0</v>
      </c>
      <c r="AZ2" s="7">
        <f t="shared" si="0"/>
        <v>0</v>
      </c>
      <c r="BA2" s="8">
        <f t="shared" si="0"/>
        <v>0</v>
      </c>
    </row>
    <row r="3" spans="2:53" x14ac:dyDescent="0.3">
      <c r="B3" s="9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10"/>
    </row>
    <row r="4" spans="2:53" x14ac:dyDescent="0.3">
      <c r="B4" s="1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2"/>
    </row>
    <row r="5" spans="2:53" x14ac:dyDescent="0.3">
      <c r="B5" s="1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2"/>
    </row>
    <row r="6" spans="2:53" x14ac:dyDescent="0.3">
      <c r="B6" s="1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2"/>
    </row>
    <row r="7" spans="2:53" x14ac:dyDescent="0.3">
      <c r="B7" s="1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2"/>
    </row>
    <row r="8" spans="2:53" x14ac:dyDescent="0.3">
      <c r="B8" s="1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2"/>
    </row>
    <row r="9" spans="2:53" x14ac:dyDescent="0.3">
      <c r="B9" s="1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2"/>
    </row>
    <row r="10" spans="2:53" x14ac:dyDescent="0.3">
      <c r="B10" s="1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2"/>
    </row>
    <row r="11" spans="2:53" x14ac:dyDescent="0.3">
      <c r="B11" s="1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2"/>
    </row>
    <row r="12" spans="2:53" x14ac:dyDescent="0.3">
      <c r="B12" s="1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2"/>
    </row>
    <row r="13" spans="2:53" x14ac:dyDescent="0.3">
      <c r="B13" s="1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2"/>
    </row>
    <row r="14" spans="2:53" x14ac:dyDescent="0.3">
      <c r="B14" s="1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2"/>
    </row>
    <row r="15" spans="2:53" x14ac:dyDescent="0.3">
      <c r="B15" s="1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2"/>
    </row>
    <row r="16" spans="2:53" x14ac:dyDescent="0.3">
      <c r="B16" s="1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2"/>
    </row>
    <row r="17" spans="2:53" x14ac:dyDescent="0.3">
      <c r="B17" s="1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2"/>
    </row>
    <row r="18" spans="2:53" x14ac:dyDescent="0.3">
      <c r="B18" s="1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2"/>
    </row>
    <row r="19" spans="2:53" x14ac:dyDescent="0.3">
      <c r="B19" s="1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2"/>
    </row>
    <row r="20" spans="2:53" x14ac:dyDescent="0.3">
      <c r="B20" s="1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2"/>
    </row>
    <row r="21" spans="2:53" x14ac:dyDescent="0.3">
      <c r="B21" s="1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2"/>
    </row>
    <row r="22" spans="2:53" x14ac:dyDescent="0.3">
      <c r="B22" s="1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2"/>
    </row>
    <row r="23" spans="2:53" x14ac:dyDescent="0.3">
      <c r="B23" s="1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2"/>
    </row>
    <row r="24" spans="2:53" x14ac:dyDescent="0.3">
      <c r="B24" s="1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2"/>
    </row>
    <row r="25" spans="2:53" x14ac:dyDescent="0.3">
      <c r="B25" s="1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2"/>
    </row>
    <row r="26" spans="2:53" x14ac:dyDescent="0.3">
      <c r="B26" s="1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2"/>
    </row>
    <row r="27" spans="2:53" x14ac:dyDescent="0.3">
      <c r="B27" s="1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2"/>
    </row>
    <row r="28" spans="2:53" x14ac:dyDescent="0.3">
      <c r="B28" s="1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2"/>
    </row>
    <row r="29" spans="2:53" x14ac:dyDescent="0.3">
      <c r="B29" s="1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2"/>
    </row>
    <row r="30" spans="2:53" x14ac:dyDescent="0.3">
      <c r="B30" s="1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2"/>
    </row>
    <row r="31" spans="2:53" x14ac:dyDescent="0.3">
      <c r="B31" s="1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2"/>
    </row>
    <row r="32" spans="2:53" x14ac:dyDescent="0.3">
      <c r="B32" s="1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2"/>
    </row>
    <row r="33" spans="2:53" ht="15" thickBot="1" x14ac:dyDescent="0.35">
      <c r="B33" s="6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r">
                <anchor moveWithCells="1" sizeWithCells="1">
                  <from>
                    <xdr:col>0</xdr:col>
                    <xdr:colOff>99060</xdr:colOff>
                    <xdr:row>4</xdr:row>
                    <xdr:rowOff>175260</xdr:rowOff>
                  </from>
                  <to>
                    <xdr:col>0</xdr:col>
                    <xdr:colOff>640080</xdr:colOff>
                    <xdr:row>6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asquer">
                <anchor moveWithCells="1" sizeWithCells="1">
                  <from>
                    <xdr:col>0</xdr:col>
                    <xdr:colOff>99060</xdr:colOff>
                    <xdr:row>2</xdr:row>
                    <xdr:rowOff>144780</xdr:rowOff>
                  </from>
                  <to>
                    <xdr:col>0</xdr:col>
                    <xdr:colOff>640080</xdr:colOff>
                    <xdr:row>4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Lemarchand, Gautier</cp:lastModifiedBy>
  <dcterms:created xsi:type="dcterms:W3CDTF">2018-12-18T14:35:32Z</dcterms:created>
  <dcterms:modified xsi:type="dcterms:W3CDTF">2018-12-18T14:42:50Z</dcterms:modified>
</cp:coreProperties>
</file>