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V:\methodes-qualité\Dossier Gautier\"/>
    </mc:Choice>
  </mc:AlternateContent>
  <xr:revisionPtr revIDLastSave="0" documentId="13_ncr:1_{4683F0FD-76A7-4FB1-9C4C-29783227F695}" xr6:coauthVersionLast="47" xr6:coauthVersionMax="47" xr10:uidLastSave="{00000000-0000-0000-0000-000000000000}"/>
  <workbookProtection workbookAlgorithmName="SHA-512" workbookHashValue="/bOPSbAqHTTdje0qb+q+LKtygFyIvton1zN71e+ngdzayt9pE7eLg9NpEPJ79lu4Ck4mzFCuzcYizUWZsJ0p7g==" workbookSaltValue="Fm6nrdu2L5uHtbDEfxWqFg==" workbookSpinCount="100000" lockStructure="1"/>
  <bookViews>
    <workbookView xWindow="-120" yWindow="-120" windowWidth="29040" windowHeight="15720" xr2:uid="{8B195A24-2378-4EB1-ACE0-335FA908409F}"/>
  </bookViews>
  <sheets>
    <sheet name="MACRO OFF" sheetId="2" r:id="rId1"/>
    <sheet name="UTILISATEURS" sheetId="1" state="veryHidden" r:id="rId2"/>
    <sheet name="ACCUEIL" sheetId="3" state="veryHidden" r:id="rId3"/>
    <sheet name="LOG" sheetId="7" state="veryHidden" r:id="rId4"/>
    <sheet name="Feuil1" sheetId="4" state="veryHidden" r:id="rId5"/>
    <sheet name="Feuil2" sheetId="5" state="veryHidden" r:id="rId6"/>
    <sheet name="Feuil3" sheetId="6" state="veryHidden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<sst xmlns="http://schemas.openxmlformats.org/spreadsheetml/2006/main" count="15" uniqueCount="14">
  <si>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Utilisateur</t>
  </si>
  <si>
    <t>PSWD</t>
  </si>
  <si>
    <t>TYPE</t>
  </si>
  <si>
    <t>admin</t>
  </si>
  <si>
    <t>guest</t>
  </si>
  <si>
    <t>Toto</t>
  </si>
  <si>
    <t>0147</t>
  </si>
  <si>
    <t>user</t>
  </si>
  <si>
    <t>7410</t>
  </si>
  <si>
    <t>Titi</t>
  </si>
  <si>
    <t>Type</t>
  </si>
  <si>
    <t>Date et heure</t>
  </si>
  <si>
    <t>Utilisateur Windows</t>
  </si>
  <si>
    <t>Nom 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</si>
</sst>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0</xdr:row>
      <xdr:rowOff>104775</xdr:rowOff>
    </xdr:from>
    <xdr:to>
      <xdr:col>8</xdr:col>
      <xdr:colOff>95250</xdr:colOff>
      <xdr:row>6</xdr:row>
      <xdr:rowOff>104775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96E0A3D-EFCE-A7EF-D827-EA8A175ED456}"/>
            </a:ext>
          </a:extLst>
        </xdr:cNvPr>
        <xdr:cNvSpPr/>
      </xdr:nvSpPr>
      <xdr:spPr>
        <a:xfrm>
          <a:off x="114299" y="104775"/>
          <a:ext cx="6076951" cy="1143000"/>
        </a:xfrm>
        <a:prstGeom prst="rect">
          <a:avLst/>
        </a:prstGeom>
        <a:solidFill>
          <a:srgbClr val="FFFF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 b="1">
              <a:solidFill>
                <a:srgbClr val="C00000"/>
              </a:solidFill>
            </a:rPr>
            <a:t>Macros désactivées. Pour utiliser ce fichier vous devez activer les macros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4</xdr:row>
      <xdr:rowOff>152400</xdr:rowOff>
    </xdr:from>
    <xdr:to>
      <xdr:col>4</xdr:col>
      <xdr:colOff>209550</xdr:colOff>
      <xdr:row>7</xdr:row>
      <xdr:rowOff>95250</xdr:rowOff>
    </xdr:to>
    <xdr:sp macro="[0]!FermerLeFichi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401879D-8B9B-FF35-BA03-D3026EE6442F}"/>
            </a:ext>
          </a:extLst>
        </xdr:cNvPr>
        <xdr:cNvSpPr/>
      </xdr:nvSpPr>
      <xdr:spPr>
        <a:xfrm>
          <a:off x="161925" y="914400"/>
          <a:ext cx="3095625" cy="5143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Fermer</a:t>
          </a:r>
          <a:r>
            <a:rPr lang="fr-FR" sz="2000" b="1" baseline="0"/>
            <a:t> l'application</a:t>
          </a:r>
          <a:endParaRPr lang="fr-FR" sz="2000" b="1"/>
        </a:p>
      </xdr:txBody>
    </xdr:sp>
    <xdr:clientData/>
  </xdr:twoCellAnchor>
  <xdr:twoCellAnchor>
    <xdr:from>
      <xdr:col>0</xdr:col>
      <xdr:colOff>161925</xdr:colOff>
      <xdr:row>1</xdr:row>
      <xdr:rowOff>104775</xdr:rowOff>
    </xdr:from>
    <xdr:to>
      <xdr:col>4</xdr:col>
      <xdr:colOff>209550</xdr:colOff>
      <xdr:row>4</xdr:row>
      <xdr:rowOff>47625</xdr:rowOff>
    </xdr:to>
    <xdr:sp macro="[0]!ConnexionUtilisate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A1FBAE9-46C4-4255-90CA-4904EC38B99B}"/>
            </a:ext>
          </a:extLst>
        </xdr:cNvPr>
        <xdr:cNvSpPr/>
      </xdr:nvSpPr>
      <xdr:spPr>
        <a:xfrm>
          <a:off x="161925" y="295275"/>
          <a:ext cx="3095625" cy="5143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S'identifier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7AB248-2BE3-404E-9A53-202071255DA6}" name="Tbl_Utilisateurs" displayName="Tbl_Utilisateurs" ref="A1:C4" totalsRowShown="0">
  <autoFilter ref="A1:C4" xr:uid="{817AB248-2BE3-404E-9A53-202071255DA6}"/>
  <tableColumns count="3">
    <tableColumn id="1" xr3:uid="{C7526D29-DFB3-4B45-BF4A-974E85A9D0FC}" name="Utilisateur"/>
    <tableColumn id="2" xr3:uid="{5EAF4C58-F7B5-4E64-901A-4BBDA7043C68}" name="PSWD" dataDxfId="0"/>
    <tableColumn id="3" xr3:uid="{FD3A4DB2-72EF-47B8-907E-1D0F9EC40DB5}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1B533-F728-4FF5-86FC-15982E3165B7}">
  <sheetPr codeName="Feuil1"/>
  <dimension ref="A1"/>
  <sheetViews>
    <sheetView showGridLines="0" showRowColHeaders="0" tabSelected="1" workbookViewId="0"/>
  </sheetViews>
  <sheetFormatPr baseColWidth="10" defaultRowHeight="15" x14ac:dyDescent="0.25"/>
  <sheetData/>
  <sheetProtection algorithmName="SHA-512" hashValue="iQ5Cv+fg0H2TPmhi9xHDdCibuzHPFEWFP8v11XjfUhenb7u0irKoejjGUvW50fdCmkEU7ov4GZ4snRVSJDciow==" saltValue="Qj52D/PeJDOBoj870BHCXA==" spinCount="100000"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EC4C8-36E3-468A-AA50-6551E8BD4D35}">
  <sheetPr codeName="Feuil2"/>
  <dimension ref="A1:C4"/>
  <sheetViews>
    <sheetView workbookViewId="0">
      <selection activeCell="D1" sqref="D1"/>
    </sheetView>
  </sheetViews>
  <sheetFormatPr baseColWidth="10" defaultRowHeight="15" x14ac:dyDescent="0.25"/>
  <cols>
    <col min="1" max="1" width="24.140625" customWidth="1"/>
    <col min="2" max="2" width="21.140625" customWidth="1"/>
    <col min="3" max="3" width="12.71093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 t="s">
        <v>8</v>
      </c>
      <c r="C2" t="s">
        <v>3</v>
      </c>
    </row>
    <row r="3" spans="1:3" x14ac:dyDescent="0.25">
      <c r="A3" t="s">
        <v>9</v>
      </c>
      <c r="B3" s="1"/>
      <c r="C3" t="s">
        <v>4</v>
      </c>
    </row>
    <row r="4" spans="1:3" x14ac:dyDescent="0.25">
      <c r="A4" t="s">
        <v>5</v>
      </c>
      <c r="B4" s="1" t="s">
        <v>6</v>
      </c>
      <c r="C4" t="s">
        <v>7</v>
      </c>
    </row>
  </sheetData>
  <dataValidations count="1">
    <dataValidation type="list" allowBlank="1" showInputMessage="1" showErrorMessage="1" sqref="C2:C4" xr:uid="{B6F83042-6DF1-4F64-8658-4AB3D30CB581}">
      <formula1>"admin,user"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EA7FE-A797-485A-8DE0-53ECDCD30BFF}">
  <sheetPr codeName="Feuil3"/>
  <dimension ref="A1"/>
  <sheetViews>
    <sheetView showGridLines="0" showRowColHeaders="0" workbookViewId="0"/>
  </sheetViews>
  <sheetFormatPr baseColWidth="10" defaultRowHeight="15" x14ac:dyDescent="0.25"/>
  <sheetData/>
  <sheetProtection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4006F-AB74-47C0-A5CE-47134FFCFBF7}">
  <sheetPr codeName="Feuil7"/>
  <dimension ref="A1:D2"/>
  <sheetViews>
    <sheetView workbookViewId="0">
      <selection activeCell="A2" sqref="A2"/>
    </sheetView>
  </sheetViews>
  <sheetFormatPr baseColWidth="10" defaultRowHeight="15" x14ac:dyDescent="0.25"/>
  <cols>
    <col min="1" max="1" width="14.42578125" bestFit="1" customWidth="1"/>
    <col min="3" max="3" width="15.42578125" bestFit="1" customWidth="1"/>
    <col min="4" max="4" width="18.85546875" bestFit="1" customWidth="1"/>
  </cols>
  <sheetData>
    <row r="1" spans="1:4" x14ac:dyDescent="0.25">
      <c r="A1" t="s">
        <v>13</v>
      </c>
      <c r="B1" t="s">
        <v>10</v>
      </c>
      <c r="C1" s="2" t="s">
        <v>11</v>
      </c>
      <c r="D1" t="s">
        <v>12</v>
      </c>
    </row>
    <row r="2" spans="1:4" x14ac:dyDescent="0.25">
      <c r="C2" s="2"/>
    </row>
  </sheetData>
  <sheetProtection algorithmName="SHA-512" hashValue="HLIOIbhQ/Sx3R1IdpE/i62Um6XMAWuakMg1Y72nnaP+uwQzRpqhaKRK0Z4f4YRq1D1HNnfGxmejdxd+E7I1x0Q==" saltValue="v5wzuPjTqFhukdk7UcALM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32C9D-2F29-45D0-8CA4-ADF3FFF335B2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17B8C-4133-4A39-BCB8-DD6B12D66147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EB51D-A9D1-4D44-979A-CF7DA0D1F17B}">
  <sheetPr codeName="Feuil6"/>
  <dimension ref="A1"/>
  <sheetViews>
    <sheetView workbookViewId="0">
      <selection activeCell="F29" sqref="F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MACRO OFF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LEMARCHAND</dc:creator>
  <cp:lastModifiedBy>Gautier LEMARCHAND</cp:lastModifiedBy>
  <dcterms:created xsi:type="dcterms:W3CDTF">2025-11-24T12:32:17Z</dcterms:created>
  <dcterms:modified xsi:type="dcterms:W3CDTF">2025-11-24T14:23:46Z</dcterms:modified>
</cp:coreProperties>
</file>