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tempo\"/>
    </mc:Choice>
  </mc:AlternateContent>
  <xr:revisionPtr revIDLastSave="0" documentId="13_ncr:1_{06EF2F0C-4E2C-42E5-A476-8C5E8A670B5C}" xr6:coauthVersionLast="44" xr6:coauthVersionMax="44" xr10:uidLastSave="{00000000-0000-0000-0000-000000000000}"/>
  <bookViews>
    <workbookView xWindow="28680" yWindow="-120" windowWidth="29040" windowHeight="16440" activeTab="1" xr2:uid="{AB78C7C4-465E-4C8A-867B-79DF5908524B}"/>
  </bookViews>
  <sheets>
    <sheet name="MENU" sheetId="1" r:id="rId1"/>
    <sheet name="Extraction n°1" sheetId="33" r:id="rId2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<sst xmlns="http://schemas.openxmlformats.org/spreadsheetml/2006/main" count="21" uniqueCount="21">
  <si>
    <t>Analyse des mots les plus récurrents</t>
  </si>
  <si>
    <t>Récurrences</t>
  </si>
  <si>
    <t>Cumuls</t>
  </si>
  <si>
    <t>Cumuls(%)</t>
  </si>
  <si>
    <t>FIXATION</t>
  </si>
  <si>
    <t>PROTECTION</t>
  </si>
  <si>
    <t>SOUFFLETTE</t>
  </si>
  <si>
    <t>PASSERELLE</t>
  </si>
  <si>
    <t>CARTER</t>
  </si>
  <si>
    <t>SUPPORT</t>
  </si>
  <si>
    <t>AMPOULE</t>
  </si>
  <si>
    <t>MOTEUR</t>
  </si>
  <si>
    <t>DHUILE</t>
  </si>
  <si>
    <t>VOYANT</t>
  </si>
  <si>
    <t>CELLULE</t>
  </si>
  <si>
    <t>BOUTON</t>
  </si>
  <si>
    <t>POIGNÉE</t>
  </si>
  <si>
    <t>CARTERS</t>
  </si>
  <si>
    <t>MARCHE</t>
  </si>
  <si>
    <t>CHAINE</t>
  </si>
  <si>
    <t>MOUSSE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</si>
</sst>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8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98E"/>
      <color rgb="FF008E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Analyse des mots les plus récurrents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Récurrences</c:v>
          </c:tx>
          <c:spPr>
            <a:solidFill>
              <a:srgbClr val="00B0F0"/>
            </a:solidFill>
            <a:ln w="635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5531-45D8-8B97-8956AECC8A92}"/>
              </c:ext>
            </c:extLst>
          </c:dPt>
          <c:dPt>
            <c:idx val="1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6-5531-45D8-8B97-8956AECC8A92}"/>
              </c:ext>
            </c:extLst>
          </c:dPt>
          <c:dPt>
            <c:idx val="2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5531-45D8-8B97-8956AECC8A92}"/>
              </c:ext>
            </c:extLst>
          </c:dPt>
          <c:dPt>
            <c:idx val="3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8-5531-45D8-8B97-8956AECC8A92}"/>
              </c:ext>
            </c:extLst>
          </c:dPt>
          <c:dPt>
            <c:idx val="4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5531-45D8-8B97-8956AECC8A92}"/>
              </c:ext>
            </c:extLst>
          </c:dPt>
          <c:dPt>
            <c:idx val="5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A-5531-45D8-8B97-8956AECC8A92}"/>
              </c:ext>
            </c:extLst>
          </c:dPt>
          <c:dPt>
            <c:idx val="6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B-5531-45D8-8B97-8956AECC8A92}"/>
              </c:ext>
            </c:extLst>
          </c:dPt>
          <c:dPt>
            <c:idx val="7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5531-45D8-8B97-8956AECC8A92}"/>
              </c:ext>
            </c:extLst>
          </c:dPt>
          <c:dPt>
            <c:idx val="8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D-5531-45D8-8B97-8956AECC8A92}"/>
              </c:ext>
            </c:extLst>
          </c:dPt>
          <c:dPt>
            <c:idx val="9"/>
            <c:invertIfNegative val="0"/>
            <c:bubble3D val="0"/>
            <c:spPr>
              <a:pattFill prst="wdUpDiag">
                <a:fgClr>
                  <a:srgbClr val="0070C0"/>
                </a:fgClr>
                <a:bgClr>
                  <a:srgbClr val="FFFFFF"/>
                </a:bgClr>
              </a:patt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E-5531-45D8-8B97-8956AECC8A92}"/>
              </c:ext>
            </c:extLst>
          </c:dPt>
          <c:cat>
            <c:strRef>
              <c:f>'Extraction n°1'!$A$2:$A$18</c:f>
              <c:strCache>
                <c:ptCount val="17"/>
                <c:pt idx="0">
                  <c:v>CARTER</c:v>
                </c:pt>
                <c:pt idx="1">
                  <c:v>SUPPORT</c:v>
                </c:pt>
                <c:pt idx="2">
                  <c:v>FIXATION</c:v>
                </c:pt>
                <c:pt idx="3">
                  <c:v>PROTECTION</c:v>
                </c:pt>
                <c:pt idx="4">
                  <c:v>AMPOULE</c:v>
                </c:pt>
                <c:pt idx="5">
                  <c:v>SOUFFLETTE</c:v>
                </c:pt>
                <c:pt idx="6">
                  <c:v>MOTEUR</c:v>
                </c:pt>
                <c:pt idx="7">
                  <c:v>VOYANT</c:v>
                </c:pt>
                <c:pt idx="8">
                  <c:v>DHUILE</c:v>
                </c:pt>
                <c:pt idx="9">
                  <c:v>CELLULE</c:v>
                </c:pt>
                <c:pt idx="10">
                  <c:v>BOUTON</c:v>
                </c:pt>
                <c:pt idx="11">
                  <c:v>POIGNÉE</c:v>
                </c:pt>
                <c:pt idx="12">
                  <c:v>MARCHE</c:v>
                </c:pt>
                <c:pt idx="13">
                  <c:v>CARTERS</c:v>
                </c:pt>
                <c:pt idx="14">
                  <c:v>CHAINE</c:v>
                </c:pt>
                <c:pt idx="15">
                  <c:v>MOUSSE</c:v>
                </c:pt>
                <c:pt idx="16">
                  <c:v>PASSERELLE</c:v>
                </c:pt>
              </c:strCache>
            </c:strRef>
          </c:cat>
          <c:val>
            <c:numRef>
              <c:f>'Extraction n°1'!$B$2:$B$18</c:f>
              <c:numCache>
                <c:formatCode>General</c:formatCode>
                <c:ptCount val="17"/>
                <c:pt idx="0">
                  <c:v>71</c:v>
                </c:pt>
                <c:pt idx="1">
                  <c:v>48</c:v>
                </c:pt>
                <c:pt idx="2">
                  <c:v>47</c:v>
                </c:pt>
                <c:pt idx="3">
                  <c:v>33</c:v>
                </c:pt>
                <c:pt idx="4">
                  <c:v>26</c:v>
                </c:pt>
                <c:pt idx="5">
                  <c:v>23</c:v>
                </c:pt>
                <c:pt idx="6">
                  <c:v>22</c:v>
                </c:pt>
                <c:pt idx="7">
                  <c:v>19</c:v>
                </c:pt>
                <c:pt idx="8">
                  <c:v>19</c:v>
                </c:pt>
                <c:pt idx="9">
                  <c:v>18</c:v>
                </c:pt>
                <c:pt idx="10">
                  <c:v>16</c:v>
                </c:pt>
                <c:pt idx="11">
                  <c:v>15</c:v>
                </c:pt>
                <c:pt idx="12">
                  <c:v>13</c:v>
                </c:pt>
                <c:pt idx="13">
                  <c:v>13</c:v>
                </c:pt>
                <c:pt idx="14">
                  <c:v>12</c:v>
                </c:pt>
                <c:pt idx="15">
                  <c:v>12</c:v>
                </c:pt>
                <c:pt idx="16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531-45D8-8B97-8956AECC8A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201168968"/>
        <c:axId val="1201168312"/>
      </c:barChart>
      <c:lineChart>
        <c:grouping val="standard"/>
        <c:varyColors val="0"/>
        <c:ser>
          <c:idx val="1"/>
          <c:order val="1"/>
          <c:tx>
            <c:v>Cumuls(%)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'Extraction n°1'!$D$2:$D$18</c:f>
              <c:numCache>
                <c:formatCode>0%</c:formatCode>
                <c:ptCount val="17"/>
                <c:pt idx="0">
                  <c:v>0.17</c:v>
                </c:pt>
                <c:pt idx="1">
                  <c:v>0.28999999999999998</c:v>
                </c:pt>
                <c:pt idx="2">
                  <c:v>0.4</c:v>
                </c:pt>
                <c:pt idx="3">
                  <c:v>0.48</c:v>
                </c:pt>
                <c:pt idx="4">
                  <c:v>0.54</c:v>
                </c:pt>
                <c:pt idx="5">
                  <c:v>0.59</c:v>
                </c:pt>
                <c:pt idx="6">
                  <c:v>0.65</c:v>
                </c:pt>
                <c:pt idx="7">
                  <c:v>0.69</c:v>
                </c:pt>
                <c:pt idx="8">
                  <c:v>0.74</c:v>
                </c:pt>
                <c:pt idx="9">
                  <c:v>0.78</c:v>
                </c:pt>
                <c:pt idx="10">
                  <c:v>0.82</c:v>
                </c:pt>
                <c:pt idx="11">
                  <c:v>0.86</c:v>
                </c:pt>
                <c:pt idx="12">
                  <c:v>0.89</c:v>
                </c:pt>
                <c:pt idx="13">
                  <c:v>0.92</c:v>
                </c:pt>
                <c:pt idx="14">
                  <c:v>0.95</c:v>
                </c:pt>
                <c:pt idx="15">
                  <c:v>0.98</c:v>
                </c:pt>
                <c:pt idx="1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5531-45D8-8B97-8956AECC8A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8124072"/>
        <c:axId val="1201169624"/>
      </c:lineChart>
      <c:catAx>
        <c:axId val="1201168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1201168312"/>
        <c:crosses val="autoZero"/>
        <c:auto val="1"/>
        <c:lblAlgn val="ctr"/>
        <c:lblOffset val="100"/>
        <c:noMultiLvlLbl val="0"/>
      </c:catAx>
      <c:valAx>
        <c:axId val="1201168312"/>
        <c:scaling>
          <c:orientation val="minMax"/>
          <c:max val="71"/>
          <c:min val="0"/>
        </c:scaling>
        <c:delete val="0"/>
        <c:axPos val="l"/>
        <c:majorGridlines>
          <c:spPr>
            <a:ln w="6350" cap="flat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6350" cap="flat" cmpd="sng" algn="ctr">
                  <a:solidFill>
                    <a:sysClr val="windowText" lastClr="000000">
                      <a:tint val="75000"/>
                    </a:sysClr>
                  </a:solidFill>
                  <a:prstDash val="solid"/>
                  <a:round/>
                </a14:hiddenLine>
              </a:ext>
            </a:extLst>
          </c:spPr>
        </c:majorGridlines>
        <c:numFmt formatCode="General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1201168968"/>
        <c:crosses val="autoZero"/>
        <c:crossBetween val="between"/>
      </c:valAx>
      <c:valAx>
        <c:axId val="1201169624"/>
        <c:scaling>
          <c:orientation val="minMax"/>
          <c:max val="1"/>
          <c:min val="0"/>
        </c:scaling>
        <c:delete val="0"/>
        <c:axPos val="r"/>
        <c:numFmt formatCode="0%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828124072"/>
        <c:crosses val="max"/>
        <c:crossBetween val="between"/>
      </c:valAx>
      <c:catAx>
        <c:axId val="828124072"/>
        <c:scaling>
          <c:orientation val="minMax"/>
        </c:scaling>
        <c:delete val="1"/>
        <c:axPos val="b"/>
        <c:majorTickMark val="out"/>
        <c:minorTickMark val="none"/>
        <c:tickLblPos val="nextTo"/>
        <c:crossAx val="1201169624"/>
        <c:crosses val="autoZero"/>
        <c:auto val="1"/>
        <c:lblAlgn val="ctr"/>
        <c:lblOffset val="100"/>
        <c:noMultiLvlLbl val="0"/>
      </c:catAx>
    </c:plotArea>
    <c:legend>
      <c:legendPos val="b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0</xdr:row>
          <xdr:rowOff>222250</xdr:rowOff>
        </xdr:from>
        <xdr:to>
          <xdr:col>0</xdr:col>
          <xdr:colOff>4679950</xdr:colOff>
          <xdr:row>0</xdr:row>
          <xdr:rowOff>1098550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une nouvelle extraction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12</xdr:col>
      <xdr:colOff>0</xdr:colOff>
      <xdr:row>19</xdr:row>
      <xdr:rowOff>53975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4B28C-F653-42D8-83D3-5D08DC3DDF13}">
  <sheetPr codeName="Feuil1"/>
  <dimension ref="A1:A13"/>
  <sheetViews>
    <sheetView workbookViewId="0"/>
  </sheetViews>
  <sheetFormatPr baseColWidth="10" defaultColWidth="0" defaultRowHeight="14.5" zeroHeight="1" x14ac:dyDescent="0.35"/>
  <cols>
    <col min="1" max="1" width="77" customWidth="1"/>
    <col min="2" max="16384" width="10.90625" hidden="1"/>
  </cols>
  <sheetData>
    <row r="1" spans="1:1" ht="108" customHeight="1" x14ac:dyDescent="0.35">
      <c r="A1" s="2"/>
    </row>
    <row r="2" spans="1:1" hidden="1" x14ac:dyDescent="0.35"/>
    <row r="3" spans="1:1" hidden="1" x14ac:dyDescent="0.35"/>
    <row r="4" spans="1:1" hidden="1" x14ac:dyDescent="0.35"/>
    <row r="5" spans="1:1" hidden="1" x14ac:dyDescent="0.35"/>
    <row r="6" spans="1:1" hidden="1" x14ac:dyDescent="0.35"/>
    <row r="7" spans="1:1" hidden="1" x14ac:dyDescent="0.35"/>
    <row r="8" spans="1:1" hidden="1" x14ac:dyDescent="0.35"/>
    <row r="9" spans="1:1" hidden="1" x14ac:dyDescent="0.35"/>
    <row r="10" spans="1:1" hidden="1" x14ac:dyDescent="0.35"/>
    <row r="11" spans="1:1" hidden="1" x14ac:dyDescent="0.35"/>
    <row r="12" spans="1:1" hidden="1" x14ac:dyDescent="0.35"/>
    <row r="13" spans="1:1" hidden="1" x14ac:dyDescent="0.35"/>
  </sheetData>
  <sheetProtection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nalyseDeRecurrence">
                <anchor moveWithCells="1" sizeWithCells="1">
                  <from>
                    <xdr:col>0</xdr:col>
                    <xdr:colOff>628650</xdr:colOff>
                    <xdr:row>0</xdr:row>
                    <xdr:rowOff>222250</xdr:rowOff>
                  </from>
                  <to>
                    <xdr:col>0</xdr:col>
                    <xdr:colOff>4679950</xdr:colOff>
                    <xdr:row>0</xdr:row>
                    <xdr:rowOff>1098550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7E9CD-4215-4426-9AFE-461AF32D5B0E}">
  <dimension ref="A1:D18"/>
  <sheetViews>
    <sheetView tabSelected="1" workbookViewId="0">
      <selection activeCell="D22" sqref="D22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8</v>
      </c>
      <c r="B2">
        <v>71</v>
      </c>
      <c r="C2">
        <v>71</v>
      </c>
      <c r="D2" s="1">
        <v>0.17</v>
      </c>
    </row>
    <row r="3" spans="1:4" x14ac:dyDescent="0.35">
      <c r="A3" t="s">
        <v>9</v>
      </c>
      <c r="B3">
        <v>48</v>
      </c>
      <c r="C3">
        <v>119</v>
      </c>
      <c r="D3" s="1">
        <v>0.28999999999999998</v>
      </c>
    </row>
    <row r="4" spans="1:4" x14ac:dyDescent="0.35">
      <c r="A4" t="s">
        <v>4</v>
      </c>
      <c r="B4">
        <v>47</v>
      </c>
      <c r="C4">
        <v>166</v>
      </c>
      <c r="D4" s="1">
        <v>0.4</v>
      </c>
    </row>
    <row r="5" spans="1:4" x14ac:dyDescent="0.35">
      <c r="A5" t="s">
        <v>5</v>
      </c>
      <c r="B5">
        <v>33</v>
      </c>
      <c r="C5">
        <v>199</v>
      </c>
      <c r="D5" s="1">
        <v>0.48</v>
      </c>
    </row>
    <row r="6" spans="1:4" x14ac:dyDescent="0.35">
      <c r="A6" t="s">
        <v>10</v>
      </c>
      <c r="B6">
        <v>26</v>
      </c>
      <c r="C6">
        <v>225</v>
      </c>
      <c r="D6" s="1">
        <v>0.54</v>
      </c>
    </row>
    <row r="7" spans="1:4" x14ac:dyDescent="0.35">
      <c r="A7" t="s">
        <v>6</v>
      </c>
      <c r="B7">
        <v>23</v>
      </c>
      <c r="C7">
        <v>248</v>
      </c>
      <c r="D7" s="1">
        <v>0.59</v>
      </c>
    </row>
    <row r="8" spans="1:4" x14ac:dyDescent="0.35">
      <c r="A8" t="s">
        <v>11</v>
      </c>
      <c r="B8">
        <v>22</v>
      </c>
      <c r="C8">
        <v>270</v>
      </c>
      <c r="D8" s="1">
        <v>0.65</v>
      </c>
    </row>
    <row r="9" spans="1:4" x14ac:dyDescent="0.35">
      <c r="A9" t="s">
        <v>13</v>
      </c>
      <c r="B9">
        <v>19</v>
      </c>
      <c r="C9">
        <v>289</v>
      </c>
      <c r="D9" s="1">
        <v>0.69</v>
      </c>
    </row>
    <row r="10" spans="1:4" x14ac:dyDescent="0.35">
      <c r="A10" t="s">
        <v>12</v>
      </c>
      <c r="B10">
        <v>19</v>
      </c>
      <c r="C10">
        <v>308</v>
      </c>
      <c r="D10" s="1">
        <v>0.74</v>
      </c>
    </row>
    <row r="11" spans="1:4" x14ac:dyDescent="0.35">
      <c r="A11" t="s">
        <v>14</v>
      </c>
      <c r="B11">
        <v>18</v>
      </c>
      <c r="C11">
        <v>326</v>
      </c>
      <c r="D11" s="1">
        <v>0.78</v>
      </c>
    </row>
    <row r="12" spans="1:4" x14ac:dyDescent="0.35">
      <c r="A12" t="s">
        <v>15</v>
      </c>
      <c r="B12">
        <v>16</v>
      </c>
      <c r="C12">
        <v>342</v>
      </c>
      <c r="D12" s="1">
        <v>0.82</v>
      </c>
    </row>
    <row r="13" spans="1:4" x14ac:dyDescent="0.35">
      <c r="A13" t="s">
        <v>16</v>
      </c>
      <c r="B13">
        <v>15</v>
      </c>
      <c r="C13">
        <v>357</v>
      </c>
      <c r="D13" s="1">
        <v>0.86</v>
      </c>
    </row>
    <row r="14" spans="1:4" x14ac:dyDescent="0.35">
      <c r="A14" t="s">
        <v>18</v>
      </c>
      <c r="B14">
        <v>13</v>
      </c>
      <c r="C14">
        <v>370</v>
      </c>
      <c r="D14" s="1">
        <v>0.89</v>
      </c>
    </row>
    <row r="15" spans="1:4" x14ac:dyDescent="0.35">
      <c r="A15" t="s">
        <v>17</v>
      </c>
      <c r="B15">
        <v>13</v>
      </c>
      <c r="C15">
        <v>383</v>
      </c>
      <c r="D15" s="1">
        <v>0.92</v>
      </c>
    </row>
    <row r="16" spans="1:4" x14ac:dyDescent="0.35">
      <c r="A16" t="s">
        <v>19</v>
      </c>
      <c r="B16">
        <v>12</v>
      </c>
      <c r="C16">
        <v>395</v>
      </c>
      <c r="D16" s="1">
        <v>0.95</v>
      </c>
    </row>
    <row r="17" spans="1:4" x14ac:dyDescent="0.35">
      <c r="A17" t="s">
        <v>20</v>
      </c>
      <c r="B17">
        <v>12</v>
      </c>
      <c r="C17">
        <v>407</v>
      </c>
      <c r="D17" s="1">
        <v>0.98</v>
      </c>
    </row>
    <row r="18" spans="1:4" x14ac:dyDescent="0.35">
      <c r="A18" t="s">
        <v>7</v>
      </c>
      <c r="B18">
        <v>10</v>
      </c>
      <c r="C18">
        <v>417</v>
      </c>
      <c r="D18" s="1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Extraction n°1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2020-11-09T08:29:05Z</dcterms:created>
  <dcterms:modified xsi:type="dcterms:W3CDTF">2020-12-15T07:05:51Z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2020-11-09T08:29:19Z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3a84b49e-2a43-4bcc-9ae7-9ce2848d40c7</vt:lpwstr>
  </property>
  <property fmtid="{D5CDD505-2E9C-101B-9397-08002B2CF9AE}" pid="8" name="MSIP_Label_115e1d80-5df9-45cf-93c6-b3dca2463c0a_ContentBits">
    <vt:lpwstr>0</vt:lpwstr>
  </property>
</Properties>
</file>