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Tempo\"/>
    </mc:Choice>
  </mc:AlternateContent>
  <bookViews>
    <workbookView xWindow="0" yWindow="0" windowWidth="23040" windowHeight="94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O2" i="1"/>
  <c r="H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1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20" fontId="0" fillId="2" borderId="0" xfId="0" applyNumberFormat="1" applyFill="1"/>
    <xf numFmtId="20" fontId="0" fillId="0" borderId="0" xfId="0" applyNumberFormat="1"/>
    <xf numFmtId="2" fontId="0" fillId="0" borderId="0" xfId="0" applyNumberFormat="1"/>
    <xf numFmtId="0" fontId="0" fillId="3" borderId="0" xfId="0" applyNumberFormat="1" applyFill="1"/>
    <xf numFmtId="17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:P4"/>
  <sheetViews>
    <sheetView tabSelected="1" workbookViewId="0">
      <selection activeCell="O9" sqref="O9"/>
    </sheetView>
  </sheetViews>
  <sheetFormatPr baseColWidth="10" defaultRowHeight="14.4" x14ac:dyDescent="0.3"/>
  <sheetData>
    <row r="2" spans="7:16" x14ac:dyDescent="0.3">
      <c r="G2" s="2">
        <v>0.33333333333333331</v>
      </c>
      <c r="H2" s="5">
        <f>G2*24</f>
        <v>8</v>
      </c>
      <c r="O2" s="1">
        <f>IF(H2&gt;=8,1,IF(AND(H2,"&gt;="&amp;0.02,H2&lt;8),0))</f>
        <v>1</v>
      </c>
      <c r="P2" s="6">
        <f>IF(H2&gt;=8,0,IF(AND(H2,"&gt;="&amp;0.02,H2&lt;8),G2))</f>
        <v>0</v>
      </c>
    </row>
    <row r="4" spans="7:16" x14ac:dyDescent="0.3">
      <c r="G4" s="3"/>
      <c r="H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2020-02-24T10:07:13Z</dcterms:created>
  <dcterms:modified xsi:type="dcterms:W3CDTF">2020-02-24T10:15:02Z</dcterms:modified>
</cp:coreProperties>
</file>