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-120" yWindow="-120" windowWidth="20736" windowHeight="11160"/>
  </bookViews>
  <sheets>
    <sheet name="FORMULAIRE ENREGISTRMENT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Joel Fabrice NANTCHOUANG TSANANG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Possibilité de créer un menu déroulant comprenant les données :
* Cave
* Osmose inverse
* CIP
* Gallardo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Menu déroulant :
* ELEC
* MECA
* PNEU
* HYDR
* TVX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Menu déroulant :
* 0
* 1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Menu Déroulant :
* Curative
* Palliative</t>
        </r>
      </text>
    </comment>
  </commentList>
</comments>
</file>

<file path=xl/sharedStrings.xml><?xml version="1.0" encoding="utf-8"?>
<sst xmlns="http://schemas.openxmlformats.org/spreadsheetml/2006/main" count="33" uniqueCount="31">
  <si>
    <t>Date d'Emission</t>
  </si>
  <si>
    <t>Equipement</t>
  </si>
  <si>
    <t>Nature</t>
  </si>
  <si>
    <t>Descriptions des anomalies</t>
  </si>
  <si>
    <t>Résultat</t>
  </si>
  <si>
    <t>Date prévisionnelle</t>
  </si>
  <si>
    <t>Date d'Exécution</t>
  </si>
  <si>
    <t>Action menée</t>
  </si>
  <si>
    <t>Observations</t>
  </si>
  <si>
    <t>Cave</t>
  </si>
  <si>
    <t>ELE</t>
  </si>
  <si>
    <t xml:space="preserve">Coffret des prises de courrants arraché du mûr :Fixer le coffret au mûr </t>
  </si>
  <si>
    <t>Station d'osmose inverse</t>
  </si>
  <si>
    <t>MECA</t>
  </si>
  <si>
    <t>Débitmètre transparent en plastique cassé à l'entrée du filtre à charbon</t>
  </si>
  <si>
    <t>Curative</t>
  </si>
  <si>
    <t>CIP</t>
  </si>
  <si>
    <t>Dysfonctionnement de l'écran tactile de l'armoire CIP</t>
  </si>
  <si>
    <t>Pompe doseuse soude Osmose inverse</t>
  </si>
  <si>
    <t>ELEC</t>
  </si>
  <si>
    <t>Contacteur pompe doseuse grillé : à remplacer</t>
  </si>
  <si>
    <t>28/08/2019</t>
  </si>
  <si>
    <t>0</t>
  </si>
  <si>
    <t/>
  </si>
  <si>
    <t>22/11/2019</t>
  </si>
  <si>
    <t>Variateur 0219</t>
  </si>
  <si>
    <t>AUTOM</t>
  </si>
  <si>
    <t>N/A</t>
  </si>
  <si>
    <t>12/12/2019</t>
  </si>
  <si>
    <t>Préventive</t>
  </si>
  <si>
    <t>Ctrl paramètres de vitesse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</si>
</sst>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0"/>
  </numFmts>
  <fonts count="11" x14ac:knownFonts="1">
    <font>
      <sz val="11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0"/>
      <color theme="1"/>
      <name val="Arial Narrow"/>
      <family val="2"/>
    </font>
    <font>
      <b/>
      <sz val="9"/>
      <name val="Arial Narrow"/>
      <family val="2"/>
    </font>
    <font>
      <b/>
      <sz val="10"/>
      <color indexed="8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sz val="10"/>
      <name val="Arial Narrow"/>
      <family val="2"/>
    </font>
    <font>
      <b/>
      <sz val="9"/>
      <color indexed="81"/>
      <name val="Tahoma"/>
      <family val="2"/>
    </font>
    <font>
      <sz val="10"/>
      <color theme="1"/>
      <name val="Arial Narrow"/>
    </font>
    <font>
      <sz val="10"/>
      <name val="Arial Narrow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0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137160</xdr:colOff>
          <xdr:row>1</xdr:row>
          <xdr:rowOff>243840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/ 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I8" totalsRowShown="0" headerRowDxfId="13" dataDxfId="0" headerRowBorderDxfId="11" tableBorderDxfId="12" totalsRowBorderDxfId="10">
  <autoFilter ref="A3:I8"/>
  <tableColumns count="9">
    <tableColumn id="1" name="Date d'Emission" dataDxfId="9"/>
    <tableColumn id="2" name="Equipement" dataDxfId="8"/>
    <tableColumn id="3" name="Nature" dataDxfId="7"/>
    <tableColumn id="4" name="Descriptions des anomalies" dataDxfId="6"/>
    <tableColumn id="5" name="Résultat" dataDxfId="5"/>
    <tableColumn id="6" name="Date prévisionnelle" dataDxfId="4"/>
    <tableColumn id="7" name="Date d'Exécution" dataDxfId="3"/>
    <tableColumn id="8" name="Action menée" dataDxfId="2"/>
    <tableColumn id="9" name="Observation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21"/>
  <sheetViews>
    <sheetView tabSelected="1" workbookViewId="0">
      <selection activeCell="B11" sqref="B11"/>
    </sheetView>
  </sheetViews>
  <sheetFormatPr baseColWidth="10" defaultColWidth="11.44140625" defaultRowHeight="14.4" x14ac:dyDescent="0.3"/>
  <cols>
    <col min="1" max="3" width="20.6640625" style="1" customWidth="1"/>
    <col min="4" max="4" width="27.77734375" style="1" customWidth="1"/>
    <col min="5" max="8" width="20.6640625" style="1" customWidth="1"/>
    <col min="9" max="9" width="27.77734375" style="1" customWidth="1"/>
    <col min="10" max="16384" width="11.44140625" style="1"/>
  </cols>
  <sheetData>
    <row r="2" spans="1:9" ht="27.6" customHeight="1" x14ac:dyDescent="0.3"/>
    <row r="3" spans="1:9" ht="45" customHeight="1" x14ac:dyDescent="0.3">
      <c r="A3" s="2" t="s">
        <v>0</v>
      </c>
      <c r="B3" s="3" t="s">
        <v>1</v>
      </c>
      <c r="C3" s="3" t="s">
        <v>2</v>
      </c>
      <c r="D3" s="4" t="s">
        <v>3</v>
      </c>
      <c r="E3" s="5" t="s">
        <v>4</v>
      </c>
      <c r="F3" s="5" t="s">
        <v>5</v>
      </c>
      <c r="G3" s="5" t="s">
        <v>6</v>
      </c>
      <c r="H3" s="6" t="s">
        <v>7</v>
      </c>
      <c r="I3" s="7" t="s">
        <v>8</v>
      </c>
    </row>
    <row r="4" spans="1:9" ht="45" customHeight="1" x14ac:dyDescent="0.3">
      <c r="A4" s="8">
        <v>43663</v>
      </c>
      <c r="B4" s="11" t="s">
        <v>9</v>
      </c>
      <c r="C4" s="9" t="s">
        <v>10</v>
      </c>
      <c r="D4" s="10" t="s">
        <v>11</v>
      </c>
      <c r="E4" s="10">
        <v>1</v>
      </c>
      <c r="F4" s="11"/>
      <c r="G4" s="8">
        <v>43719</v>
      </c>
      <c r="H4" s="12"/>
      <c r="I4" s="16"/>
    </row>
    <row r="5" spans="1:9" ht="45" customHeight="1" x14ac:dyDescent="0.3">
      <c r="A5" s="8">
        <v>43671</v>
      </c>
      <c r="B5" s="11" t="s">
        <v>12</v>
      </c>
      <c r="C5" s="9" t="s">
        <v>13</v>
      </c>
      <c r="D5" s="11" t="s">
        <v>14</v>
      </c>
      <c r="E5" s="11">
        <v>1</v>
      </c>
      <c r="F5" s="8">
        <v>43719</v>
      </c>
      <c r="G5" s="8">
        <v>43773</v>
      </c>
      <c r="H5" s="12" t="s">
        <v>15</v>
      </c>
      <c r="I5" s="16"/>
    </row>
    <row r="6" spans="1:9" ht="45" customHeight="1" x14ac:dyDescent="0.3">
      <c r="A6" s="8">
        <v>43699</v>
      </c>
      <c r="B6" s="11" t="s">
        <v>16</v>
      </c>
      <c r="C6" s="9" t="s">
        <v>10</v>
      </c>
      <c r="D6" s="11" t="s">
        <v>17</v>
      </c>
      <c r="E6" s="12">
        <v>1</v>
      </c>
      <c r="F6" s="11"/>
      <c r="G6" s="8">
        <v>43723</v>
      </c>
      <c r="H6" s="12"/>
      <c r="I6" s="16"/>
    </row>
    <row r="7" spans="1:9" ht="45" customHeight="1" x14ac:dyDescent="0.3">
      <c r="A7" s="8" t="s">
        <v>21</v>
      </c>
      <c r="B7" s="11" t="s">
        <v>18</v>
      </c>
      <c r="C7" s="9" t="s">
        <v>19</v>
      </c>
      <c r="D7" s="11" t="s">
        <v>20</v>
      </c>
      <c r="E7" s="11">
        <v>1</v>
      </c>
      <c r="F7" s="8"/>
      <c r="G7" s="8">
        <v>43747</v>
      </c>
      <c r="H7" s="12" t="s">
        <v>15</v>
      </c>
      <c r="I7" s="16"/>
    </row>
    <row r="8" spans="1:9" ht="45" customHeight="1" x14ac:dyDescent="0.3">
      <c r="A8" s="13" t="s">
        <v>24</v>
      </c>
      <c r="B8" s="17" t="s">
        <v>25</v>
      </c>
      <c r="C8" s="14" t="s">
        <v>26</v>
      </c>
      <c r="D8" s="17" t="s">
        <v>27</v>
      </c>
      <c r="E8" s="16" t="s">
        <v>22</v>
      </c>
      <c r="F8" s="16" t="s">
        <v>28</v>
      </c>
      <c r="G8" s="13" t="s">
        <v>23</v>
      </c>
      <c r="H8" s="15" t="s">
        <v>29</v>
      </c>
      <c r="I8" s="16" t="s">
        <v>30</v>
      </c>
    </row>
    <row r="9" spans="1:9" ht="45" customHeight="1" x14ac:dyDescent="0.3"/>
    <row r="10" spans="1:9" ht="45" customHeight="1" x14ac:dyDescent="0.3"/>
    <row r="11" spans="1:9" ht="45" customHeight="1" x14ac:dyDescent="0.3"/>
    <row r="12" spans="1:9" ht="45" customHeight="1" x14ac:dyDescent="0.3"/>
    <row r="13" spans="1:9" ht="45" customHeight="1" x14ac:dyDescent="0.3"/>
    <row r="14" spans="1:9" ht="45" customHeight="1" x14ac:dyDescent="0.3"/>
    <row r="15" spans="1:9" ht="45" customHeight="1" x14ac:dyDescent="0.3"/>
    <row r="16" spans="1:9" ht="45" customHeight="1" x14ac:dyDescent="0.3"/>
    <row r="17" ht="45" customHeight="1" x14ac:dyDescent="0.3"/>
    <row r="18" ht="45" customHeight="1" x14ac:dyDescent="0.3"/>
    <row r="19" ht="45" customHeight="1" x14ac:dyDescent="0.3"/>
    <row r="20" ht="45" customHeight="1" x14ac:dyDescent="0.3"/>
    <row r="21" ht="45" customHeight="1" x14ac:dyDescent="0.3"/>
  </sheetData>
  <conditionalFormatting sqref="F4:G4">
    <cfRule type="cellIs" dxfId="21" priority="6" operator="equal">
      <formula>0</formula>
    </cfRule>
  </conditionalFormatting>
  <conditionalFormatting sqref="F6:G6">
    <cfRule type="cellIs" dxfId="20" priority="8" operator="equal">
      <formula>0</formula>
    </cfRule>
  </conditionalFormatting>
  <conditionalFormatting sqref="H6">
    <cfRule type="cellIs" dxfId="19" priority="7" operator="equal">
      <formula>"en attente"</formula>
    </cfRule>
  </conditionalFormatting>
  <conditionalFormatting sqref="H4">
    <cfRule type="cellIs" dxfId="18" priority="5" operator="equal">
      <formula>"en attente"</formula>
    </cfRule>
  </conditionalFormatting>
  <conditionalFormatting sqref="E7:F7">
    <cfRule type="cellIs" dxfId="17" priority="4" operator="equal">
      <formula>0</formula>
    </cfRule>
  </conditionalFormatting>
  <conditionalFormatting sqref="H7">
    <cfRule type="cellIs" dxfId="16" priority="3" operator="equal">
      <formula>"palliative"</formula>
    </cfRule>
  </conditionalFormatting>
  <conditionalFormatting sqref="E5:F5">
    <cfRule type="cellIs" dxfId="15" priority="2" operator="equal">
      <formula>0</formula>
    </cfRule>
  </conditionalFormatting>
  <conditionalFormatting sqref="H5">
    <cfRule type="cellIs" dxfId="14" priority="1" operator="equal">
      <formula>"palliative"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ewSav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137160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 ENREGISTRMENT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Fabrice NANTCHOUANG TSANANG</dc:creator>
  <cp:lastModifiedBy>Lemarchand, Gautier</cp:lastModifiedBy>
  <dcterms:created xsi:type="dcterms:W3CDTF">2019-11-22T07:24:31Z</dcterms:created>
  <dcterms:modified xsi:type="dcterms:W3CDTF">2019-11-22T13:42:52Z</dcterms:modified>
</cp:coreProperties>
</file>