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autier\Desktop\"/>
    </mc:Choice>
  </mc:AlternateContent>
  <xr:revisionPtr revIDLastSave="0" documentId="13_ncr:1_{E6D7B14D-F2BB-4FB6-926D-639D68AE29D7}" xr6:coauthVersionLast="41" xr6:coauthVersionMax="41" xr10:uidLastSave="{00000000-0000-0000-0000-000000000000}"/>
  <bookViews>
    <workbookView xWindow="-120" yWindow="-120" windowWidth="20730" windowHeight="11760" xr2:uid="{D58207C7-A261-4E9C-BE3E-F32B3179190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1" l="1"/>
  <c r="G2" i="1" s="1"/>
  <c r="C2" i="1"/>
  <c r="C3" i="1"/>
  <c r="C4" i="1"/>
  <c r="C5" i="1"/>
  <c r="C6" i="1"/>
  <c r="C7" i="1"/>
  <c r="C8" i="1"/>
  <c r="C9" i="1"/>
  <c r="C10" i="1"/>
  <c r="C1" i="1"/>
  <c r="E5" i="1"/>
  <c r="G5" i="1" s="1"/>
</calcChain>
</file>

<file path=xl/sharedStrings.xml><?xml version="1.0" encoding="utf-8"?>
<sst xmlns="http://schemas.openxmlformats.org/spreadsheetml/2006/main" count="5" uniqueCount="3">
  <si>
    <t>--&gt;</t>
  </si>
  <si>
    <t>=MAINETANT()</t>
  </si>
  <si>
    <t>=DATE()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</si>
</sst>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8" formatCode="dd/mm/yyyy\ h:mm"/>
    <numFmt numFmtId="170" formatCode="dd/mm/yy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22" fontId="0" fillId="0" borderId="0" xfId="0" applyNumberFormat="1"/>
    <xf numFmtId="0" fontId="0" fillId="0" borderId="0" xfId="0" quotePrefix="1"/>
    <xf numFmtId="168" fontId="0" fillId="0" borderId="0" xfId="0" applyNumberFormat="1"/>
    <xf numFmtId="170" fontId="0" fillId="0" borderId="0" xfId="0" applyNumberFormat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667EAD-58F6-43B3-8BF7-01866ED35196}">
  <sheetPr codeName="Feuil1"/>
  <dimension ref="A1:G10"/>
  <sheetViews>
    <sheetView tabSelected="1" workbookViewId="0">
      <selection activeCell="G10" sqref="G10"/>
    </sheetView>
  </sheetViews>
  <sheetFormatPr baseColWidth="10" defaultRowHeight="15" x14ac:dyDescent="0.25"/>
  <cols>
    <col min="3" max="3" width="15.7109375" bestFit="1" customWidth="1"/>
    <col min="4" max="4" width="15.7109375" style="1" bestFit="1" customWidth="1"/>
    <col min="5" max="5" width="15.7109375" bestFit="1" customWidth="1"/>
    <col min="7" max="7" width="15.7109375" bestFit="1" customWidth="1"/>
  </cols>
  <sheetData>
    <row r="1" spans="1:7" x14ac:dyDescent="0.25">
      <c r="A1" s="1">
        <v>43534</v>
      </c>
      <c r="B1" s="3" t="s">
        <v>0</v>
      </c>
      <c r="C1" s="2">
        <f>A1</f>
        <v>43534</v>
      </c>
      <c r="E1" s="3" t="s">
        <v>1</v>
      </c>
    </row>
    <row r="2" spans="1:7" x14ac:dyDescent="0.25">
      <c r="A2" s="1">
        <v>43535</v>
      </c>
      <c r="C2" s="2">
        <f t="shared" ref="C2:C10" si="0">A2</f>
        <v>43535</v>
      </c>
      <c r="E2" s="5">
        <f ca="1">NOW()</f>
        <v>43536.618228587962</v>
      </c>
      <c r="F2" s="3" t="s">
        <v>0</v>
      </c>
      <c r="G2" s="4">
        <f ca="1">E2</f>
        <v>43536.618228587962</v>
      </c>
    </row>
    <row r="3" spans="1:7" x14ac:dyDescent="0.25">
      <c r="A3" s="1">
        <v>43536</v>
      </c>
      <c r="C3" s="2">
        <f t="shared" si="0"/>
        <v>43536</v>
      </c>
    </row>
    <row r="4" spans="1:7" x14ac:dyDescent="0.25">
      <c r="A4" s="1">
        <v>43537</v>
      </c>
      <c r="C4" s="2">
        <f t="shared" si="0"/>
        <v>43537</v>
      </c>
      <c r="E4" s="3" t="s">
        <v>2</v>
      </c>
    </row>
    <row r="5" spans="1:7" x14ac:dyDescent="0.25">
      <c r="A5" s="1">
        <v>43538</v>
      </c>
      <c r="C5" s="2">
        <f t="shared" si="0"/>
        <v>43538</v>
      </c>
      <c r="E5" s="1">
        <f ca="1">DATE(YEAR(NOW()),MONTH(NOW()),DAY(NOW()))</f>
        <v>43536</v>
      </c>
      <c r="F5" s="3" t="s">
        <v>0</v>
      </c>
      <c r="G5" s="2">
        <f ca="1">E5</f>
        <v>43536</v>
      </c>
    </row>
    <row r="6" spans="1:7" x14ac:dyDescent="0.25">
      <c r="A6" s="1">
        <v>43539</v>
      </c>
      <c r="C6" s="2">
        <f t="shared" si="0"/>
        <v>43539</v>
      </c>
    </row>
    <row r="7" spans="1:7" x14ac:dyDescent="0.25">
      <c r="A7" s="1">
        <v>43540</v>
      </c>
      <c r="C7" s="2">
        <f t="shared" si="0"/>
        <v>43540</v>
      </c>
    </row>
    <row r="8" spans="1:7" x14ac:dyDescent="0.25">
      <c r="A8" s="1">
        <v>43541</v>
      </c>
      <c r="C8" s="2">
        <f t="shared" si="0"/>
        <v>43541</v>
      </c>
    </row>
    <row r="9" spans="1:7" x14ac:dyDescent="0.25">
      <c r="A9" s="1">
        <v>43542</v>
      </c>
      <c r="C9" s="2">
        <f t="shared" si="0"/>
        <v>43542</v>
      </c>
    </row>
    <row r="10" spans="1:7" x14ac:dyDescent="0.25">
      <c r="A10" s="1">
        <v>43543</v>
      </c>
      <c r="C10" s="2">
        <f t="shared" si="0"/>
        <v>43543</v>
      </c>
    </row>
  </sheetData>
  <conditionalFormatting sqref="A1:A1048576">
    <cfRule type="cellIs" dxfId="0" priority="3" operator="equal">
      <formula>$E$5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Gautier Lemarchand</dc:creator>
  <cp:lastModifiedBy>Gautier Lemarchand</cp:lastModifiedBy>
  <dcterms:created xsi:type="dcterms:W3CDTF">2019-03-12T13:22:15Z</dcterms:created>
  <dcterms:modified xsi:type="dcterms:W3CDTF">2019-03-12T13:50:27Z</dcterms:modified>
</cp:coreProperties>
</file>