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data" ContentType="application/binary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Data/itemProps1.xml" ContentType="application/vnd.ms-excel.customDataProperties+xml"/>
  <Override PartName="/xl/drawings/drawing1.xml" ContentType="application/vnd.openxmlformats-officedocument.drawing+xml"/>
  <Override PartName="/xl/diagrams/data1.xml" ContentType="application/vnd.openxmlformats-officedocument.drawingml.diagramData+xml"/>
  <Override PartName="/xl/diagrams/layout1.xml" ContentType="application/vnd.openxmlformats-officedocument.drawingml.diagramLayout+xml"/>
  <Override PartName="/xl/diagrams/quickStyle1.xml" ContentType="application/vnd.openxmlformats-officedocument.drawingml.diagramStyle+xml"/>
  <Override PartName="/xl/diagrams/colors1.xml" ContentType="application/vnd.openxmlformats-officedocument.drawingml.diagramColors+xml"/>
  <Override PartName="/xl/diagrams/drawing1.xml" ContentType="application/vnd.ms-office.drawingml.diagram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120" yWindow="-120" windowWidth="20730" windowHeight="11160" tabRatio="816" activeTab="5"/>
  </bookViews>
  <sheets>
    <sheet name="base" sheetId="5" r:id="rId1"/>
    <sheet name="Seconde BP MEI" sheetId="1" state="hidden" r:id="rId2"/>
    <sheet name="Premiere BP MEI" sheetId="2" state="hidden" r:id="rId3"/>
    <sheet name="Terminale BP MEI" sheetId="3" state="hidden" r:id="rId4"/>
    <sheet name="PPF MSPC" sheetId="12" r:id="rId5"/>
    <sheet name="Seconde_1er_semestre" sheetId="4" r:id="rId6"/>
    <sheet name="Seconde 2ème semestre" sheetId="6" state="hidden" r:id="rId7"/>
    <sheet name="Première 1er semestre" sheetId="7" state="hidden" r:id="rId8"/>
    <sheet name="Première 2ème semestre" sheetId="8" state="hidden" r:id="rId9"/>
    <sheet name="Terminale 1er semestre" sheetId="10" state="hidden" r:id="rId10"/>
    <sheet name="Terminale 2ème semestre" sheetId="11" state="hidden" r:id="rId11"/>
    <sheet name="Feuil1" sheetId="13" state="hidden" r:id="rId12"/>
    <sheet name="Feuil2" sheetId="14" state="hidden" r:id="rId13"/>
  </sheets>
  <definedNames>
    <definedName name="CI">base!$G:$G</definedName>
    <definedName name="CP">base!$C:$C</definedName>
    <definedName name="ENT">base!$D:$D</definedName>
    <definedName name="epreuves">base!$F:$F</definedName>
    <definedName name="matieres">base!$A:$A</definedName>
    <definedName name="PDC_Seconde_1er_semestre">Seconde_1er_semestre!$I$5:$J$76</definedName>
    <definedName name="systemes">base!$B:$B</definedName>
    <definedName name="Taches">base!$E:$E</definedName>
  </definedNames>
  <calcPr calcId="125725"/>
</workbook>
</file>

<file path=xl/connections.xml><?xml version="1.0" encoding="utf-8"?>
<connections xmlns="http://schemas.openxmlformats.org/spreadsheetml/2006/main">
  <connection id="1" keepAlive="1" name="ThisWorkbookDataModel" description="Cette connexion est utilisée par Excel pour les communications entre le classeur et les données PowerPivot incorporées. Il est recommandé de ne pas la modifier ou la supprimer manuellement." type="5" refreshedVersion="0" background="1">
    <dbPr connection="Provider=MSOLAP.4;Persist Security Info=True;Initial Catalog=Microsoft_SQLServer_AnalysisServices;Data Source=$Embedded$;MDX Compatibility=1;Safety Options=2;MDX Missing Member Mode=Error;Optimize Response=3;Cell Error Mode=TextValue" command="Sandbox" commandType="1"/>
    <olapPr sendLocale="1" rowDrillCount="1000"/>
    <extLst>
      <ext xmlns:x14="http://schemas.microsoft.com/office/spreadsheetml/2009/9/main" uri="{D79990A0-CA42-45e3-83F4-45C500A0EAA5}">
        <x14:connection culture="" embeddedDataId="Microsoft_SQLServer_AnalysisServices"/>
      </ext>
    </extLst>
  </connection>
</connections>
</file>

<file path=xl/sharedStrings.xml><?xml version="1.0" encoding="utf-8"?>
<sst xmlns="http://schemas.openxmlformats.org/spreadsheetml/2006/main" count="474" uniqueCount="382">
  <si>
    <t>SECONDE BP MEI</t>
  </si>
  <si>
    <r>
      <t>1</t>
    </r>
    <r>
      <rPr>
        <vertAlign val="superscript"/>
        <sz val="11"/>
        <color theme="1"/>
        <rFont val="Arial"/>
        <family val="2"/>
      </rPr>
      <t>er</t>
    </r>
    <r>
      <rPr>
        <sz val="14"/>
        <color theme="1"/>
        <rFont val="Arial"/>
        <family val="2"/>
      </rPr>
      <t xml:space="preserve"> semestre</t>
    </r>
  </si>
  <si>
    <t>2ème semestre</t>
  </si>
  <si>
    <t>Séquences</t>
  </si>
  <si>
    <t>Travaux pratiques</t>
  </si>
  <si>
    <t>Air comprimé</t>
  </si>
  <si>
    <t>Conduite de systèmes
(sadt)</t>
  </si>
  <si>
    <t>Cycle en L</t>
  </si>
  <si>
    <t>TP Cycle en L</t>
  </si>
  <si>
    <t>FRL</t>
  </si>
  <si>
    <t>Bon de commande</t>
  </si>
  <si>
    <t>Système pluridisciplinaire</t>
  </si>
  <si>
    <t>Les vérins</t>
  </si>
  <si>
    <t>Matériels magasin</t>
  </si>
  <si>
    <t>Manutention</t>
  </si>
  <si>
    <t>TD Choix des élingues</t>
  </si>
  <si>
    <t>Le distributeur</t>
  </si>
  <si>
    <t>Découverte de l'outillage
Courant</t>
  </si>
  <si>
    <t>Elinguage</t>
  </si>
  <si>
    <t>RDU</t>
  </si>
  <si>
    <t>Le transformateur</t>
  </si>
  <si>
    <t>TP Démarrage MAS</t>
  </si>
  <si>
    <t>Coupole lumineuse</t>
  </si>
  <si>
    <t>TP Coupole lumineuse</t>
  </si>
  <si>
    <t>Protection contre les
Surintensité</t>
  </si>
  <si>
    <t>Va et vient</t>
  </si>
  <si>
    <t>TP Va et vient</t>
  </si>
  <si>
    <t>Grafcet1</t>
  </si>
  <si>
    <t>Électricité de base</t>
  </si>
  <si>
    <t>Démontage</t>
  </si>
  <si>
    <t>TP Demontage</t>
  </si>
  <si>
    <t>Le réseau triphasé</t>
  </si>
  <si>
    <t>Soudure à l'arc</t>
  </si>
  <si>
    <t>TP soudure</t>
  </si>
  <si>
    <t>Moteur asynchrone</t>
  </si>
  <si>
    <t>Soudure au MIG</t>
  </si>
  <si>
    <t>Démarrage MAS</t>
  </si>
  <si>
    <t>Soudure OA</t>
  </si>
  <si>
    <t>Traçage</t>
  </si>
  <si>
    <t>TP FABRICATION</t>
  </si>
  <si>
    <t>B1</t>
  </si>
  <si>
    <t>Sciage</t>
  </si>
  <si>
    <t>Limage</t>
  </si>
  <si>
    <t>Vitesse de coupe</t>
  </si>
  <si>
    <t>Perçage</t>
  </si>
  <si>
    <t>Calibre à coulisse</t>
  </si>
  <si>
    <t>Première BP MEI</t>
  </si>
  <si>
    <t>Retournement de colis</t>
  </si>
  <si>
    <t>Les appareils multifonctions</t>
  </si>
  <si>
    <t>Demarrage 2 sens MAS</t>
  </si>
  <si>
    <t>Démarrage étoile triangle</t>
  </si>
  <si>
    <t>Les détecteurs de proximité</t>
  </si>
  <si>
    <t>Grafcet 2</t>
  </si>
  <si>
    <t>Contacts temporisés</t>
  </si>
  <si>
    <t>L'automate Programmable
Industriel</t>
  </si>
  <si>
    <t>Chronogramme</t>
  </si>
  <si>
    <t>Les pompes</t>
  </si>
  <si>
    <t>Le rôle de l'hydraulique</t>
  </si>
  <si>
    <t>Les limiteurs de débit</t>
  </si>
  <si>
    <t>Le réservoir</t>
  </si>
  <si>
    <t>Les limiteurs de préssion</t>
  </si>
  <si>
    <t>Les filtres</t>
  </si>
  <si>
    <t>B1V</t>
  </si>
  <si>
    <t>BEP</t>
  </si>
  <si>
    <t>EP21 EP22</t>
  </si>
  <si>
    <t>Les distributeurs</t>
  </si>
  <si>
    <t>Terminale BP MEI</t>
  </si>
  <si>
    <t>Méthodologie de diagnostic</t>
  </si>
  <si>
    <t>TP DIAGNOSTIC</t>
  </si>
  <si>
    <t>Vitesse des MAS</t>
  </si>
  <si>
    <t>TP E33</t>
  </si>
  <si>
    <t>Diagramme Ishikawa</t>
  </si>
  <si>
    <t>TP E32</t>
  </si>
  <si>
    <t>Variation de vitesse
Des MAS</t>
  </si>
  <si>
    <t>TP U2</t>
  </si>
  <si>
    <t>La fiabilité</t>
  </si>
  <si>
    <t>Modulation de largeur
D'impulsion</t>
  </si>
  <si>
    <t>La maintenabilité</t>
  </si>
  <si>
    <t>Contrôle vectoriel de flux</t>
  </si>
  <si>
    <t>Kaisen</t>
  </si>
  <si>
    <t>Variateur de vitesse</t>
  </si>
  <si>
    <t>La notion de coût</t>
  </si>
  <si>
    <t>Disponibilité</t>
  </si>
  <si>
    <t>Freinage des MAS</t>
  </si>
  <si>
    <t>Pareto</t>
  </si>
  <si>
    <t>Les autres moteurs</t>
  </si>
  <si>
    <t>AMDEC</t>
  </si>
  <si>
    <t>Le moteur à courant continu</t>
  </si>
  <si>
    <t>PERT</t>
  </si>
  <si>
    <t>Le moteur pas à pas</t>
  </si>
  <si>
    <t>GANTT</t>
  </si>
  <si>
    <t>Démarrage statorique à
Résistances</t>
  </si>
  <si>
    <t>BR</t>
  </si>
  <si>
    <t>CCF</t>
  </si>
  <si>
    <t>E31 E32 E33</t>
  </si>
  <si>
    <t>Semaines</t>
  </si>
  <si>
    <t>Objectifs</t>
  </si>
  <si>
    <t>Electricité</t>
  </si>
  <si>
    <t>Automatisme</t>
  </si>
  <si>
    <t>Pneumatique</t>
  </si>
  <si>
    <t>Hydraulique</t>
  </si>
  <si>
    <t>Grafcet</t>
  </si>
  <si>
    <t>Habilitation</t>
  </si>
  <si>
    <t>ordinateur</t>
  </si>
  <si>
    <t>GDA</t>
  </si>
  <si>
    <t>Sim-El</t>
  </si>
  <si>
    <t>Sim-El_Pn</t>
  </si>
  <si>
    <t>Sim-Hy</t>
  </si>
  <si>
    <t>En salle</t>
  </si>
  <si>
    <t>Le systèmes technique</t>
  </si>
  <si>
    <t>2BP-electricité</t>
  </si>
  <si>
    <t>2BP-sys tech</t>
  </si>
  <si>
    <t>2BP-pneu</t>
  </si>
  <si>
    <t>2BP-Auto</t>
  </si>
  <si>
    <t>GDA_sim</t>
  </si>
  <si>
    <t>Le choix des composants</t>
  </si>
  <si>
    <t>TP GDA</t>
  </si>
  <si>
    <t>TPGDA</t>
  </si>
  <si>
    <t>AH tension</t>
  </si>
  <si>
    <t>VAPS</t>
  </si>
  <si>
    <t>PFMP</t>
  </si>
  <si>
    <t>Entreprise</t>
  </si>
  <si>
    <r>
      <t>PFMP_2</t>
    </r>
    <r>
      <rPr>
        <vertAlign val="superscript"/>
        <sz val="10"/>
        <color theme="1"/>
        <rFont val="Arial"/>
        <family val="2"/>
      </rPr>
      <t>nd</t>
    </r>
  </si>
  <si>
    <t>Mecanique</t>
  </si>
  <si>
    <t>2BP-Meca</t>
  </si>
  <si>
    <t>Zone dem</t>
  </si>
  <si>
    <t>GDA_Graf</t>
  </si>
  <si>
    <t>2BP-B1</t>
  </si>
  <si>
    <r>
      <t>PFMP_ 1</t>
    </r>
    <r>
      <rPr>
        <vertAlign val="superscript"/>
        <sz val="10"/>
        <color theme="1"/>
        <rFont val="Arial"/>
        <family val="2"/>
      </rPr>
      <t>er</t>
    </r>
  </si>
  <si>
    <t>1BP-electricité</t>
  </si>
  <si>
    <t>1BP-auto</t>
  </si>
  <si>
    <t>Atelier</t>
  </si>
  <si>
    <t>TBP-electricité</t>
  </si>
  <si>
    <t>TBP-Auto</t>
  </si>
  <si>
    <r>
      <t>PFMP_Tl</t>
    </r>
    <r>
      <rPr>
        <vertAlign val="superscript"/>
        <sz val="10"/>
        <color theme="1"/>
        <rFont val="Arial"/>
        <family val="2"/>
      </rPr>
      <t>e</t>
    </r>
  </si>
  <si>
    <t>Fabrication</t>
  </si>
  <si>
    <t>2BP-Fab</t>
  </si>
  <si>
    <t>U2</t>
  </si>
  <si>
    <t>U31</t>
  </si>
  <si>
    <t>U32</t>
  </si>
  <si>
    <t>U33</t>
  </si>
  <si>
    <t>X</t>
  </si>
  <si>
    <t>Gestion</t>
  </si>
  <si>
    <t>TBP-Gestion</t>
  </si>
  <si>
    <t>1BP-Hydraulique</t>
  </si>
  <si>
    <t>Diagnostic</t>
  </si>
  <si>
    <t>PPF Bac Pro Maintenance des Systèmes de production connectés</t>
  </si>
  <si>
    <t>LOGO DE VOTRE ETABLISSEMENT</t>
  </si>
  <si>
    <r>
      <t>Seconde 2</t>
    </r>
    <r>
      <rPr>
        <vertAlign val="superscript"/>
        <sz val="20"/>
        <color theme="1"/>
        <rFont val="Arial"/>
        <family val="2"/>
      </rPr>
      <t xml:space="preserve"> ème</t>
    </r>
    <r>
      <rPr>
        <sz val="20"/>
        <color theme="1"/>
        <rFont val="Arial"/>
        <family val="2"/>
      </rPr>
      <t xml:space="preserve"> semestre</t>
    </r>
  </si>
  <si>
    <t>Première 1er semestre</t>
  </si>
  <si>
    <t>Terminale1er semestre</t>
  </si>
  <si>
    <r>
      <t xml:space="preserve">Terminale 2 </t>
    </r>
    <r>
      <rPr>
        <vertAlign val="superscript"/>
        <sz val="20"/>
        <color theme="1"/>
        <rFont val="Arial"/>
        <family val="2"/>
      </rPr>
      <t>éme</t>
    </r>
    <r>
      <rPr>
        <sz val="20"/>
        <color theme="1"/>
        <rFont val="Arial"/>
        <family val="2"/>
      </rPr>
      <t xml:space="preserve"> SEMESTRE</t>
    </r>
  </si>
  <si>
    <r>
      <t xml:space="preserve">Première 2 </t>
    </r>
    <r>
      <rPr>
        <vertAlign val="superscript"/>
        <sz val="20"/>
        <color theme="1"/>
        <rFont val="Arial"/>
        <family val="2"/>
      </rPr>
      <t>éme</t>
    </r>
    <r>
      <rPr>
        <sz val="20"/>
        <color theme="1"/>
        <rFont val="Arial"/>
        <family val="2"/>
      </rPr>
      <t xml:space="preserve"> SEMESTRE</t>
    </r>
  </si>
  <si>
    <t>Seconde 1er semestre</t>
  </si>
  <si>
    <t>Tâches</t>
  </si>
  <si>
    <t>A1-T1</t>
  </si>
  <si>
    <t>A1-T2</t>
  </si>
  <si>
    <t>A1-T3</t>
  </si>
  <si>
    <t>A2-T1</t>
  </si>
  <si>
    <t>A2-T2</t>
  </si>
  <si>
    <t>A2-T3</t>
  </si>
  <si>
    <t>A2-T4</t>
  </si>
  <si>
    <t>A3-T1</t>
  </si>
  <si>
    <t>A3-T2</t>
  </si>
  <si>
    <t>A3-T3</t>
  </si>
  <si>
    <t>A3-T4</t>
  </si>
  <si>
    <t>A3-T5</t>
  </si>
  <si>
    <t>A4-T1</t>
  </si>
  <si>
    <t>A4-T2</t>
  </si>
  <si>
    <t>A4-T3</t>
  </si>
  <si>
    <t>Dominante</t>
  </si>
  <si>
    <t xml:space="preserve">Préparation d'une intervention </t>
  </si>
  <si>
    <t>Maintenance préventive</t>
  </si>
  <si>
    <t>Maintenance corrective</t>
  </si>
  <si>
    <t>Projet d'amélioration continue</t>
  </si>
  <si>
    <t>TÂCHES</t>
  </si>
  <si>
    <t>Compétences</t>
  </si>
  <si>
    <t>Liens avec les unités certificatives</t>
  </si>
  <si>
    <t>Support(s)</t>
  </si>
  <si>
    <t xml:space="preserve">Liaison Com-Tech </t>
  </si>
  <si>
    <t>Liaisons</t>
  </si>
  <si>
    <t>Explicitation de la liaison</t>
  </si>
  <si>
    <t>Activités
/Tâches</t>
  </si>
  <si>
    <t>Contexte de 
l'entreprise/pôles</t>
  </si>
  <si>
    <t>Co-inter
 Math</t>
  </si>
  <si>
    <t>Co-inter
 FR</t>
  </si>
  <si>
    <t>Repère TP</t>
  </si>
  <si>
    <t>Liaison 
construction</t>
  </si>
  <si>
    <t>C 1-1</t>
  </si>
  <si>
    <t>C 1-2</t>
  </si>
  <si>
    <t>C 1-3</t>
  </si>
  <si>
    <t>C 1-4</t>
  </si>
  <si>
    <t>C 1-5</t>
  </si>
  <si>
    <t>C 1-6</t>
  </si>
  <si>
    <t>C 1-7</t>
  </si>
  <si>
    <t>C 2-1</t>
  </si>
  <si>
    <t>C 2-2</t>
  </si>
  <si>
    <t>C 2-3</t>
  </si>
  <si>
    <t>C 3-1</t>
  </si>
  <si>
    <t>C 3-2</t>
  </si>
  <si>
    <t>C 3-3</t>
  </si>
  <si>
    <t>C 3-4</t>
  </si>
  <si>
    <t>C 4-1</t>
  </si>
  <si>
    <t>C 4-2</t>
  </si>
  <si>
    <t>C4-3</t>
  </si>
  <si>
    <t>Actions</t>
  </si>
  <si>
    <t>Quand je sélectionne C 1-4 et C 2-2, je voudrais avoir un menu déroulant qui apparait ici que pour ces 2 compétences.La liste du menu déroulant se trouve dans l'onglet base en colonne M et R et je voudrais que cela le fasse pour toutes les compétences choisies.</t>
  </si>
  <si>
    <t>C1.1</t>
  </si>
  <si>
    <t>C1.2</t>
  </si>
  <si>
    <t>C1.3</t>
  </si>
  <si>
    <t>C1.4</t>
  </si>
  <si>
    <t>C1.5</t>
  </si>
  <si>
    <t>C1.6</t>
  </si>
  <si>
    <t>C1.7</t>
  </si>
  <si>
    <t>C2.1</t>
  </si>
  <si>
    <t>C2.2</t>
  </si>
  <si>
    <t>C2.3</t>
  </si>
  <si>
    <t>C3.1</t>
  </si>
  <si>
    <t>C3.2</t>
  </si>
  <si>
    <t>C3.3</t>
  </si>
  <si>
    <t>C3.4</t>
  </si>
  <si>
    <t>C4.1</t>
  </si>
  <si>
    <t>C4.2</t>
  </si>
  <si>
    <t>C4.3</t>
  </si>
  <si>
    <t>C1.1.1</t>
  </si>
  <si>
    <t>C1.2.1</t>
  </si>
  <si>
    <t>C1.3.1</t>
  </si>
  <si>
    <t>C1.4.1</t>
  </si>
  <si>
    <t>C1.5.1.1</t>
  </si>
  <si>
    <t>C1.6.1</t>
  </si>
  <si>
    <t>C1.7.1</t>
  </si>
  <si>
    <t>C2.1.1</t>
  </si>
  <si>
    <t>C2.2.1</t>
  </si>
  <si>
    <t>C2.3.1</t>
  </si>
  <si>
    <t>C3.1.1</t>
  </si>
  <si>
    <t>C3.2.1</t>
  </si>
  <si>
    <t>C3.3.1</t>
  </si>
  <si>
    <t>C3.4.1</t>
  </si>
  <si>
    <t>C4.1.1</t>
  </si>
  <si>
    <t>C4.2.1</t>
  </si>
  <si>
    <t>C4.3.1</t>
  </si>
  <si>
    <t>C1.1.2</t>
  </si>
  <si>
    <t>C1.2.2</t>
  </si>
  <si>
    <t>C1.3.2</t>
  </si>
  <si>
    <t>C1.4.2</t>
  </si>
  <si>
    <t>C1.5.1.2</t>
  </si>
  <si>
    <t>C1.6.2</t>
  </si>
  <si>
    <t>C1.7.2</t>
  </si>
  <si>
    <t>C2.1.2</t>
  </si>
  <si>
    <t>C2.2.2</t>
  </si>
  <si>
    <t>C2.3.2</t>
  </si>
  <si>
    <t>C3.1.2</t>
  </si>
  <si>
    <t>C3.2.2</t>
  </si>
  <si>
    <t>C3.3.2</t>
  </si>
  <si>
    <t>C3.4.2</t>
  </si>
  <si>
    <t>C4.1.2</t>
  </si>
  <si>
    <t>C4.2.2</t>
  </si>
  <si>
    <t>C4.3.2</t>
  </si>
  <si>
    <t>C1.1.3</t>
  </si>
  <si>
    <t>C1.2.3</t>
  </si>
  <si>
    <t>C1.3.3</t>
  </si>
  <si>
    <t>C1.4.3</t>
  </si>
  <si>
    <t>C1.5.1.3</t>
  </si>
  <si>
    <t>C1.6.3</t>
  </si>
  <si>
    <t>C1.7.3</t>
  </si>
  <si>
    <t>C2.1.3</t>
  </si>
  <si>
    <t>C2.2.3</t>
  </si>
  <si>
    <t>C2.3.3</t>
  </si>
  <si>
    <t>C3.1.3</t>
  </si>
  <si>
    <t>C3.2.3</t>
  </si>
  <si>
    <t>C3.3.3</t>
  </si>
  <si>
    <t>C3.4.3</t>
  </si>
  <si>
    <t>C4.1.3</t>
  </si>
  <si>
    <t>C4.2.3</t>
  </si>
  <si>
    <t>C4.3.3</t>
  </si>
  <si>
    <t>C1.1.4</t>
  </si>
  <si>
    <t>C1.2.4</t>
  </si>
  <si>
    <t>C1.3.4</t>
  </si>
  <si>
    <t>C1.4.4</t>
  </si>
  <si>
    <t>C1.5.1.4</t>
  </si>
  <si>
    <t>C1.6.4</t>
  </si>
  <si>
    <t>C1.7.4</t>
  </si>
  <si>
    <t>C2.1.4</t>
  </si>
  <si>
    <t>C2.2.4</t>
  </si>
  <si>
    <t>C2.3.4</t>
  </si>
  <si>
    <t>C3.1.4</t>
  </si>
  <si>
    <t>C3.2.4</t>
  </si>
  <si>
    <t>C3.3.4</t>
  </si>
  <si>
    <t>C3.4.4</t>
  </si>
  <si>
    <t>C4.1.4</t>
  </si>
  <si>
    <t>C4.2.4</t>
  </si>
  <si>
    <t>C4.3.4</t>
  </si>
  <si>
    <t>C1.1.5</t>
  </si>
  <si>
    <t>C1.2.5</t>
  </si>
  <si>
    <t>C1.3.5</t>
  </si>
  <si>
    <t>C1.4.5</t>
  </si>
  <si>
    <t>C1.5.1.5</t>
  </si>
  <si>
    <t>C1.6.5</t>
  </si>
  <si>
    <t>C1.7.5</t>
  </si>
  <si>
    <t>C2.1.5</t>
  </si>
  <si>
    <t>C2.2.5</t>
  </si>
  <si>
    <t>C2.3.5</t>
  </si>
  <si>
    <t>C3.1.5</t>
  </si>
  <si>
    <t>C3.2.5</t>
  </si>
  <si>
    <t>C3.3.5</t>
  </si>
  <si>
    <t>C3.4.5</t>
  </si>
  <si>
    <t>C4.1.5</t>
  </si>
  <si>
    <t>C4.2.5</t>
  </si>
  <si>
    <t>C4.3.5</t>
  </si>
  <si>
    <t>C1.1.6</t>
  </si>
  <si>
    <t>C1.2.6</t>
  </si>
  <si>
    <t>C1.4.6</t>
  </si>
  <si>
    <t>C1.5.2.1</t>
  </si>
  <si>
    <t>C1.6.6</t>
  </si>
  <si>
    <t>C2.1.6</t>
  </si>
  <si>
    <t>C2.2.6</t>
  </si>
  <si>
    <t>C2.3.6</t>
  </si>
  <si>
    <t>C3.1.6</t>
  </si>
  <si>
    <t>C3.2.6</t>
  </si>
  <si>
    <t>C4.1.6</t>
  </si>
  <si>
    <t>C4.2.6</t>
  </si>
  <si>
    <t>C4.3.6</t>
  </si>
  <si>
    <t>C1.1.7</t>
  </si>
  <si>
    <t>C1.4.7</t>
  </si>
  <si>
    <t>C1.5.2.2</t>
  </si>
  <si>
    <t>C2.1.7</t>
  </si>
  <si>
    <t>C2.2.7</t>
  </si>
  <si>
    <t>C2.3.7</t>
  </si>
  <si>
    <t>C3.1.7</t>
  </si>
  <si>
    <t>C3.2.7</t>
  </si>
  <si>
    <t>C4.1.7</t>
  </si>
  <si>
    <t>C4.2.7</t>
  </si>
  <si>
    <t>C4.3.7</t>
  </si>
  <si>
    <t>C1.1.8</t>
  </si>
  <si>
    <t>C1.4.8</t>
  </si>
  <si>
    <t>C1.5.2.3</t>
  </si>
  <si>
    <t>C2.1.8</t>
  </si>
  <si>
    <t>C2.2.8</t>
  </si>
  <si>
    <t>C2.3.8</t>
  </si>
  <si>
    <t>C3.1.8</t>
  </si>
  <si>
    <t>C3.2.8</t>
  </si>
  <si>
    <t>C4.1.8</t>
  </si>
  <si>
    <t>C4.2.8</t>
  </si>
  <si>
    <t>C4.3.8</t>
  </si>
  <si>
    <t>C1.1.9</t>
  </si>
  <si>
    <t>C1.4.9</t>
  </si>
  <si>
    <t>C1.5.2.4</t>
  </si>
  <si>
    <t>C2.2.9</t>
  </si>
  <si>
    <t>C2.3.9</t>
  </si>
  <si>
    <t>C3.1.9</t>
  </si>
  <si>
    <t>C3.2.9</t>
  </si>
  <si>
    <t>C4.1.9</t>
  </si>
  <si>
    <t>C4.2.9</t>
  </si>
  <si>
    <t>C4.3.9</t>
  </si>
  <si>
    <t>C1.1.10</t>
  </si>
  <si>
    <t>C1.5.2.5</t>
  </si>
  <si>
    <t>C2.2.10</t>
  </si>
  <si>
    <t>C2.3.10</t>
  </si>
  <si>
    <t>C3.1.10</t>
  </si>
  <si>
    <t>C3.2.10</t>
  </si>
  <si>
    <t>C4.1.10</t>
  </si>
  <si>
    <t>C4.3.10</t>
  </si>
  <si>
    <t>C1.1.11</t>
  </si>
  <si>
    <t>C1.5.2.6</t>
  </si>
  <si>
    <t>C2.3.11</t>
  </si>
  <si>
    <t>C3.1.11</t>
  </si>
  <si>
    <t>C4.1.11</t>
  </si>
  <si>
    <t>C1.1.12</t>
  </si>
  <si>
    <t>C1.5.2.7</t>
  </si>
  <si>
    <t>C2.3.12</t>
  </si>
  <si>
    <t>C3.1.12</t>
  </si>
  <si>
    <t>C4.1.12</t>
  </si>
  <si>
    <t>C1.5.2.8</t>
  </si>
  <si>
    <t>C3.1.13</t>
  </si>
  <si>
    <t>C1.5.2.9</t>
  </si>
  <si>
    <t>C3.1.14</t>
  </si>
  <si>
    <t>C3.1.15</t>
  </si>
  <si>
    <t>C3.1.16</t>
  </si>
  <si>
    <t>A1-T1 ,   A1-T2 ,</t>
  </si>
  <si>
    <t>A2-T1 ,   A2-T2 ,</t>
  </si>
  <si>
    <t>C 1-2 ,   C 1-3 ,   C 1-4 ,   C 1-5 ,</t>
  </si>
  <si>
    <t>C 1-1 ,   C 1-3 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</si>
</sst>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&quot; &quot;[$€-40C];[Red]&quot;-&quot;#,##0.00&quot; &quot;[$€-40C]"/>
  </numFmts>
  <fonts count="27">
    <font>
      <sz val="11"/>
      <color theme="1"/>
      <name val="Arial"/>
      <family val="2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  <font>
      <sz val="14"/>
      <color theme="1"/>
      <name val="Arial"/>
      <family val="2"/>
    </font>
    <font>
      <vertAlign val="superscript"/>
      <sz val="11"/>
      <color theme="1"/>
      <name val="Arial"/>
      <family val="2"/>
    </font>
    <font>
      <sz val="14"/>
      <color rgb="FF0000FF"/>
      <name val="Arial"/>
      <family val="2"/>
    </font>
    <font>
      <sz val="14"/>
      <color rgb="FFFF0000"/>
      <name val="Arial"/>
      <family val="2"/>
    </font>
    <font>
      <sz val="14"/>
      <color rgb="FF008000"/>
      <name val="Arial"/>
      <family val="2"/>
    </font>
    <font>
      <sz val="14"/>
      <color rgb="FFFF00FF"/>
      <name val="Arial"/>
      <family val="2"/>
    </font>
    <font>
      <sz val="14"/>
      <color rgb="FF4B1F6F"/>
      <name val="Arial"/>
      <family val="2"/>
    </font>
    <font>
      <sz val="14"/>
      <color rgb="FF800000"/>
      <name val="Arial"/>
      <family val="2"/>
    </font>
    <font>
      <sz val="10"/>
      <color theme="1"/>
      <name val="Arial"/>
      <family val="2"/>
    </font>
    <font>
      <sz val="20"/>
      <color theme="1"/>
      <name val="Arial"/>
      <family val="2"/>
    </font>
    <font>
      <vertAlign val="superscript"/>
      <sz val="20"/>
      <color theme="1"/>
      <name val="Arial"/>
      <family val="2"/>
    </font>
    <font>
      <sz val="12"/>
      <color theme="1"/>
      <name val="Arial"/>
      <family val="2"/>
    </font>
    <font>
      <b/>
      <sz val="11"/>
      <color theme="1"/>
      <name val="Arial"/>
      <family val="2"/>
    </font>
    <font>
      <i/>
      <sz val="11"/>
      <color theme="1"/>
      <name val="Arial"/>
      <family val="2"/>
    </font>
    <font>
      <vertAlign val="superscript"/>
      <sz val="10"/>
      <color theme="1"/>
      <name val="Arial"/>
      <family val="2"/>
    </font>
    <font>
      <b/>
      <sz val="22"/>
      <color theme="1"/>
      <name val="Aharoni"/>
    </font>
    <font>
      <sz val="11"/>
      <color theme="0" tint="-0.34998626667073579"/>
      <name val="Arial"/>
      <family val="2"/>
    </font>
    <font>
      <sz val="11"/>
      <color rgb="FFFF0000"/>
      <name val="Arial"/>
      <family val="2"/>
    </font>
    <font>
      <b/>
      <sz val="20"/>
      <color theme="1"/>
      <name val="Aharoni"/>
    </font>
    <font>
      <sz val="28"/>
      <color theme="1"/>
      <name val="Arial"/>
      <family val="2"/>
    </font>
    <font>
      <sz val="24"/>
      <color theme="1"/>
      <name val="Arial"/>
      <family val="2"/>
    </font>
    <font>
      <sz val="8"/>
      <name val="Arial"/>
      <family val="2"/>
    </font>
    <font>
      <sz val="22"/>
      <color theme="1"/>
      <name val="Arial"/>
      <family val="2"/>
    </font>
    <font>
      <b/>
      <sz val="8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8" tint="0.599963377788628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</fills>
  <borders count="3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</borders>
  <cellStyleXfs count="5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164" fontId="2" fillId="0" borderId="0"/>
  </cellStyleXfs>
  <cellXfs count="142">
    <xf numFmtId="0" fontId="0" fillId="0" borderId="0" xfId="0"/>
    <xf numFmtId="0" fontId="3" fillId="0" borderId="1" xfId="0" applyFont="1" applyBorder="1" applyAlignment="1">
      <alignment vertical="top"/>
    </xf>
    <xf numFmtId="0" fontId="5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6" fillId="0" borderId="0" xfId="0" applyFont="1" applyAlignment="1">
      <alignment vertical="top"/>
    </xf>
    <xf numFmtId="0" fontId="7" fillId="0" borderId="0" xfId="0" applyFont="1" applyAlignment="1">
      <alignment vertical="top"/>
    </xf>
    <xf numFmtId="0" fontId="8" fillId="0" borderId="0" xfId="0" applyFont="1" applyAlignment="1">
      <alignment vertical="top"/>
    </xf>
    <xf numFmtId="0" fontId="0" fillId="0" borderId="0" xfId="0" applyAlignment="1">
      <alignment vertical="top"/>
    </xf>
    <xf numFmtId="0" fontId="7" fillId="0" borderId="0" xfId="0" applyFont="1" applyAlignment="1">
      <alignment horizontal="left" vertical="center"/>
    </xf>
    <xf numFmtId="0" fontId="3" fillId="0" borderId="1" xfId="0" applyFont="1" applyBorder="1"/>
    <xf numFmtId="0" fontId="5" fillId="0" borderId="0" xfId="0" applyFont="1"/>
    <xf numFmtId="0" fontId="3" fillId="0" borderId="0" xfId="0" applyFont="1"/>
    <xf numFmtId="0" fontId="6" fillId="0" borderId="0" xfId="0" applyFont="1"/>
    <xf numFmtId="0" fontId="9" fillId="0" borderId="0" xfId="0" applyFont="1"/>
    <xf numFmtId="0" fontId="8" fillId="0" borderId="0" xfId="0" applyFont="1"/>
    <xf numFmtId="0" fontId="10" fillId="0" borderId="0" xfId="0" applyFont="1"/>
    <xf numFmtId="0" fontId="10" fillId="0" borderId="0" xfId="0" applyFont="1" applyAlignment="1">
      <alignment vertical="top"/>
    </xf>
    <xf numFmtId="0" fontId="0" fillId="0" borderId="0" xfId="0" applyAlignment="1">
      <alignment horizontal="center"/>
    </xf>
    <xf numFmtId="0" fontId="0" fillId="2" borderId="2" xfId="0" applyFont="1" applyFill="1" applyBorder="1" applyAlignment="1">
      <alignment horizontal="center"/>
    </xf>
    <xf numFmtId="0" fontId="14" fillId="2" borderId="4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11" fillId="0" borderId="0" xfId="0" applyFont="1"/>
    <xf numFmtId="0" fontId="15" fillId="0" borderId="6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5" fillId="0" borderId="8" xfId="0" applyFont="1" applyBorder="1" applyAlignment="1">
      <alignment horizontal="center" vertical="center" wrapText="1"/>
    </xf>
    <xf numFmtId="0" fontId="0" fillId="0" borderId="0" xfId="0" applyBorder="1"/>
    <xf numFmtId="0" fontId="0" fillId="0" borderId="13" xfId="0" applyBorder="1"/>
    <xf numFmtId="0" fontId="0" fillId="0" borderId="14" xfId="0" applyBorder="1"/>
    <xf numFmtId="0" fontId="15" fillId="0" borderId="9" xfId="0" applyFont="1" applyBorder="1" applyAlignment="1">
      <alignment horizontal="center" vertical="center" wrapText="1"/>
    </xf>
    <xf numFmtId="0" fontId="18" fillId="6" borderId="0" xfId="0" applyFont="1" applyFill="1" applyAlignment="1"/>
    <xf numFmtId="0" fontId="16" fillId="0" borderId="8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5" fillId="0" borderId="9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15" fillId="0" borderId="10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9" fillId="0" borderId="0" xfId="0" applyFont="1"/>
    <xf numFmtId="0" fontId="19" fillId="0" borderId="10" xfId="0" applyFont="1" applyBorder="1"/>
    <xf numFmtId="0" fontId="19" fillId="0" borderId="15" xfId="0" applyFont="1" applyBorder="1"/>
    <xf numFmtId="0" fontId="19" fillId="0" borderId="6" xfId="0" applyFont="1" applyBorder="1"/>
    <xf numFmtId="0" fontId="19" fillId="0" borderId="20" xfId="0" applyFont="1" applyBorder="1"/>
    <xf numFmtId="0" fontId="19" fillId="0" borderId="9" xfId="0" applyFont="1" applyBorder="1"/>
    <xf numFmtId="0" fontId="19" fillId="0" borderId="17" xfId="0" applyFont="1" applyBorder="1"/>
    <xf numFmtId="0" fontId="0" fillId="0" borderId="5" xfId="0" applyBorder="1" applyAlignment="1">
      <alignment horizontal="center" vertical="center"/>
    </xf>
    <xf numFmtId="0" fontId="20" fillId="0" borderId="0" xfId="0" applyFont="1"/>
    <xf numFmtId="0" fontId="21" fillId="6" borderId="0" xfId="0" applyFont="1" applyFill="1" applyAlignment="1"/>
    <xf numFmtId="0" fontId="0" fillId="6" borderId="0" xfId="0" applyFill="1"/>
    <xf numFmtId="0" fontId="18" fillId="4" borderId="0" xfId="0" applyFont="1" applyFill="1" applyAlignment="1"/>
    <xf numFmtId="0" fontId="0" fillId="0" borderId="0" xfId="0" applyAlignment="1">
      <alignment horizontal="center"/>
    </xf>
    <xf numFmtId="0" fontId="0" fillId="0" borderId="22" xfId="0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4" fillId="0" borderId="23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14" fillId="4" borderId="9" xfId="0" applyFont="1" applyFill="1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 wrapText="1"/>
    </xf>
    <xf numFmtId="0" fontId="16" fillId="4" borderId="9" xfId="0" applyFont="1" applyFill="1" applyBorder="1" applyAlignment="1">
      <alignment horizontal="center" vertical="center" wrapText="1"/>
    </xf>
    <xf numFmtId="0" fontId="0" fillId="4" borderId="9" xfId="0" applyFill="1" applyBorder="1" applyAlignment="1">
      <alignment vertical="center"/>
    </xf>
    <xf numFmtId="0" fontId="15" fillId="4" borderId="9" xfId="0" applyFont="1" applyFill="1" applyBorder="1" applyAlignment="1">
      <alignment vertical="center" wrapText="1"/>
    </xf>
    <xf numFmtId="0" fontId="16" fillId="4" borderId="9" xfId="0" applyFont="1" applyFill="1" applyBorder="1" applyAlignment="1">
      <alignment vertical="center" wrapText="1"/>
    </xf>
    <xf numFmtId="0" fontId="0" fillId="4" borderId="5" xfId="0" applyFill="1" applyBorder="1" applyAlignment="1">
      <alignment horizontal="center" vertical="center"/>
    </xf>
    <xf numFmtId="0" fontId="15" fillId="4" borderId="5" xfId="0" applyFont="1" applyFill="1" applyBorder="1" applyAlignment="1">
      <alignment horizontal="center" vertical="center" wrapText="1"/>
    </xf>
    <xf numFmtId="0" fontId="14" fillId="4" borderId="21" xfId="0" applyFont="1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/>
    </xf>
    <xf numFmtId="0" fontId="15" fillId="4" borderId="6" xfId="0" applyFont="1" applyFill="1" applyBorder="1" applyAlignment="1">
      <alignment horizontal="center" vertical="center" wrapText="1"/>
    </xf>
    <xf numFmtId="0" fontId="16" fillId="4" borderId="6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4" fillId="2" borderId="18" xfId="0" applyFont="1" applyFill="1" applyBorder="1" applyAlignment="1">
      <alignment horizontal="center" vertical="center" wrapText="1"/>
    </xf>
    <xf numFmtId="0" fontId="14" fillId="2" borderId="25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 wrapText="1"/>
    </xf>
    <xf numFmtId="0" fontId="0" fillId="0" borderId="9" xfId="0" applyBorder="1"/>
    <xf numFmtId="0" fontId="15" fillId="0" borderId="24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15" fillId="6" borderId="10" xfId="0" applyFont="1" applyFill="1" applyBorder="1" applyAlignment="1">
      <alignment horizontal="center" vertical="center" wrapText="1"/>
    </xf>
    <xf numFmtId="0" fontId="15" fillId="6" borderId="5" xfId="0" applyFont="1" applyFill="1" applyBorder="1" applyAlignment="1">
      <alignment horizontal="center" vertical="center" wrapText="1"/>
    </xf>
    <xf numFmtId="0" fontId="11" fillId="6" borderId="0" xfId="0" applyFont="1" applyFill="1" applyAlignment="1">
      <alignment horizontal="center" vertical="center"/>
    </xf>
    <xf numFmtId="0" fontId="26" fillId="6" borderId="9" xfId="0" applyFont="1" applyFill="1" applyBorder="1" applyAlignment="1">
      <alignment horizontal="center" vertical="center" wrapText="1"/>
    </xf>
    <xf numFmtId="0" fontId="14" fillId="6" borderId="5" xfId="0" applyFont="1" applyFill="1" applyBorder="1" applyAlignment="1">
      <alignment horizontal="center" vertical="center" wrapText="1"/>
    </xf>
    <xf numFmtId="0" fontId="15" fillId="6" borderId="9" xfId="0" applyFont="1" applyFill="1" applyBorder="1" applyAlignment="1">
      <alignment horizontal="center" vertical="center" wrapText="1"/>
    </xf>
    <xf numFmtId="0" fontId="26" fillId="6" borderId="10" xfId="0" applyFont="1" applyFill="1" applyBorder="1" applyAlignment="1">
      <alignment horizontal="center" vertical="center" wrapText="1"/>
    </xf>
    <xf numFmtId="0" fontId="16" fillId="6" borderId="10" xfId="0" applyFont="1" applyFill="1" applyBorder="1" applyAlignment="1">
      <alignment horizontal="center" vertical="center" wrapText="1"/>
    </xf>
    <xf numFmtId="0" fontId="19" fillId="6" borderId="10" xfId="0" applyFont="1" applyFill="1" applyBorder="1"/>
    <xf numFmtId="0" fontId="19" fillId="6" borderId="9" xfId="0" applyFont="1" applyFill="1" applyBorder="1"/>
    <xf numFmtId="0" fontId="11" fillId="6" borderId="9" xfId="0" applyFont="1" applyFill="1" applyBorder="1" applyAlignment="1">
      <alignment horizontal="center" vertical="center"/>
    </xf>
    <xf numFmtId="0" fontId="14" fillId="6" borderId="9" xfId="0" applyFont="1" applyFill="1" applyBorder="1" applyAlignment="1">
      <alignment horizontal="center" vertical="center" wrapText="1"/>
    </xf>
    <xf numFmtId="0" fontId="15" fillId="10" borderId="10" xfId="0" applyFont="1" applyFill="1" applyBorder="1" applyAlignment="1">
      <alignment horizontal="center" vertical="center" wrapText="1"/>
    </xf>
    <xf numFmtId="0" fontId="15" fillId="10" borderId="9" xfId="0" applyFont="1" applyFill="1" applyBorder="1" applyAlignment="1">
      <alignment horizontal="center" vertical="center" wrapText="1"/>
    </xf>
    <xf numFmtId="0" fontId="11" fillId="10" borderId="0" xfId="0" applyFont="1" applyFill="1" applyAlignment="1">
      <alignment horizontal="center" vertical="center"/>
    </xf>
    <xf numFmtId="0" fontId="14" fillId="10" borderId="9" xfId="0" applyFont="1" applyFill="1" applyBorder="1" applyAlignment="1">
      <alignment horizontal="center" vertical="center" wrapText="1"/>
    </xf>
    <xf numFmtId="0" fontId="26" fillId="10" borderId="10" xfId="0" applyFont="1" applyFill="1" applyBorder="1" applyAlignment="1">
      <alignment horizontal="center" vertical="center" wrapText="1"/>
    </xf>
    <xf numFmtId="0" fontId="16" fillId="10" borderId="10" xfId="0" applyFont="1" applyFill="1" applyBorder="1" applyAlignment="1">
      <alignment horizontal="center" vertical="center" wrapText="1"/>
    </xf>
    <xf numFmtId="0" fontId="19" fillId="10" borderId="10" xfId="0" applyFont="1" applyFill="1" applyBorder="1"/>
    <xf numFmtId="0" fontId="19" fillId="10" borderId="9" xfId="0" applyFont="1" applyFill="1" applyBorder="1"/>
    <xf numFmtId="0" fontId="11" fillId="10" borderId="9" xfId="0" applyFont="1" applyFill="1" applyBorder="1" applyAlignment="1">
      <alignment horizontal="center" vertical="center"/>
    </xf>
    <xf numFmtId="0" fontId="15" fillId="0" borderId="0" xfId="0" applyFont="1"/>
    <xf numFmtId="16" fontId="15" fillId="6" borderId="9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top"/>
    </xf>
    <xf numFmtId="0" fontId="7" fillId="0" borderId="0" xfId="0" applyFont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23" fillId="0" borderId="0" xfId="0" applyFont="1" applyAlignment="1">
      <alignment horizontal="center" wrapText="1"/>
    </xf>
    <xf numFmtId="0" fontId="22" fillId="0" borderId="0" xfId="0" applyFont="1" applyAlignment="1">
      <alignment horizontal="center"/>
    </xf>
    <xf numFmtId="0" fontId="0" fillId="0" borderId="0" xfId="0" applyBorder="1" applyAlignment="1">
      <alignment horizontal="center" wrapText="1"/>
    </xf>
    <xf numFmtId="0" fontId="0" fillId="0" borderId="0" xfId="0" applyAlignment="1">
      <alignment horizontal="center"/>
    </xf>
    <xf numFmtId="0" fontId="25" fillId="6" borderId="3" xfId="0" applyFont="1" applyFill="1" applyBorder="1" applyAlignment="1">
      <alignment horizontal="center" vertical="center"/>
    </xf>
    <xf numFmtId="0" fontId="25" fillId="6" borderId="11" xfId="0" applyFont="1" applyFill="1" applyBorder="1" applyAlignment="1">
      <alignment horizontal="center" vertical="center"/>
    </xf>
    <xf numFmtId="0" fontId="25" fillId="10" borderId="12" xfId="0" applyFont="1" applyFill="1" applyBorder="1" applyAlignment="1">
      <alignment horizontal="center" vertical="center"/>
    </xf>
    <xf numFmtId="0" fontId="25" fillId="10" borderId="3" xfId="0" applyFont="1" applyFill="1" applyBorder="1" applyAlignment="1">
      <alignment horizontal="center" vertical="center"/>
    </xf>
    <xf numFmtId="0" fontId="25" fillId="10" borderId="11" xfId="0" applyFont="1" applyFill="1" applyBorder="1" applyAlignment="1">
      <alignment horizontal="center" vertical="center"/>
    </xf>
    <xf numFmtId="0" fontId="12" fillId="3" borderId="0" xfId="0" applyFont="1" applyFill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/>
    </xf>
    <xf numFmtId="0" fontId="3" fillId="2" borderId="28" xfId="0" applyFont="1" applyFill="1" applyBorder="1" applyAlignment="1">
      <alignment horizontal="center" vertical="center" wrapText="1"/>
    </xf>
    <xf numFmtId="0" fontId="3" fillId="2" borderId="33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 wrapText="1"/>
    </xf>
    <xf numFmtId="0" fontId="14" fillId="2" borderId="31" xfId="0" applyFont="1" applyFill="1" applyBorder="1" applyAlignment="1">
      <alignment horizontal="center" vertical="center" wrapText="1"/>
    </xf>
    <xf numFmtId="0" fontId="14" fillId="2" borderId="32" xfId="0" applyFont="1" applyFill="1" applyBorder="1" applyAlignment="1">
      <alignment horizontal="center" vertical="center" wrapText="1"/>
    </xf>
    <xf numFmtId="0" fontId="14" fillId="2" borderId="29" xfId="0" applyFont="1" applyFill="1" applyBorder="1" applyAlignment="1">
      <alignment horizontal="center" vertical="center"/>
    </xf>
    <xf numFmtId="0" fontId="14" fillId="2" borderId="30" xfId="0" applyFont="1" applyFill="1" applyBorder="1" applyAlignment="1">
      <alignment horizontal="center" vertical="center"/>
    </xf>
    <xf numFmtId="0" fontId="3" fillId="2" borderId="31" xfId="0" applyFont="1" applyFill="1" applyBorder="1" applyAlignment="1">
      <alignment horizontal="center" vertical="center"/>
    </xf>
    <xf numFmtId="0" fontId="3" fillId="2" borderId="32" xfId="0" applyFont="1" applyFill="1" applyBorder="1" applyAlignment="1">
      <alignment horizontal="center" vertical="center"/>
    </xf>
    <xf numFmtId="0" fontId="25" fillId="0" borderId="12" xfId="0" applyFont="1" applyBorder="1" applyAlignment="1">
      <alignment horizontal="center" vertical="center"/>
    </xf>
    <xf numFmtId="0" fontId="25" fillId="0" borderId="3" xfId="0" applyFont="1" applyBorder="1" applyAlignment="1">
      <alignment horizontal="center" vertical="center"/>
    </xf>
    <xf numFmtId="0" fontId="25" fillId="0" borderId="11" xfId="0" applyFont="1" applyBorder="1" applyAlignment="1">
      <alignment horizontal="center" vertical="center"/>
    </xf>
    <xf numFmtId="0" fontId="25" fillId="4" borderId="16" xfId="0" applyFont="1" applyFill="1" applyBorder="1" applyAlignment="1">
      <alignment horizontal="center" vertical="center"/>
    </xf>
    <xf numFmtId="0" fontId="25" fillId="0" borderId="16" xfId="0" applyFont="1" applyBorder="1" applyAlignment="1">
      <alignment horizontal="center" vertical="center"/>
    </xf>
    <xf numFmtId="0" fontId="25" fillId="0" borderId="18" xfId="0" applyFont="1" applyBorder="1" applyAlignment="1">
      <alignment horizontal="center" vertical="center"/>
    </xf>
    <xf numFmtId="0" fontId="3" fillId="2" borderId="28" xfId="0" applyFont="1" applyFill="1" applyBorder="1" applyAlignment="1">
      <alignment horizontal="center" vertical="center"/>
    </xf>
    <xf numFmtId="0" fontId="3" fillId="2" borderId="34" xfId="0" applyFont="1" applyFill="1" applyBorder="1" applyAlignment="1">
      <alignment horizontal="center" vertical="center"/>
    </xf>
    <xf numFmtId="0" fontId="3" fillId="2" borderId="31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wrapText="1"/>
    </xf>
    <xf numFmtId="0" fontId="25" fillId="0" borderId="19" xfId="0" applyFont="1" applyBorder="1" applyAlignment="1">
      <alignment horizontal="center" vertical="center"/>
    </xf>
    <xf numFmtId="0" fontId="12" fillId="5" borderId="0" xfId="0" applyFont="1" applyFill="1" applyAlignment="1">
      <alignment horizontal="center" vertical="center"/>
    </xf>
    <xf numFmtId="0" fontId="12" fillId="6" borderId="0" xfId="0" applyFont="1" applyFill="1" applyAlignment="1">
      <alignment horizontal="center" vertical="center"/>
    </xf>
    <xf numFmtId="0" fontId="12" fillId="8" borderId="0" xfId="0" applyFont="1" applyFill="1" applyAlignment="1">
      <alignment horizontal="center" vertical="center"/>
    </xf>
    <xf numFmtId="0" fontId="12" fillId="7" borderId="0" xfId="0" applyFont="1" applyFill="1" applyAlignment="1">
      <alignment horizontal="center" vertical="center"/>
    </xf>
    <xf numFmtId="0" fontId="12" fillId="9" borderId="0" xfId="0" applyFont="1" applyFill="1" applyAlignment="1">
      <alignment horizontal="center" vertical="center"/>
    </xf>
  </cellXfs>
  <cellStyles count="5">
    <cellStyle name="Heading" xfId="1"/>
    <cellStyle name="Heading1" xfId="2"/>
    <cellStyle name="Normal" xfId="0" builtinId="0" customBuiltin="1"/>
    <cellStyle name="Result" xfId="3"/>
    <cellStyle name="Result2" xfId="4"/>
  </cellStyles>
  <dxfs count="6"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7/relationships/customDataProps" Target="customData/itemProps1.xml"/><Relationship Id="rId26" Type="http://schemas.openxmlformats.org/officeDocument/2006/relationships/customXml" Target="../customXml/item8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5" Type="http://schemas.openxmlformats.org/officeDocument/2006/relationships/customXml" Target="../customXml/item7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6.xml"/><Relationship Id="rId5" Type="http://schemas.openxmlformats.org/officeDocument/2006/relationships/worksheet" Target="worksheets/sheet5.xml"/><Relationship Id="rId15" Type="http://schemas.openxmlformats.org/officeDocument/2006/relationships/connections" Target="connections.xml"/><Relationship Id="rId23" Type="http://schemas.openxmlformats.org/officeDocument/2006/relationships/customXml" Target="../customXml/item5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Relationship Id="rId22" Type="http://schemas.openxmlformats.org/officeDocument/2006/relationships/customXml" Target="../customXml/item4.xml"/><Relationship Id="rId27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customData/_rels/itemProps1.xml.rels><?xml version="1.0" encoding="UTF-8" standalone="yes"?>
<Relationships xmlns="http://schemas.openxmlformats.org/package/2006/relationships"><Relationship Id="rId1" Type="http://schemas.microsoft.com/office/2007/relationships/customData" Target="item1.data"/></Relationships>
</file>

<file path=xl/customData/itemProps1.xml><?xml version="1.0" encoding="utf-8"?>
<datastoreItem xmlns="http://schemas.microsoft.com/office/spreadsheetml/2009/9/main" id="Microsoft_SQLServer_AnalysisServices"/>
</file>

<file path=xl/diagrams/colors1.xml><?xml version="1.0" encoding="utf-8"?>
<dgm:colorsDef xmlns:dgm="http://schemas.openxmlformats.org/drawingml/2006/diagram" xmlns:a="http://schemas.openxmlformats.org/drawingml/2006/main" uniqueId="urn:microsoft.com/office/officeart/2005/8/colors/accent1_3">
  <dgm:title val=""/>
  <dgm:desc val=""/>
  <dgm:catLst>
    <dgm:cat type="accent1" pri="11300"/>
  </dgm:catLst>
  <dgm:styleLbl name="node0">
    <dgm:fillClrLst meth="repeat">
      <a:schemeClr val="accent1">
        <a:shade val="80000"/>
      </a:schemeClr>
    </dgm:fillClrLst>
    <dgm:linClrLst meth="repeat">
      <a:schemeClr val="lt1"/>
    </dgm:linClrLst>
    <dgm:effectClrLst/>
    <dgm:txLinClrLst/>
    <dgm:txFillClrLst/>
    <dgm:txEffectClrLst/>
  </dgm:styleLbl>
  <dgm:styleLbl name="alignNode1">
    <dgm:fillClrLst>
      <a:schemeClr val="accent1">
        <a:shade val="80000"/>
      </a:schemeClr>
      <a:schemeClr val="accent1">
        <a:tint val="70000"/>
      </a:schemeClr>
    </dgm:fillClrLst>
    <dgm:linClrLst>
      <a:schemeClr val="accent1">
        <a:shade val="80000"/>
      </a:schemeClr>
      <a:schemeClr val="accent1">
        <a:tint val="70000"/>
      </a:schemeClr>
    </dgm:linClrLst>
    <dgm:effectClrLst/>
    <dgm:txLinClrLst/>
    <dgm:txFillClrLst/>
    <dgm:txEffectClrLst/>
  </dgm:styleLbl>
  <dgm:styleLbl name="node1">
    <dgm:fillClrLst>
      <a:schemeClr val="accent1">
        <a:shade val="80000"/>
      </a:schemeClr>
      <a:schemeClr val="accent1">
        <a:tint val="70000"/>
      </a:schemeClr>
    </dgm:fillClrLst>
    <dgm:linClrLst meth="repeat">
      <a:schemeClr val="lt1"/>
    </dgm:linClrLst>
    <dgm:effectClrLst/>
    <dgm:txLinClrLst/>
    <dgm:txFillClrLst/>
    <dgm:txEffectClrLst/>
  </dgm:styleLbl>
  <dgm:styleLbl name="lnNode1">
    <dgm:fillClrLst>
      <a:schemeClr val="accent1">
        <a:shade val="80000"/>
      </a:schemeClr>
      <a:schemeClr val="accent1">
        <a:tint val="70000"/>
      </a:schemeClr>
    </dgm:fillClrLst>
    <dgm:linClrLst meth="repeat">
      <a:schemeClr val="lt1"/>
    </dgm:linClrLst>
    <dgm:effectClrLst/>
    <dgm:txLinClrLst/>
    <dgm:txFillClrLst/>
    <dgm:txEffectClrLst/>
  </dgm:styleLbl>
  <dgm:styleLbl name="vennNode1">
    <dgm:fillClrLst>
      <a:schemeClr val="accent1">
        <a:shade val="80000"/>
        <a:alpha val="50000"/>
      </a:schemeClr>
      <a:schemeClr val="accent1">
        <a:tint val="70000"/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>
      <a:schemeClr val="accent1">
        <a:tint val="99000"/>
      </a:schemeClr>
    </dgm:fillClrLst>
    <dgm:linClrLst meth="repeat">
      <a:schemeClr val="lt1"/>
    </dgm:linClrLst>
    <dgm:effectClrLst/>
    <dgm:txLinClrLst/>
    <dgm:txFillClrLst/>
    <dgm:txEffectClrLst/>
  </dgm:styleLbl>
  <dgm:styleLbl name="node3">
    <dgm:fillClrLst>
      <a:schemeClr val="accent1">
        <a:tint val="80000"/>
      </a:schemeClr>
    </dgm:fillClrLst>
    <dgm:linClrLst meth="repeat">
      <a:schemeClr val="lt1"/>
    </dgm:linClrLst>
    <dgm:effectClrLst/>
    <dgm:txLinClrLst/>
    <dgm:txFillClrLst/>
    <dgm:txEffectClrLst/>
  </dgm:styleLbl>
  <dgm:styleLbl name="node4">
    <dgm:fillClrLst>
      <a:schemeClr val="accent1">
        <a:tint val="70000"/>
      </a:schemeClr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>
      <a:schemeClr val="accent1">
        <a:tint val="50000"/>
      </a:schemeClr>
      <a:schemeClr val="accent1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>
      <a:schemeClr val="accent1">
        <a:tint val="50000"/>
      </a:schemeClr>
      <a:schemeClr val="accent1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>
      <a:schemeClr val="accent1">
        <a:tint val="50000"/>
      </a:schemeClr>
      <a:schemeClr val="accent1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>
      <a:schemeClr val="accent1">
        <a:shade val="90000"/>
      </a:schemeClr>
      <a:schemeClr val="accent1">
        <a:tint val="70000"/>
      </a:schemeClr>
    </dgm:fillClrLst>
    <dgm:linClrLst>
      <a:schemeClr val="accent1">
        <a:shade val="90000"/>
      </a:schemeClr>
      <a:schemeClr val="accent1">
        <a:tint val="70000"/>
      </a:schemeClr>
    </dgm:linClrLst>
    <dgm:effectClrLst/>
    <dgm:txLinClrLst/>
    <dgm:txFillClrLst/>
    <dgm:txEffectClrLst/>
  </dgm:styleLbl>
  <dgm:styleLbl name="fgSibTrans2D1">
    <dgm:fillClrLst>
      <a:schemeClr val="accent1">
        <a:shade val="90000"/>
      </a:schemeClr>
      <a:schemeClr val="accent1">
        <a:tint val="70000"/>
      </a:schemeClr>
    </dgm:fillClrLst>
    <dgm:linClrLst>
      <a:schemeClr val="accent1">
        <a:shade val="90000"/>
      </a:schemeClr>
      <a:schemeClr val="accent1">
        <a:tint val="70000"/>
      </a:schemeClr>
    </dgm:linClrLst>
    <dgm:effectClrLst/>
    <dgm:txLinClrLst/>
    <dgm:txFillClrLst meth="repeat">
      <a:schemeClr val="lt1"/>
    </dgm:txFillClrLst>
    <dgm:txEffectClrLst/>
  </dgm:styleLbl>
  <dgm:styleLbl name="bgSibTrans2D1">
    <dgm:fillClrLst>
      <a:schemeClr val="accent1">
        <a:shade val="90000"/>
      </a:schemeClr>
      <a:schemeClr val="accent1">
        <a:tint val="70000"/>
      </a:schemeClr>
    </dgm:fillClrLst>
    <dgm:linClrLst>
      <a:schemeClr val="accent1">
        <a:shade val="90000"/>
      </a:schemeClr>
      <a:schemeClr val="accent1">
        <a:tint val="70000"/>
      </a:schemeClr>
    </dgm:linClrLst>
    <dgm:effectClrLst/>
    <dgm:txLinClrLst/>
    <dgm:txFillClrLst meth="repeat">
      <a:schemeClr val="lt1"/>
    </dgm:txFillClrLst>
    <dgm:txEffectClrLst/>
  </dgm:styleLbl>
  <dgm:styleLbl name="sibTrans1D1">
    <dgm:fillClrLst>
      <a:schemeClr val="accent1">
        <a:shade val="90000"/>
      </a:schemeClr>
      <a:schemeClr val="accent1">
        <a:tint val="70000"/>
      </a:schemeClr>
    </dgm:fillClrLst>
    <dgm:linClrLst>
      <a:schemeClr val="accent1">
        <a:shade val="90000"/>
      </a:schemeClr>
      <a:schemeClr val="accent1">
        <a:tint val="70000"/>
      </a:schemeClr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>
        <a:shade val="80000"/>
      </a:schemeClr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>
        <a:shade val="80000"/>
      </a:schemeClr>
    </dgm:fillClrLst>
    <dgm:linClrLst meth="repeat">
      <a:schemeClr val="lt1"/>
    </dgm:linClrLst>
    <dgm:effectClrLst/>
    <dgm:txLinClrLst/>
    <dgm:txFillClrLst/>
    <dgm:txEffectClrLst/>
  </dgm:styleLbl>
  <dgm:styleLbl name="asst2">
    <dgm:fillClrLst>
      <a:schemeClr val="accent1">
        <a:tint val="99000"/>
      </a:schemeClr>
    </dgm:fillClrLst>
    <dgm:linClrLst meth="repeat">
      <a:schemeClr val="lt1"/>
    </dgm:linClrLst>
    <dgm:effectClrLst/>
    <dgm:txLinClrLst/>
    <dgm:txFillClrLst/>
    <dgm:txEffectClrLst/>
  </dgm:styleLbl>
  <dgm:styleLbl name="asst3">
    <dgm:fillClrLst>
      <a:schemeClr val="accent1">
        <a:tint val="80000"/>
      </a:schemeClr>
    </dgm:fillClrLst>
    <dgm:linClrLst meth="repeat">
      <a:schemeClr val="lt1"/>
    </dgm:linClrLst>
    <dgm:effectClrLst/>
    <dgm:txLinClrLst/>
    <dgm:txFillClrLst/>
    <dgm:txEffectClrLst/>
  </dgm:styleLbl>
  <dgm:styleLbl name="asst4">
    <dgm:fillClrLst>
      <a:schemeClr val="accent1">
        <a:tint val="70000"/>
      </a:schemeClr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>
        <a:tint val="90000"/>
      </a:schemeClr>
    </dgm:fillClrLst>
    <dgm:linClrLst meth="repeat">
      <a:schemeClr val="accent1">
        <a:tint val="90000"/>
      </a:schemeClr>
    </dgm:linClrLst>
    <dgm:effectClrLst/>
    <dgm:txLinClrLst/>
    <dgm:txFillClrLst/>
    <dgm:txEffectClrLst/>
  </dgm:styleLbl>
  <dgm:styleLbl name="parChTrans2D3">
    <dgm:fillClrLst meth="repeat">
      <a:schemeClr val="accent1">
        <a:tint val="70000"/>
      </a:schemeClr>
    </dgm:fillClrLst>
    <dgm:linClrLst meth="repeat">
      <a:schemeClr val="accent1">
        <a:tint val="70000"/>
      </a:schemeClr>
    </dgm:linClrLst>
    <dgm:effectClrLst/>
    <dgm:txLinClrLst/>
    <dgm:txFillClrLst/>
    <dgm:txEffectClrLst/>
  </dgm:styleLbl>
  <dgm:styleLbl name="parChTrans2D4">
    <dgm:fillClrLst meth="repeat">
      <a:schemeClr val="accent1">
        <a:tint val="50000"/>
      </a:schemeClr>
    </dgm:fillClrLst>
    <dgm:linClrLst meth="repeat">
      <a:schemeClr val="accent1">
        <a:tint val="50000"/>
      </a:schemeClr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>
        <a:shade val="80000"/>
      </a:schemeClr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>
        <a:tint val="99000"/>
      </a:schemeClr>
    </dgm:fillClrLst>
    <dgm:linClrLst meth="repeat">
      <a:schemeClr val="accent1">
        <a:tint val="99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>
        <a:tint val="80000"/>
      </a:schemeClr>
    </dgm:fillClrLst>
    <dgm:linClrLst meth="repeat">
      <a:schemeClr val="accent1">
        <a:tint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>
        <a:tint val="70000"/>
      </a:schemeClr>
    </dgm:fillClrLst>
    <dgm:linClrLst meth="repeat">
      <a:schemeClr val="accent1">
        <a:tint val="7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>
      <a:schemeClr val="accent1">
        <a:shade val="80000"/>
      </a:schemeClr>
      <a:schemeClr val="accent1">
        <a:tint val="70000"/>
      </a:schemeClr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>
      <a:schemeClr val="accent1">
        <a:shade val="80000"/>
      </a:schemeClr>
      <a:schemeClr val="accent1">
        <a:tint val="70000"/>
      </a:schemeClr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>
      <a:schemeClr val="accent1">
        <a:shade val="80000"/>
      </a:schemeClr>
      <a:schemeClr val="accent1">
        <a:tint val="70000"/>
      </a:schemeClr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>
      <a:schemeClr val="accent1">
        <a:shade val="80000"/>
      </a:schemeClr>
      <a:schemeClr val="accent1">
        <a:tint val="70000"/>
      </a:schemeClr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>
      <a:schemeClr val="accent1">
        <a:shade val="80000"/>
      </a:schemeClr>
      <a:schemeClr val="accent1">
        <a:tint val="70000"/>
      </a:schemeClr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>
        <a:shade val="80000"/>
      </a:schemeClr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>
        <a:tint val="99000"/>
      </a:schemeClr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>
        <a:tint val="80000"/>
      </a:schemeClr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>
        <a:tint val="70000"/>
      </a:schemeClr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dk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90000"/>
      </a:schemeClr>
    </dgm:fillClrLst>
    <dgm:linClrLst meth="repeat">
      <a:schemeClr val="dk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4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data1.xml><?xml version="1.0" encoding="utf-8"?>
<dgm:dataModel xmlns:dgm="http://schemas.openxmlformats.org/drawingml/2006/diagram" xmlns:a="http://schemas.openxmlformats.org/drawingml/2006/main">
  <dgm:ptLst>
    <dgm:pt modelId="{38FE0B22-3D96-46EA-A82C-9446C1E9F070}" type="doc">
      <dgm:prSet loTypeId="urn:microsoft.com/office/officeart/2005/8/layout/venn2" loCatId="relationship" qsTypeId="urn:microsoft.com/office/officeart/2005/8/quickstyle/simple1" qsCatId="simple" csTypeId="urn:microsoft.com/office/officeart/2005/8/colors/accent1_3" csCatId="accent1" phldr="1"/>
      <dgm:spPr/>
      <dgm:t>
        <a:bodyPr/>
        <a:lstStyle/>
        <a:p>
          <a:endParaRPr lang="fr-FR"/>
        </a:p>
      </dgm:t>
    </dgm:pt>
    <dgm:pt modelId="{CB198B4D-36AD-4246-AB46-98A3024029FF}">
      <dgm:prSet phldrT="[Texte]"/>
      <dgm:spPr/>
      <dgm:t>
        <a:bodyPr/>
        <a:lstStyle/>
        <a:p>
          <a:r>
            <a:rPr lang="fr-FR"/>
            <a:t>Terminale 2ème semestre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"/>
          </dgm14:cNvPr>
        </a:ext>
      </dgm:extLst>
    </dgm:pt>
    <dgm:pt modelId="{EF1BECFB-D9AE-412B-9B8C-53B391211690}" type="parTrans" cxnId="{61B3598F-13AD-4519-B0FC-4A6B91264348}">
      <dgm:prSet/>
      <dgm:spPr/>
      <dgm:t>
        <a:bodyPr/>
        <a:lstStyle/>
        <a:p>
          <a:endParaRPr lang="fr-FR"/>
        </a:p>
      </dgm:t>
    </dgm:pt>
    <dgm:pt modelId="{AA7FDCF5-F522-4408-A640-D39AE2BE5DAA}" type="sibTrans" cxnId="{61B3598F-13AD-4519-B0FC-4A6B91264348}">
      <dgm:prSet/>
      <dgm:spPr/>
      <dgm:t>
        <a:bodyPr/>
        <a:lstStyle/>
        <a:p>
          <a:endParaRPr lang="fr-FR"/>
        </a:p>
      </dgm:t>
    </dgm:pt>
    <dgm:pt modelId="{41916378-87A6-463C-ABA7-651E082B3337}">
      <dgm:prSet phldrT="[Texte]"/>
      <dgm:spPr/>
      <dgm:t>
        <a:bodyPr/>
        <a:lstStyle/>
        <a:p>
          <a:r>
            <a:rPr lang="fr-FR"/>
            <a:t>Première 1er semestre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"/>
          </dgm14:cNvPr>
        </a:ext>
      </dgm:extLst>
    </dgm:pt>
    <dgm:pt modelId="{607999F6-45BC-4683-8429-3499074A56D3}" type="parTrans" cxnId="{045DFD33-C8C8-45EB-9192-A7CD0D77B1A1}">
      <dgm:prSet/>
      <dgm:spPr/>
      <dgm:t>
        <a:bodyPr/>
        <a:lstStyle/>
        <a:p>
          <a:endParaRPr lang="fr-FR"/>
        </a:p>
      </dgm:t>
    </dgm:pt>
    <dgm:pt modelId="{FA22687B-6270-47BD-B538-120457CDBB26}" type="sibTrans" cxnId="{045DFD33-C8C8-45EB-9192-A7CD0D77B1A1}">
      <dgm:prSet/>
      <dgm:spPr/>
      <dgm:t>
        <a:bodyPr/>
        <a:lstStyle/>
        <a:p>
          <a:endParaRPr lang="fr-FR"/>
        </a:p>
      </dgm:t>
    </dgm:pt>
    <dgm:pt modelId="{1F1115B3-C845-4FF4-8595-6620E3020206}">
      <dgm:prSet phldrT="[Texte]"/>
      <dgm:spPr/>
      <dgm:t>
        <a:bodyPr/>
        <a:lstStyle/>
        <a:p>
          <a:r>
            <a:rPr lang="fr-FR"/>
            <a:t>Seconde 2ème semestre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"/>
          </dgm14:cNvPr>
        </a:ext>
      </dgm:extLst>
    </dgm:pt>
    <dgm:pt modelId="{4B3EAB5B-A41F-466C-921A-FA8D6B7B6886}" type="parTrans" cxnId="{61026C97-EDF9-4CF1-884F-C6270A1E69DC}">
      <dgm:prSet/>
      <dgm:spPr/>
      <dgm:t>
        <a:bodyPr/>
        <a:lstStyle/>
        <a:p>
          <a:endParaRPr lang="fr-FR"/>
        </a:p>
      </dgm:t>
    </dgm:pt>
    <dgm:pt modelId="{B4BC45FF-E950-499F-84F6-DC96D8B15CF9}" type="sibTrans" cxnId="{61026C97-EDF9-4CF1-884F-C6270A1E69DC}">
      <dgm:prSet/>
      <dgm:spPr/>
      <dgm:t>
        <a:bodyPr/>
        <a:lstStyle/>
        <a:p>
          <a:endParaRPr lang="fr-FR"/>
        </a:p>
      </dgm:t>
    </dgm:pt>
    <dgm:pt modelId="{E480ABE1-94A8-462C-936D-CE7048C0414B}">
      <dgm:prSet phldrT="[Texte]"/>
      <dgm:spPr/>
      <dgm:t>
        <a:bodyPr/>
        <a:lstStyle/>
        <a:p>
          <a:r>
            <a:rPr lang="fr-FR"/>
            <a:t>Seconde 1er semestre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"/>
          </dgm14:cNvPr>
        </a:ext>
      </dgm:extLst>
    </dgm:pt>
    <dgm:pt modelId="{25D46BE4-24D5-4AEC-867C-350A3EE3429E}" type="parTrans" cxnId="{154B0CF8-E3CF-48F5-B333-6FE3B442D9ED}">
      <dgm:prSet/>
      <dgm:spPr/>
      <dgm:t>
        <a:bodyPr/>
        <a:lstStyle/>
        <a:p>
          <a:endParaRPr lang="fr-FR"/>
        </a:p>
      </dgm:t>
    </dgm:pt>
    <dgm:pt modelId="{2497CF7A-37F6-4D12-9909-BA7AB513DD1B}" type="sibTrans" cxnId="{154B0CF8-E3CF-48F5-B333-6FE3B442D9ED}">
      <dgm:prSet/>
      <dgm:spPr/>
      <dgm:t>
        <a:bodyPr/>
        <a:lstStyle/>
        <a:p>
          <a:endParaRPr lang="fr-FR"/>
        </a:p>
      </dgm:t>
    </dgm:pt>
    <dgm:pt modelId="{E7CEAFF5-EA4B-41BE-A3F1-49BD24A7C723}">
      <dgm:prSet phldrT="[Texte]"/>
      <dgm:spPr/>
      <dgm:t>
        <a:bodyPr/>
        <a:lstStyle/>
        <a:p>
          <a:r>
            <a:rPr lang="fr-FR"/>
            <a:t>Première 2ème semestre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"/>
          </dgm14:cNvPr>
        </a:ext>
      </dgm:extLst>
    </dgm:pt>
    <dgm:pt modelId="{6ABE11AA-608A-477A-9A60-1270B5D23036}" type="sibTrans" cxnId="{A1430462-6008-4813-8F2F-9E0F146A47AA}">
      <dgm:prSet/>
      <dgm:spPr/>
      <dgm:t>
        <a:bodyPr/>
        <a:lstStyle/>
        <a:p>
          <a:endParaRPr lang="fr-FR"/>
        </a:p>
      </dgm:t>
    </dgm:pt>
    <dgm:pt modelId="{D131FAA6-E559-4E98-8F53-EE7EBD6BE681}" type="parTrans" cxnId="{A1430462-6008-4813-8F2F-9E0F146A47AA}">
      <dgm:prSet/>
      <dgm:spPr/>
      <dgm:t>
        <a:bodyPr/>
        <a:lstStyle/>
        <a:p>
          <a:endParaRPr lang="fr-FR"/>
        </a:p>
      </dgm:t>
    </dgm:pt>
    <dgm:pt modelId="{D89A664C-C708-4DE2-BD30-107D8D4C9326}">
      <dgm:prSet phldrT="[Texte]"/>
      <dgm:spPr/>
      <dgm:t>
        <a:bodyPr/>
        <a:lstStyle/>
        <a:p>
          <a:r>
            <a:rPr lang="fr-FR"/>
            <a:t>Terminale 1er semestre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"/>
          </dgm14:cNvPr>
        </a:ext>
      </dgm:extLst>
    </dgm:pt>
    <dgm:pt modelId="{9E4110BD-57A4-4B3A-B3C1-08835A105108}" type="parTrans" cxnId="{6DBA4DE4-6D20-4BEA-B8E2-4A2D36F6D809}">
      <dgm:prSet/>
      <dgm:spPr/>
      <dgm:t>
        <a:bodyPr/>
        <a:lstStyle/>
        <a:p>
          <a:endParaRPr lang="fr-FR"/>
        </a:p>
      </dgm:t>
    </dgm:pt>
    <dgm:pt modelId="{BC761743-27B3-49A7-9C0E-76109AC92FC6}" type="sibTrans" cxnId="{6DBA4DE4-6D20-4BEA-B8E2-4A2D36F6D809}">
      <dgm:prSet/>
      <dgm:spPr/>
      <dgm:t>
        <a:bodyPr/>
        <a:lstStyle/>
        <a:p>
          <a:endParaRPr lang="fr-FR"/>
        </a:p>
      </dgm:t>
    </dgm:pt>
    <dgm:pt modelId="{929C566E-4547-46E9-8CB8-644F6F89C79F}" type="pres">
      <dgm:prSet presAssocID="{38FE0B22-3D96-46EA-A82C-9446C1E9F070}" presName="Name0" presStyleCnt="0">
        <dgm:presLayoutVars>
          <dgm:chMax val="7"/>
          <dgm:resizeHandles val="exact"/>
        </dgm:presLayoutVars>
      </dgm:prSet>
      <dgm:spPr/>
      <dgm:t>
        <a:bodyPr/>
        <a:lstStyle/>
        <a:p>
          <a:endParaRPr lang="fr-FR"/>
        </a:p>
      </dgm:t>
    </dgm:pt>
    <dgm:pt modelId="{2D737B16-48A3-45A1-9517-19A9FEF30993}" type="pres">
      <dgm:prSet presAssocID="{38FE0B22-3D96-46EA-A82C-9446C1E9F070}" presName="comp1" presStyleCnt="0"/>
      <dgm:spPr/>
    </dgm:pt>
    <dgm:pt modelId="{62FD0149-2BD0-4FA4-ADD9-CA1F646ABAE8}" type="pres">
      <dgm:prSet presAssocID="{38FE0B22-3D96-46EA-A82C-9446C1E9F070}" presName="circle1" presStyleLbl="node1" presStyleIdx="0" presStyleCnt="6"/>
      <dgm:spPr/>
      <dgm:t>
        <a:bodyPr/>
        <a:lstStyle/>
        <a:p>
          <a:endParaRPr lang="fr-FR"/>
        </a:p>
      </dgm:t>
    </dgm:pt>
    <dgm:pt modelId="{C107CFCB-D5CC-4326-ABB5-C45CF1DCF82C}" type="pres">
      <dgm:prSet presAssocID="{38FE0B22-3D96-46EA-A82C-9446C1E9F070}" presName="c1text" presStyleLbl="node1" presStyleIdx="0" presStyleCnt="6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F12ECB82-74F1-4292-8D5E-4D2025A752F7}" type="pres">
      <dgm:prSet presAssocID="{38FE0B22-3D96-46EA-A82C-9446C1E9F070}" presName="comp2" presStyleCnt="0"/>
      <dgm:spPr/>
    </dgm:pt>
    <dgm:pt modelId="{468F2FC6-CAFE-4F76-8228-50C5B15329EE}" type="pres">
      <dgm:prSet presAssocID="{38FE0B22-3D96-46EA-A82C-9446C1E9F070}" presName="circle2" presStyleLbl="node1" presStyleIdx="1" presStyleCnt="6" custLinFactNeighborX="821"/>
      <dgm:spPr/>
      <dgm:t>
        <a:bodyPr/>
        <a:lstStyle/>
        <a:p>
          <a:endParaRPr lang="fr-FR"/>
        </a:p>
      </dgm:t>
    </dgm:pt>
    <dgm:pt modelId="{2333A258-0026-41B0-8F3A-65E7167EDC73}" type="pres">
      <dgm:prSet presAssocID="{38FE0B22-3D96-46EA-A82C-9446C1E9F070}" presName="c2text" presStyleLbl="node1" presStyleIdx="1" presStyleCnt="6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CECCDDD9-FB4B-47F7-A3D8-6F77778A6166}" type="pres">
      <dgm:prSet presAssocID="{38FE0B22-3D96-46EA-A82C-9446C1E9F070}" presName="comp3" presStyleCnt="0"/>
      <dgm:spPr/>
    </dgm:pt>
    <dgm:pt modelId="{45FD3FFE-B3D0-4CD1-8894-D4E5F3F32ABB}" type="pres">
      <dgm:prSet presAssocID="{38FE0B22-3D96-46EA-A82C-9446C1E9F070}" presName="circle3" presStyleLbl="node1" presStyleIdx="2" presStyleCnt="6"/>
      <dgm:spPr/>
      <dgm:t>
        <a:bodyPr/>
        <a:lstStyle/>
        <a:p>
          <a:endParaRPr lang="fr-FR"/>
        </a:p>
      </dgm:t>
    </dgm:pt>
    <dgm:pt modelId="{99B17D18-5675-4B0C-BAFF-32B3CF0FB865}" type="pres">
      <dgm:prSet presAssocID="{38FE0B22-3D96-46EA-A82C-9446C1E9F070}" presName="c3text" presStyleLbl="node1" presStyleIdx="2" presStyleCnt="6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BF2D7A6B-3FBD-40FB-8EC1-24A1A0949430}" type="pres">
      <dgm:prSet presAssocID="{38FE0B22-3D96-46EA-A82C-9446C1E9F070}" presName="comp4" presStyleCnt="0"/>
      <dgm:spPr/>
    </dgm:pt>
    <dgm:pt modelId="{C0D00576-0697-4433-AE13-8CFACD70A340}" type="pres">
      <dgm:prSet presAssocID="{38FE0B22-3D96-46EA-A82C-9446C1E9F070}" presName="circle4" presStyleLbl="node1" presStyleIdx="3" presStyleCnt="6"/>
      <dgm:spPr/>
      <dgm:t>
        <a:bodyPr/>
        <a:lstStyle/>
        <a:p>
          <a:endParaRPr lang="fr-FR"/>
        </a:p>
      </dgm:t>
    </dgm:pt>
    <dgm:pt modelId="{802CFBA4-1743-463A-A716-33419936A487}" type="pres">
      <dgm:prSet presAssocID="{38FE0B22-3D96-46EA-A82C-9446C1E9F070}" presName="c4text" presStyleLbl="node1" presStyleIdx="3" presStyleCnt="6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D5B4C65D-E984-4252-9B61-F31BD037317B}" type="pres">
      <dgm:prSet presAssocID="{38FE0B22-3D96-46EA-A82C-9446C1E9F070}" presName="comp5" presStyleCnt="0"/>
      <dgm:spPr/>
    </dgm:pt>
    <dgm:pt modelId="{0B9072A6-1164-4621-A615-F3BB81978B2C}" type="pres">
      <dgm:prSet presAssocID="{38FE0B22-3D96-46EA-A82C-9446C1E9F070}" presName="circle5" presStyleLbl="node1" presStyleIdx="4" presStyleCnt="6"/>
      <dgm:spPr/>
      <dgm:t>
        <a:bodyPr/>
        <a:lstStyle/>
        <a:p>
          <a:endParaRPr lang="fr-FR"/>
        </a:p>
      </dgm:t>
    </dgm:pt>
    <dgm:pt modelId="{5EA04D25-F660-4A28-91DF-AB1572D42E63}" type="pres">
      <dgm:prSet presAssocID="{38FE0B22-3D96-46EA-A82C-9446C1E9F070}" presName="c5text" presStyleLbl="node1" presStyleIdx="4" presStyleCnt="6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8A3B840F-19A5-46F9-BC35-DE7B08422C2E}" type="pres">
      <dgm:prSet presAssocID="{38FE0B22-3D96-46EA-A82C-9446C1E9F070}" presName="comp6" presStyleCnt="0"/>
      <dgm:spPr/>
    </dgm:pt>
    <dgm:pt modelId="{D9DCAA88-44BA-4AD6-9FE4-58BD56B36A31}" type="pres">
      <dgm:prSet presAssocID="{38FE0B22-3D96-46EA-A82C-9446C1E9F070}" presName="circle6" presStyleLbl="node1" presStyleIdx="5" presStyleCnt="6"/>
      <dgm:spPr/>
      <dgm:t>
        <a:bodyPr/>
        <a:lstStyle/>
        <a:p>
          <a:endParaRPr lang="fr-FR"/>
        </a:p>
      </dgm:t>
    </dgm:pt>
    <dgm:pt modelId="{646A7ABF-B769-482D-9A25-12902678A2AE}" type="pres">
      <dgm:prSet presAssocID="{38FE0B22-3D96-46EA-A82C-9446C1E9F070}" presName="c6text" presStyleLbl="node1" presStyleIdx="5" presStyleCnt="6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</dgm:ptLst>
  <dgm:cxnLst>
    <dgm:cxn modelId="{506BD903-7C37-4F3E-A508-A8F0E6AE2874}" type="presOf" srcId="{CB198B4D-36AD-4246-AB46-98A3024029FF}" destId="{62FD0149-2BD0-4FA4-ADD9-CA1F646ABAE8}" srcOrd="0" destOrd="0" presId="urn:microsoft.com/office/officeart/2005/8/layout/venn2"/>
    <dgm:cxn modelId="{C738251D-D2D3-43F7-B94E-7FDB667B2A89}" type="presOf" srcId="{38FE0B22-3D96-46EA-A82C-9446C1E9F070}" destId="{929C566E-4547-46E9-8CB8-644F6F89C79F}" srcOrd="0" destOrd="0" presId="urn:microsoft.com/office/officeart/2005/8/layout/venn2"/>
    <dgm:cxn modelId="{F776CD1F-BE0B-4153-B4A9-0DDCB064AEF3}" type="presOf" srcId="{CB198B4D-36AD-4246-AB46-98A3024029FF}" destId="{C107CFCB-D5CC-4326-ABB5-C45CF1DCF82C}" srcOrd="1" destOrd="0" presId="urn:microsoft.com/office/officeart/2005/8/layout/venn2"/>
    <dgm:cxn modelId="{CCC778B6-4F90-418F-9AFE-03AA4965F8F2}" type="presOf" srcId="{D89A664C-C708-4DE2-BD30-107D8D4C9326}" destId="{468F2FC6-CAFE-4F76-8228-50C5B15329EE}" srcOrd="0" destOrd="0" presId="urn:microsoft.com/office/officeart/2005/8/layout/venn2"/>
    <dgm:cxn modelId="{D4523C51-D51B-4808-9FA7-C102C3F9EB21}" type="presOf" srcId="{D89A664C-C708-4DE2-BD30-107D8D4C9326}" destId="{2333A258-0026-41B0-8F3A-65E7167EDC73}" srcOrd="1" destOrd="0" presId="urn:microsoft.com/office/officeart/2005/8/layout/venn2"/>
    <dgm:cxn modelId="{154B0CF8-E3CF-48F5-B333-6FE3B442D9ED}" srcId="{38FE0B22-3D96-46EA-A82C-9446C1E9F070}" destId="{E480ABE1-94A8-462C-936D-CE7048C0414B}" srcOrd="5" destOrd="0" parTransId="{25D46BE4-24D5-4AEC-867C-350A3EE3429E}" sibTransId="{2497CF7A-37F6-4D12-9909-BA7AB513DD1B}"/>
    <dgm:cxn modelId="{045DFD33-C8C8-45EB-9192-A7CD0D77B1A1}" srcId="{38FE0B22-3D96-46EA-A82C-9446C1E9F070}" destId="{41916378-87A6-463C-ABA7-651E082B3337}" srcOrd="3" destOrd="0" parTransId="{607999F6-45BC-4683-8429-3499074A56D3}" sibTransId="{FA22687B-6270-47BD-B538-120457CDBB26}"/>
    <dgm:cxn modelId="{A1430462-6008-4813-8F2F-9E0F146A47AA}" srcId="{38FE0B22-3D96-46EA-A82C-9446C1E9F070}" destId="{E7CEAFF5-EA4B-41BE-A3F1-49BD24A7C723}" srcOrd="2" destOrd="0" parTransId="{D131FAA6-E559-4E98-8F53-EE7EBD6BE681}" sibTransId="{6ABE11AA-608A-477A-9A60-1270B5D23036}"/>
    <dgm:cxn modelId="{C9CF80EC-6E43-427C-8EC3-64B3401B11E6}" type="presOf" srcId="{E7CEAFF5-EA4B-41BE-A3F1-49BD24A7C723}" destId="{45FD3FFE-B3D0-4CD1-8894-D4E5F3F32ABB}" srcOrd="0" destOrd="0" presId="urn:microsoft.com/office/officeart/2005/8/layout/venn2"/>
    <dgm:cxn modelId="{61026C97-EDF9-4CF1-884F-C6270A1E69DC}" srcId="{38FE0B22-3D96-46EA-A82C-9446C1E9F070}" destId="{1F1115B3-C845-4FF4-8595-6620E3020206}" srcOrd="4" destOrd="0" parTransId="{4B3EAB5B-A41F-466C-921A-FA8D6B7B6886}" sibTransId="{B4BC45FF-E950-499F-84F6-DC96D8B15CF9}"/>
    <dgm:cxn modelId="{1C15C5B2-28F0-40F8-A7A1-F45857A3051D}" type="presOf" srcId="{E480ABE1-94A8-462C-936D-CE7048C0414B}" destId="{D9DCAA88-44BA-4AD6-9FE4-58BD56B36A31}" srcOrd="0" destOrd="0" presId="urn:microsoft.com/office/officeart/2005/8/layout/venn2"/>
    <dgm:cxn modelId="{D4AAE8B2-6B60-4156-BD9C-CEBA967CB3A5}" type="presOf" srcId="{1F1115B3-C845-4FF4-8595-6620E3020206}" destId="{5EA04D25-F660-4A28-91DF-AB1572D42E63}" srcOrd="1" destOrd="0" presId="urn:microsoft.com/office/officeart/2005/8/layout/venn2"/>
    <dgm:cxn modelId="{99ED6E8C-EB44-4CE1-A83B-C247BF1B6E53}" type="presOf" srcId="{41916378-87A6-463C-ABA7-651E082B3337}" destId="{802CFBA4-1743-463A-A716-33419936A487}" srcOrd="1" destOrd="0" presId="urn:microsoft.com/office/officeart/2005/8/layout/venn2"/>
    <dgm:cxn modelId="{6DBA4DE4-6D20-4BEA-B8E2-4A2D36F6D809}" srcId="{38FE0B22-3D96-46EA-A82C-9446C1E9F070}" destId="{D89A664C-C708-4DE2-BD30-107D8D4C9326}" srcOrd="1" destOrd="0" parTransId="{9E4110BD-57A4-4B3A-B3C1-08835A105108}" sibTransId="{BC761743-27B3-49A7-9C0E-76109AC92FC6}"/>
    <dgm:cxn modelId="{AEE3802A-255E-4A02-BB16-52BA96C9608E}" type="presOf" srcId="{E480ABE1-94A8-462C-936D-CE7048C0414B}" destId="{646A7ABF-B769-482D-9A25-12902678A2AE}" srcOrd="1" destOrd="0" presId="urn:microsoft.com/office/officeart/2005/8/layout/venn2"/>
    <dgm:cxn modelId="{61B3598F-13AD-4519-B0FC-4A6B91264348}" srcId="{38FE0B22-3D96-46EA-A82C-9446C1E9F070}" destId="{CB198B4D-36AD-4246-AB46-98A3024029FF}" srcOrd="0" destOrd="0" parTransId="{EF1BECFB-D9AE-412B-9B8C-53B391211690}" sibTransId="{AA7FDCF5-F522-4408-A640-D39AE2BE5DAA}"/>
    <dgm:cxn modelId="{191FB606-E346-46A9-B80C-3F9A94E54903}" type="presOf" srcId="{E7CEAFF5-EA4B-41BE-A3F1-49BD24A7C723}" destId="{99B17D18-5675-4B0C-BAFF-32B3CF0FB865}" srcOrd="1" destOrd="0" presId="urn:microsoft.com/office/officeart/2005/8/layout/venn2"/>
    <dgm:cxn modelId="{817CAD3E-50E4-48BB-8BF2-8FB1244975EA}" type="presOf" srcId="{1F1115B3-C845-4FF4-8595-6620E3020206}" destId="{0B9072A6-1164-4621-A615-F3BB81978B2C}" srcOrd="0" destOrd="0" presId="urn:microsoft.com/office/officeart/2005/8/layout/venn2"/>
    <dgm:cxn modelId="{174FBEA0-0E51-48E2-A245-59C59535684E}" type="presOf" srcId="{41916378-87A6-463C-ABA7-651E082B3337}" destId="{C0D00576-0697-4433-AE13-8CFACD70A340}" srcOrd="0" destOrd="0" presId="urn:microsoft.com/office/officeart/2005/8/layout/venn2"/>
    <dgm:cxn modelId="{4FC926F4-A2AB-4047-95B7-8505A9B8D69A}" type="presParOf" srcId="{929C566E-4547-46E9-8CB8-644F6F89C79F}" destId="{2D737B16-48A3-45A1-9517-19A9FEF30993}" srcOrd="0" destOrd="0" presId="urn:microsoft.com/office/officeart/2005/8/layout/venn2"/>
    <dgm:cxn modelId="{0CD7C204-B377-48A4-97BD-DFE6F6CD62A5}" type="presParOf" srcId="{2D737B16-48A3-45A1-9517-19A9FEF30993}" destId="{62FD0149-2BD0-4FA4-ADD9-CA1F646ABAE8}" srcOrd="0" destOrd="0" presId="urn:microsoft.com/office/officeart/2005/8/layout/venn2"/>
    <dgm:cxn modelId="{D33A6FD5-39E3-4781-8DC6-41A7B64C5B04}" type="presParOf" srcId="{2D737B16-48A3-45A1-9517-19A9FEF30993}" destId="{C107CFCB-D5CC-4326-ABB5-C45CF1DCF82C}" srcOrd="1" destOrd="0" presId="urn:microsoft.com/office/officeart/2005/8/layout/venn2"/>
    <dgm:cxn modelId="{75EEB0F9-4022-4BB8-96EB-3EBDC4762900}" type="presParOf" srcId="{929C566E-4547-46E9-8CB8-644F6F89C79F}" destId="{F12ECB82-74F1-4292-8D5E-4D2025A752F7}" srcOrd="1" destOrd="0" presId="urn:microsoft.com/office/officeart/2005/8/layout/venn2"/>
    <dgm:cxn modelId="{A16148D0-F0D0-4BD9-A9E0-E063C0A6096A}" type="presParOf" srcId="{F12ECB82-74F1-4292-8D5E-4D2025A752F7}" destId="{468F2FC6-CAFE-4F76-8228-50C5B15329EE}" srcOrd="0" destOrd="0" presId="urn:microsoft.com/office/officeart/2005/8/layout/venn2"/>
    <dgm:cxn modelId="{81B29B70-D608-4689-A505-0C4CD59B17A5}" type="presParOf" srcId="{F12ECB82-74F1-4292-8D5E-4D2025A752F7}" destId="{2333A258-0026-41B0-8F3A-65E7167EDC73}" srcOrd="1" destOrd="0" presId="urn:microsoft.com/office/officeart/2005/8/layout/venn2"/>
    <dgm:cxn modelId="{4D02E650-5C31-4F83-9632-10E9398E314C}" type="presParOf" srcId="{929C566E-4547-46E9-8CB8-644F6F89C79F}" destId="{CECCDDD9-FB4B-47F7-A3D8-6F77778A6166}" srcOrd="2" destOrd="0" presId="urn:microsoft.com/office/officeart/2005/8/layout/venn2"/>
    <dgm:cxn modelId="{2C864BC1-A382-4F82-B6B0-6E7A85733552}" type="presParOf" srcId="{CECCDDD9-FB4B-47F7-A3D8-6F77778A6166}" destId="{45FD3FFE-B3D0-4CD1-8894-D4E5F3F32ABB}" srcOrd="0" destOrd="0" presId="urn:microsoft.com/office/officeart/2005/8/layout/venn2"/>
    <dgm:cxn modelId="{682C90D0-839D-4386-9547-FC12D140E66F}" type="presParOf" srcId="{CECCDDD9-FB4B-47F7-A3D8-6F77778A6166}" destId="{99B17D18-5675-4B0C-BAFF-32B3CF0FB865}" srcOrd="1" destOrd="0" presId="urn:microsoft.com/office/officeart/2005/8/layout/venn2"/>
    <dgm:cxn modelId="{2B510893-9249-4915-827C-0EEB9751735B}" type="presParOf" srcId="{929C566E-4547-46E9-8CB8-644F6F89C79F}" destId="{BF2D7A6B-3FBD-40FB-8EC1-24A1A0949430}" srcOrd="3" destOrd="0" presId="urn:microsoft.com/office/officeart/2005/8/layout/venn2"/>
    <dgm:cxn modelId="{5980139D-20AE-467C-95BF-D9C6EFA7A58D}" type="presParOf" srcId="{BF2D7A6B-3FBD-40FB-8EC1-24A1A0949430}" destId="{C0D00576-0697-4433-AE13-8CFACD70A340}" srcOrd="0" destOrd="0" presId="urn:microsoft.com/office/officeart/2005/8/layout/venn2"/>
    <dgm:cxn modelId="{B81B0940-6046-4B0D-9E00-17832C58ADD4}" type="presParOf" srcId="{BF2D7A6B-3FBD-40FB-8EC1-24A1A0949430}" destId="{802CFBA4-1743-463A-A716-33419936A487}" srcOrd="1" destOrd="0" presId="urn:microsoft.com/office/officeart/2005/8/layout/venn2"/>
    <dgm:cxn modelId="{EEFC480D-0B9E-40CF-BB29-8175521B45A1}" type="presParOf" srcId="{929C566E-4547-46E9-8CB8-644F6F89C79F}" destId="{D5B4C65D-E984-4252-9B61-F31BD037317B}" srcOrd="4" destOrd="0" presId="urn:microsoft.com/office/officeart/2005/8/layout/venn2"/>
    <dgm:cxn modelId="{08BA98D4-59FE-41A0-8DC1-C540B98195A0}" type="presParOf" srcId="{D5B4C65D-E984-4252-9B61-F31BD037317B}" destId="{0B9072A6-1164-4621-A615-F3BB81978B2C}" srcOrd="0" destOrd="0" presId="urn:microsoft.com/office/officeart/2005/8/layout/venn2"/>
    <dgm:cxn modelId="{B400CFB9-E16D-4EE1-A40E-D27DA829828C}" type="presParOf" srcId="{D5B4C65D-E984-4252-9B61-F31BD037317B}" destId="{5EA04D25-F660-4A28-91DF-AB1572D42E63}" srcOrd="1" destOrd="0" presId="urn:microsoft.com/office/officeart/2005/8/layout/venn2"/>
    <dgm:cxn modelId="{E02E78DD-0FB1-4E79-B5FA-5461E877B870}" type="presParOf" srcId="{929C566E-4547-46E9-8CB8-644F6F89C79F}" destId="{8A3B840F-19A5-46F9-BC35-DE7B08422C2E}" srcOrd="5" destOrd="0" presId="urn:microsoft.com/office/officeart/2005/8/layout/venn2"/>
    <dgm:cxn modelId="{47890D8D-C3A9-4468-8FA2-7129792A2F5B}" type="presParOf" srcId="{8A3B840F-19A5-46F9-BC35-DE7B08422C2E}" destId="{D9DCAA88-44BA-4AD6-9FE4-58BD56B36A31}" srcOrd="0" destOrd="0" presId="urn:microsoft.com/office/officeart/2005/8/layout/venn2"/>
    <dgm:cxn modelId="{FB42DD9C-F832-4945-9EB2-3D2CF8026EF9}" type="presParOf" srcId="{8A3B840F-19A5-46F9-BC35-DE7B08422C2E}" destId="{646A7ABF-B769-482D-9A25-12902678A2AE}" srcOrd="1" destOrd="0" presId="urn:microsoft.com/office/officeart/2005/8/layout/venn2"/>
  </dgm:cxnLst>
  <dgm:bg/>
  <dgm:whole/>
  <dgm:extLst>
    <a:ext uri="http://schemas.microsoft.com/office/drawing/2008/diagram">
      <dsp:dataModelExt xmlns:dsp="http://schemas.microsoft.com/office/drawing/2008/diagram" relId="rId5" minVer="http://schemas.openxmlformats.org/drawingml/2006/diagram"/>
    </a:ext>
  </dgm:extLst>
</dgm:dataModel>
</file>

<file path=xl/diagrams/drawing1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</dsp:spTree>
</dsp:drawing>
</file>

<file path=xl/diagrams/layout1.xml><?xml version="1.0" encoding="utf-8"?>
<dgm:layoutDef xmlns:dgm="http://schemas.openxmlformats.org/drawingml/2006/diagram" xmlns:a="http://schemas.openxmlformats.org/drawingml/2006/main" uniqueId="urn:microsoft.com/office/officeart/2005/8/layout/venn2">
  <dgm:title val=""/>
  <dgm:desc val=""/>
  <dgm:catLst>
    <dgm:cat type="relationship" pri="30000"/>
  </dgm:catLst>
  <dgm:sampData>
    <dgm:dataModel>
      <dgm:ptLst>
        <dgm:pt modelId="0" type="doc"/>
        <dgm:pt modelId="1">
          <dgm:prSet phldr="1"/>
        </dgm:pt>
        <dgm:pt modelId="2">
          <dgm:prSet phldr="1"/>
        </dgm:pt>
        <dgm:pt modelId="3">
          <dgm:prSet phldr="1"/>
        </dgm:pt>
        <dgm:pt modelId="4">
          <dgm:prSet phldr="1"/>
        </dgm:pt>
      </dgm:ptLst>
      <dgm:cxnLst>
        <dgm:cxn modelId="5" srcId="0" destId="1" srcOrd="0" destOrd="0"/>
        <dgm:cxn modelId="6" srcId="0" destId="2" srcOrd="1" destOrd="0"/>
        <dgm:cxn modelId="7" srcId="0" destId="3" srcOrd="2" destOrd="0"/>
        <dgm:cxn modelId="8" srcId="0" destId="4" srcOrd="3" destOrd="0"/>
      </dgm:cxnLst>
      <dgm:bg/>
      <dgm:whole/>
    </dgm:dataModel>
  </dgm:sampData>
  <dgm:styleData>
    <dgm:dataModel>
      <dgm:ptLst>
        <dgm:pt modelId="0" type="doc"/>
        <dgm:pt modelId="1"/>
        <dgm:pt modelId="2"/>
      </dgm:ptLst>
      <dgm:cxnLst>
        <dgm:cxn modelId="3" srcId="0" destId="1" srcOrd="0" destOrd="0"/>
        <dgm:cxn modelId="4" srcId="0" destId="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</dgm:ptLst>
      <dgm:cxnLst>
        <dgm:cxn modelId="5" srcId="0" destId="1" srcOrd="0" destOrd="0"/>
        <dgm:cxn modelId="6" srcId="0" destId="2" srcOrd="1" destOrd="0"/>
        <dgm:cxn modelId="7" srcId="0" destId="3" srcOrd="2" destOrd="0"/>
        <dgm:cxn modelId="8" srcId="0" destId="4" srcOrd="3" destOrd="0"/>
      </dgm:cxnLst>
      <dgm:bg/>
      <dgm:whole/>
    </dgm:dataModel>
  </dgm:clrData>
  <dgm:layoutNode name="Name0">
    <dgm:varLst>
      <dgm:chMax val="7"/>
      <dgm:resizeHandles val="exact"/>
    </dgm:varLst>
    <dgm:alg type="composite">
      <dgm:param type="ar" val="1"/>
    </dgm:alg>
    <dgm:shape xmlns:r="http://schemas.openxmlformats.org/officeDocument/2006/relationships" r:blip="">
      <dgm:adjLst/>
    </dgm:shape>
    <dgm:presOf/>
    <dgm:choose name="Name1">
      <dgm:if name="Name2" axis="ch" ptType="node" func="cnt" op="lte" val="3">
        <dgm:constrLst>
          <dgm:constr type="w" for="ch" forName="comp1" refType="w"/>
          <dgm:constr type="h" for="ch" forName="comp1" refType="w" refFor="ch" refForName="comp1"/>
          <dgm:constr type="w" for="ch" forName="comp2" refType="w" fact="0.75"/>
          <dgm:constr type="h" for="ch" forName="comp2" refType="w" refFor="ch" refForName="comp2"/>
          <dgm:constr type="ctrX" for="ch" forName="comp2" refType="ctrX" refFor="ch" refForName="comp1"/>
          <dgm:constr type="b" for="ch" forName="comp2" refType="b" refFor="ch" refForName="comp1"/>
          <dgm:constr type="w" for="ch" forName="comp3" refType="w" fact="0.5"/>
          <dgm:constr type="h" for="ch" forName="comp3" refType="w" refFor="ch" refForName="comp3"/>
          <dgm:constr type="ctrX" for="ch" forName="comp3" refType="ctrX" refFor="ch" refForName="comp1"/>
          <dgm:constr type="b" for="ch" forName="comp3" refType="b" refFor="ch" refForName="comp1"/>
          <dgm:constr type="primFontSz" for="des" ptType="node" op="equ" val="65"/>
        </dgm:constrLst>
      </dgm:if>
      <dgm:if name="Name3" axis="ch" ptType="node" func="cnt" op="equ" val="4">
        <dgm:constrLst>
          <dgm:constr type="w" for="ch" forName="comp1" refType="w"/>
          <dgm:constr type="h" for="ch" forName="comp1" refType="w" refFor="ch" refForName="comp1"/>
          <dgm:constr type="w" for="ch" forName="comp2" refType="w" fact="0.8"/>
          <dgm:constr type="h" for="ch" forName="comp2" refType="w" refFor="ch" refForName="comp2"/>
          <dgm:constr type="ctrX" for="ch" forName="comp2" refType="ctrX" refFor="ch" refForName="comp1"/>
          <dgm:constr type="b" for="ch" forName="comp2" refType="b" refFor="ch" refForName="comp1"/>
          <dgm:constr type="w" for="ch" forName="comp3" refType="w" fact="0.6"/>
          <dgm:constr type="h" for="ch" forName="comp3" refType="w" refFor="ch" refForName="comp3"/>
          <dgm:constr type="ctrX" for="ch" forName="comp3" refType="ctrX" refFor="ch" refForName="comp1"/>
          <dgm:constr type="b" for="ch" forName="comp3" refType="b" refFor="ch" refForName="comp1"/>
          <dgm:constr type="w" for="ch" forName="comp4" refType="w" fact="0.4"/>
          <dgm:constr type="h" for="ch" forName="comp4" refType="w" refFor="ch" refForName="comp4"/>
          <dgm:constr type="ctrX" for="ch" forName="comp4" refType="ctrX" refFor="ch" refForName="comp1"/>
          <dgm:constr type="b" for="ch" forName="comp4" refType="b" refFor="ch" refForName="comp1"/>
          <dgm:constr type="primFontSz" for="des" ptType="node" op="equ" val="65"/>
        </dgm:constrLst>
      </dgm:if>
      <dgm:else name="Name4">
        <dgm:constrLst>
          <dgm:constr type="w" for="ch" forName="comp1" refType="w"/>
          <dgm:constr type="h" for="ch" forName="comp1" refType="w" refFor="ch" refForName="comp1"/>
          <dgm:constr type="w" for="ch" forName="comp2" refType="w" fact="0.85"/>
          <dgm:constr type="h" for="ch" forName="comp2" refType="w" refFor="ch" refForName="comp2"/>
          <dgm:constr type="ctrX" for="ch" forName="comp2" refType="ctrX" refFor="ch" refForName="comp1"/>
          <dgm:constr type="b" for="ch" forName="comp2" refType="b" refFor="ch" refForName="comp1"/>
          <dgm:constr type="w" for="ch" forName="comp3" refType="w" fact="0.7"/>
          <dgm:constr type="h" for="ch" forName="comp3" refType="w" refFor="ch" refForName="comp3"/>
          <dgm:constr type="ctrX" for="ch" forName="comp3" refType="ctrX" refFor="ch" refForName="comp1"/>
          <dgm:constr type="b" for="ch" forName="comp3" refType="b" refFor="ch" refForName="comp1"/>
          <dgm:constr type="w" for="ch" forName="comp4" refType="w" fact="0.55"/>
          <dgm:constr type="h" for="ch" forName="comp4" refType="w" refFor="ch" refForName="comp4"/>
          <dgm:constr type="ctrX" for="ch" forName="comp4" refType="ctrX" refFor="ch" refForName="comp1"/>
          <dgm:constr type="b" for="ch" forName="comp4" refType="b" refFor="ch" refForName="comp1"/>
          <dgm:constr type="w" for="ch" forName="comp5" refType="w" fact="0.4"/>
          <dgm:constr type="h" for="ch" forName="comp5" refType="w" refFor="ch" refForName="comp5"/>
          <dgm:constr type="ctrX" for="ch" forName="comp5" refType="ctrX" refFor="ch" refForName="comp1"/>
          <dgm:constr type="b" for="ch" forName="comp5" refType="b" refFor="ch" refForName="comp1"/>
          <dgm:constr type="w" for="ch" forName="comp6" refType="w" fact="0.25"/>
          <dgm:constr type="h" for="ch" forName="comp6" refType="w" refFor="ch" refForName="comp6"/>
          <dgm:constr type="ctrX" for="ch" forName="comp6" refType="ctrX" refFor="ch" refForName="comp1"/>
          <dgm:constr type="b" for="ch" forName="comp6" refType="b" refFor="ch" refForName="comp1"/>
          <dgm:constr type="w" for="ch" forName="comp7" refType="w" fact="0.15"/>
          <dgm:constr type="h" for="ch" forName="comp7" refType="w" refFor="ch" refForName="comp7"/>
          <dgm:constr type="ctrX" for="ch" forName="comp7" refType="ctrX" refFor="ch" refForName="comp1"/>
          <dgm:constr type="b" for="ch" forName="comp7" refType="b" refFor="ch" refForName="comp1"/>
          <dgm:constr type="primFontSz" for="des" ptType="node" op="equ" val="65"/>
        </dgm:constrLst>
      </dgm:else>
    </dgm:choose>
    <dgm:ruleLst/>
    <dgm:choose name="Name5">
      <dgm:if name="Name6" axis="ch" ptType="node" func="cnt" op="gte" val="1">
        <dgm:layoutNode name="comp1">
          <dgm:alg type="composite"/>
          <dgm:shape xmlns:r="http://schemas.openxmlformats.org/officeDocument/2006/relationships" r:blip="">
            <dgm:adjLst/>
          </dgm:shape>
          <dgm:presOf/>
          <dgm:choose name="Name7">
            <dgm:if name="Name8" axis="ch" ptType="node" func="cnt" op="equ" val="1">
              <dgm:constrLst>
                <dgm:constr type="w" for="ch" forName="circle1" refType="w"/>
                <dgm:constr type="h" for="ch" forName="circle1" refType="h"/>
                <dgm:constr type="ctrX" for="ch" forName="circle1" refType="w" fact="0.5"/>
                <dgm:constr type="ctrY" for="ch" forName="circle1" refType="h" fact="0.5"/>
                <dgm:constr type="ctrX" for="ch" forName="c1text" refType="w" fact="0.5"/>
                <dgm:constr type="ctrY" for="ch" forName="c1text" refType="h" fact="0.5"/>
                <dgm:constr type="w" for="ch" forName="c1text" refType="w" refFor="ch" refForName="circle1" fact="0.70711"/>
                <dgm:constr type="h" for="ch" forName="c1text" refType="h" refFor="ch" refForName="circle1" fact="0.5"/>
              </dgm:constrLst>
            </dgm:if>
            <dgm:if name="Name9" axis="ch" ptType="node" func="cnt" op="equ" val="2">
              <dgm:constrLst>
                <dgm:constr type="w" for="ch" forName="circle1" refType="w"/>
                <dgm:constr type="h" for="ch" forName="circle1" refType="h"/>
                <dgm:constr type="ctrX" for="ch" forName="circle1" refType="w" fact="0.5"/>
                <dgm:constr type="ctrY" for="ch" forName="circle1" refType="h" fact="0.5"/>
                <dgm:constr type="ctrX" for="ch" forName="c1text" refType="w" fact="0.5"/>
                <dgm:constr type="ctrY" for="ch" forName="c1text" refType="h" fact="0.16"/>
                <dgm:constr type="w" for="ch" forName="c1text" refType="w" refFor="ch" refForName="circle1" fact="0.525"/>
                <dgm:constr type="h" for="ch" forName="c1text" refType="h" refFor="ch" refForName="circle1" fact="0.17"/>
              </dgm:constrLst>
            </dgm:if>
            <dgm:if name="Name10" axis="ch" ptType="node" func="cnt" op="equ" val="3">
              <dgm:constrLst>
                <dgm:constr type="w" for="ch" forName="circle1" refType="w"/>
                <dgm:constr type="h" for="ch" forName="circle1" refType="h"/>
                <dgm:constr type="ctrX" for="ch" forName="circle1" refType="w" fact="0.5"/>
                <dgm:constr type="ctrY" for="ch" forName="circle1" refType="h" fact="0.5"/>
                <dgm:constr type="ctrX" for="ch" forName="c1text" refType="w" fact="0.5"/>
                <dgm:constr type="ctrY" for="ch" forName="c1text" refType="h" fact="0.125"/>
                <dgm:constr type="w" for="ch" forName="c1text" refType="w" refFor="ch" refForName="circle1" fact="0.3495"/>
                <dgm:constr type="h" for="ch" forName="c1text" refType="h" refFor="ch" refForName="circle1" fact="0.15"/>
              </dgm:constrLst>
            </dgm:if>
            <dgm:if name="Name11" axis="ch" ptType="node" func="cnt" op="equ" val="4">
              <dgm:constrLst>
                <dgm:constr type="w" for="ch" forName="circle1" refType="w"/>
                <dgm:constr type="h" for="ch" forName="circle1" refType="h"/>
                <dgm:constr type="ctrX" for="ch" forName="circle1" refType="w" fact="0.5"/>
                <dgm:constr type="ctrY" for="ch" forName="circle1" refType="h" fact="0.5"/>
                <dgm:constr type="ctrX" for="ch" forName="c1text" refType="w" fact="0.5"/>
                <dgm:constr type="ctrY" for="ch" forName="c1text" refType="h" fact="0.125"/>
                <dgm:constr type="w" for="ch" forName="c1text" refType="w" refFor="ch" refForName="circle1" fact="0.2796"/>
                <dgm:constr type="h" for="ch" forName="c1text" refType="h" refFor="ch" refForName="circle1" fact="0.15"/>
              </dgm:constrLst>
            </dgm:if>
            <dgm:if name="Name12" axis="ch" ptType="node" func="cnt" op="gte" val="5">
              <dgm:constrLst>
                <dgm:constr type="w" for="ch" forName="circle1" refType="w"/>
                <dgm:constr type="h" for="ch" forName="circle1" refType="h"/>
                <dgm:constr type="ctrX" for="ch" forName="circle1" refType="w" fact="0.5"/>
                <dgm:constr type="ctrY" for="ch" forName="circle1" refType="h" fact="0.5"/>
                <dgm:constr type="ctrX" for="ch" forName="c1text" refType="w" fact="0.5"/>
                <dgm:constr type="ctrY" for="ch" forName="c1text" refType="h" fact="0.1"/>
                <dgm:constr type="w" for="ch" forName="c1text" refType="w" refFor="ch" refForName="circle1" fact="0.375"/>
                <dgm:constr type="h" for="ch" forName="c1text" refType="h" refFor="ch" refForName="circle1" fact="0.1"/>
              </dgm:constrLst>
            </dgm:if>
            <dgm:else name="Name13"/>
          </dgm:choose>
          <dgm:ruleLst/>
          <dgm:layoutNode name="circle1" styleLbl="node1">
            <dgm:alg type="sp"/>
            <dgm:shape xmlns:r="http://schemas.openxmlformats.org/officeDocument/2006/relationships" type="ellipse" r:blip="">
              <dgm:adjLst/>
            </dgm:shape>
            <dgm:presOf axis="ch desOrSelf" ptType="node node" st="1 1" cnt="1 0"/>
            <dgm:constrLst>
              <dgm:constr type="h" refType="w"/>
            </dgm:constrLst>
            <dgm:ruleLst/>
          </dgm:layoutNode>
          <dgm:layoutNode name="c1text">
            <dgm:varLst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ch desOrSelf" ptType="node node" st="1 1" cnt="1 0"/>
            <dgm:constrLst/>
            <dgm:ruleLst>
              <dgm:rule type="primFontSz" val="5" fact="NaN" max="NaN"/>
            </dgm:ruleLst>
          </dgm:layoutNode>
        </dgm:layoutNode>
      </dgm:if>
      <dgm:else name="Name14"/>
    </dgm:choose>
    <dgm:choose name="Name15">
      <dgm:if name="Name16" axis="ch" ptType="node" func="cnt" op="gte" val="2">
        <dgm:layoutNode name="comp2">
          <dgm:alg type="composite"/>
          <dgm:shape xmlns:r="http://schemas.openxmlformats.org/officeDocument/2006/relationships" r:blip="">
            <dgm:adjLst/>
          </dgm:shape>
          <dgm:presOf/>
          <dgm:choose name="Name17">
            <dgm:if name="Name18" axis="ch" ptType="node" func="cnt" op="equ" val="2">
              <dgm:constrLst>
                <dgm:constr type="w" for="ch" forName="circle2" refType="w"/>
                <dgm:constr type="h" for="ch" forName="circle2" refType="h"/>
                <dgm:constr type="ctrX" for="ch" forName="circle2" refType="w" fact="0.5"/>
                <dgm:constr type="ctrY" for="ch" forName="circle2" refType="h" fact="0.5"/>
                <dgm:constr type="ctrX" for="ch" forName="c2text" refType="w" fact="0.5"/>
                <dgm:constr type="ctrY" for="ch" forName="c2text" refType="h" fact="0.5"/>
                <dgm:constr type="w" for="ch" forName="c2text" refType="w" refFor="ch" refForName="circle2" fact="0.70711"/>
                <dgm:constr type="h" for="ch" forName="c2text" refType="h" refFor="ch" refForName="circle2" fact="0.5"/>
              </dgm:constrLst>
            </dgm:if>
            <dgm:if name="Name19" axis="ch" ptType="node" func="cnt" op="equ" val="3">
              <dgm:constrLst>
                <dgm:constr type="w" for="ch" forName="circle2" refType="w"/>
                <dgm:constr type="h" for="ch" forName="circle2" refType="h"/>
                <dgm:constr type="ctrX" for="ch" forName="circle2" refType="w" fact="0.5"/>
                <dgm:constr type="ctrY" for="ch" forName="circle2" refType="h" fact="0.5"/>
                <dgm:constr type="ctrX" for="ch" forName="c2text" refType="w" fact="0.5"/>
                <dgm:constr type="ctrY" for="ch" forName="c2text" refType="h" fact="0.15625"/>
                <dgm:constr type="w" for="ch" forName="c2text" refType="w" refFor="ch" refForName="circle2" fact="0.466"/>
                <dgm:constr type="h" for="ch" forName="c2text" refType="h" refFor="ch" refForName="circle2" fact="0.1875"/>
              </dgm:constrLst>
            </dgm:if>
            <dgm:if name="Name20" axis="ch" ptType="node" func="cnt" op="equ" val="4">
              <dgm:constrLst>
                <dgm:constr type="w" for="ch" forName="circle2" refType="w"/>
                <dgm:constr type="h" for="ch" forName="circle2" refType="h"/>
                <dgm:constr type="ctrX" for="ch" forName="circle2" refType="w" fact="0.5"/>
                <dgm:constr type="ctrY" for="ch" forName="circle2" refType="h" fact="0.5"/>
                <dgm:constr type="ctrX" for="ch" forName="c2text" refType="w" fact="0.5"/>
                <dgm:constr type="ctrY" for="ch" forName="c2text" refType="h" fact="0.15"/>
                <dgm:constr type="w" for="ch" forName="c2text" refType="w" refFor="ch" refForName="circle2" fact="0.3495"/>
                <dgm:constr type="h" for="ch" forName="c2text" refType="h" refFor="ch" refForName="circle2" fact="0.18"/>
              </dgm:constrLst>
            </dgm:if>
            <dgm:if name="Name21" axis="ch" ptType="node" func="cnt" op="gte" val="5">
              <dgm:constrLst>
                <dgm:constr type="w" for="ch" forName="circle2" refType="w"/>
                <dgm:constr type="h" for="ch" forName="circle2" refType="h"/>
                <dgm:constr type="ctrX" for="ch" forName="circle2" refType="w" fact="0.5"/>
                <dgm:constr type="ctrY" for="ch" forName="circle2" refType="h" fact="0.5"/>
                <dgm:constr type="ctrX" for="ch" forName="c2text" refType="w" fact="0.5"/>
                <dgm:constr type="ctrY" for="ch" forName="c2text" refType="h" fact="0.115"/>
                <dgm:constr type="w" for="ch" forName="c2text" refType="w" refFor="ch" refForName="circle2" fact="0.43125"/>
                <dgm:constr type="h" for="ch" forName="c2text" refType="h" refFor="ch" refForName="circle2" fact="0.115"/>
              </dgm:constrLst>
            </dgm:if>
            <dgm:else name="Name22"/>
          </dgm:choose>
          <dgm:ruleLst/>
          <dgm:layoutNode name="circle2" styleLbl="node1">
            <dgm:alg type="sp"/>
            <dgm:shape xmlns:r="http://schemas.openxmlformats.org/officeDocument/2006/relationships" type="ellipse" r:blip="">
              <dgm:adjLst/>
            </dgm:shape>
            <dgm:presOf axis="ch desOrSelf" ptType="node node" st="2 1" cnt="1 0"/>
            <dgm:constrLst>
              <dgm:constr type="h" refType="w"/>
            </dgm:constrLst>
            <dgm:ruleLst/>
          </dgm:layoutNode>
          <dgm:layoutNode name="c2text">
            <dgm:varLst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ch desOrSelf" ptType="node node" st="2 1" cnt="1 0"/>
            <dgm:constrLst/>
            <dgm:ruleLst>
              <dgm:rule type="primFontSz" val="5" fact="NaN" max="NaN"/>
            </dgm:ruleLst>
          </dgm:layoutNode>
        </dgm:layoutNode>
      </dgm:if>
      <dgm:else name="Name23"/>
    </dgm:choose>
    <dgm:choose name="Name24">
      <dgm:if name="Name25" axis="ch" ptType="node" func="cnt" op="gte" val="3">
        <dgm:layoutNode name="comp3">
          <dgm:alg type="composite"/>
          <dgm:shape xmlns:r="http://schemas.openxmlformats.org/officeDocument/2006/relationships" r:blip="">
            <dgm:adjLst/>
          </dgm:shape>
          <dgm:presOf/>
          <dgm:choose name="Name26">
            <dgm:if name="Name27" axis="ch" ptType="node" func="cnt" op="equ" val="3">
              <dgm:constrLst>
                <dgm:constr type="w" for="ch" forName="circle3" refType="w"/>
                <dgm:constr type="h" for="ch" forName="circle3" refType="h"/>
                <dgm:constr type="ctrX" for="ch" forName="circle3" refType="w" fact="0.5"/>
                <dgm:constr type="ctrY" for="ch" forName="circle3" refType="h" fact="0.5"/>
                <dgm:constr type="ctrX" for="ch" forName="c3text" refType="w" fact="0.5"/>
                <dgm:constr type="ctrY" for="ch" forName="c3text" refType="h" fact="0.5"/>
                <dgm:constr type="w" for="ch" forName="c3text" refType="w" refFor="ch" refForName="circle3" fact="0.70711"/>
                <dgm:constr type="h" for="ch" forName="c3text" refType="h" refFor="ch" refForName="circle3" fact="0.5"/>
              </dgm:constrLst>
            </dgm:if>
            <dgm:if name="Name28" axis="ch" ptType="node" func="cnt" op="equ" val="4">
              <dgm:constrLst>
                <dgm:constr type="w" for="ch" forName="circle3" refType="w"/>
                <dgm:constr type="h" for="ch" forName="circle3" refType="h"/>
                <dgm:constr type="ctrX" for="ch" forName="circle3" refType="w" fact="0.5"/>
                <dgm:constr type="ctrY" for="ch" forName="circle3" refType="h" fact="0.5"/>
                <dgm:constr type="ctrX" for="ch" forName="c3text" refType="w" fact="0.5"/>
                <dgm:constr type="ctrY" for="ch" forName="c3text" refType="h" fact="0.1875"/>
                <dgm:constr type="w" for="ch" forName="c3text" refType="w" refFor="ch" refForName="circle3" fact="0.466"/>
                <dgm:constr type="h" for="ch" forName="c3text" refType="h" refFor="ch" refForName="circle3" fact="0.225"/>
              </dgm:constrLst>
            </dgm:if>
            <dgm:if name="Name29" axis="ch" ptType="node" func="cnt" op="gte" val="5">
              <dgm:constrLst>
                <dgm:constr type="w" for="ch" forName="circle3" refType="w"/>
                <dgm:constr type="h" for="ch" forName="circle3" refType="h"/>
                <dgm:constr type="ctrX" for="ch" forName="circle3" refType="w" fact="0.5"/>
                <dgm:constr type="ctrY" for="ch" forName="circle3" refType="h" fact="0.5"/>
                <dgm:constr type="ctrX" for="ch" forName="c3text" refType="w" fact="0.5"/>
                <dgm:constr type="ctrY" for="ch" forName="c3text" refType="h" fact="0.138"/>
                <dgm:constr type="w" for="ch" forName="c3text" refType="w" refFor="ch" refForName="circle3" fact="0.5175"/>
                <dgm:constr type="h" for="ch" forName="c3text" refType="h" refFor="ch" refForName="circle3" fact="0.138"/>
              </dgm:constrLst>
            </dgm:if>
            <dgm:else name="Name30"/>
          </dgm:choose>
          <dgm:ruleLst/>
          <dgm:layoutNode name="circle3" styleLbl="node1">
            <dgm:alg type="sp"/>
            <dgm:shape xmlns:r="http://schemas.openxmlformats.org/officeDocument/2006/relationships" type="ellipse" r:blip="">
              <dgm:adjLst/>
            </dgm:shape>
            <dgm:presOf axis="ch desOrSelf" ptType="node node" st="3 1" cnt="1 0"/>
            <dgm:constrLst>
              <dgm:constr type="h" refType="w"/>
            </dgm:constrLst>
            <dgm:ruleLst/>
          </dgm:layoutNode>
          <dgm:layoutNode name="c3text">
            <dgm:varLst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ch desOrSelf" ptType="node node" st="3 1" cnt="1 0"/>
            <dgm:constrLst/>
            <dgm:ruleLst>
              <dgm:rule type="primFontSz" val="5" fact="NaN" max="NaN"/>
            </dgm:ruleLst>
          </dgm:layoutNode>
        </dgm:layoutNode>
      </dgm:if>
      <dgm:else name="Name31"/>
    </dgm:choose>
    <dgm:choose name="Name32">
      <dgm:if name="Name33" axis="ch" ptType="node" func="cnt" op="gte" val="4">
        <dgm:layoutNode name="comp4">
          <dgm:alg type="composite"/>
          <dgm:shape xmlns:r="http://schemas.openxmlformats.org/officeDocument/2006/relationships" r:blip="">
            <dgm:adjLst/>
          </dgm:shape>
          <dgm:presOf/>
          <dgm:choose name="Name34">
            <dgm:if name="Name35" axis="ch" ptType="node" func="cnt" op="equ" val="4">
              <dgm:constrLst>
                <dgm:constr type="w" for="ch" forName="circle4" refType="w"/>
                <dgm:constr type="h" for="ch" forName="circle4" refType="h"/>
                <dgm:constr type="ctrX" for="ch" forName="circle4" refType="w" fact="0.5"/>
                <dgm:constr type="ctrY" for="ch" forName="circle4" refType="h" fact="0.5"/>
                <dgm:constr type="ctrX" for="ch" forName="c4text" refType="w" fact="0.5"/>
                <dgm:constr type="ctrY" for="ch" forName="c4text" refType="h" fact="0.5"/>
                <dgm:constr type="w" for="ch" forName="c4text" refType="w" refFor="ch" refForName="circle4" fact="0.70711"/>
                <dgm:constr type="h" for="ch" forName="c4text" refType="h" refFor="ch" refForName="circle4" fact="0.5"/>
              </dgm:constrLst>
            </dgm:if>
            <dgm:if name="Name36" axis="ch" ptType="node" func="cnt" op="gte" val="5">
              <dgm:constrLst>
                <dgm:constr type="w" for="ch" forName="circle4" refType="w"/>
                <dgm:constr type="h" for="ch" forName="circle4" refType="h"/>
                <dgm:constr type="ctrX" for="ch" forName="circle4" refType="w" fact="0.5"/>
                <dgm:constr type="ctrY" for="ch" forName="circle4" refType="h" fact="0.5"/>
                <dgm:constr type="ctrX" for="ch" forName="c4text" refType="w" fact="0.5"/>
                <dgm:constr type="ctrY" for="ch" forName="c4text" refType="h" fact="0.18"/>
                <dgm:constr type="w" for="ch" forName="c4text" refType="w" refFor="ch" refForName="circle4" fact="0.54"/>
                <dgm:constr type="h" for="ch" forName="c4text" refType="h" refFor="ch" refForName="circle4" fact="0.18"/>
              </dgm:constrLst>
            </dgm:if>
            <dgm:else name="Name37"/>
          </dgm:choose>
          <dgm:ruleLst/>
          <dgm:layoutNode name="circle4" styleLbl="node1">
            <dgm:alg type="sp"/>
            <dgm:shape xmlns:r="http://schemas.openxmlformats.org/officeDocument/2006/relationships" type="ellipse" r:blip="">
              <dgm:adjLst/>
            </dgm:shape>
            <dgm:presOf axis="ch desOrSelf" ptType="node node" st="4 1" cnt="1 0"/>
            <dgm:constrLst>
              <dgm:constr type="h" refType="w"/>
            </dgm:constrLst>
            <dgm:ruleLst/>
          </dgm:layoutNode>
          <dgm:layoutNode name="c4text">
            <dgm:varLst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ch desOrSelf" ptType="node node" st="4 1" cnt="1 0"/>
            <dgm:constrLst/>
            <dgm:ruleLst>
              <dgm:rule type="primFontSz" val="5" fact="NaN" max="NaN"/>
            </dgm:ruleLst>
          </dgm:layoutNode>
        </dgm:layoutNode>
      </dgm:if>
      <dgm:else name="Name38"/>
    </dgm:choose>
    <dgm:choose name="Name39">
      <dgm:if name="Name40" axis="ch" ptType="node" func="cnt" op="gte" val="5">
        <dgm:layoutNode name="comp5">
          <dgm:alg type="composite"/>
          <dgm:shape xmlns:r="http://schemas.openxmlformats.org/officeDocument/2006/relationships" r:blip="">
            <dgm:adjLst/>
          </dgm:shape>
          <dgm:presOf/>
          <dgm:choose name="Name41">
            <dgm:if name="Name42" axis="ch" ptType="node" func="cnt" op="equ" val="5">
              <dgm:constrLst>
                <dgm:constr type="w" for="ch" forName="circle5" refType="w"/>
                <dgm:constr type="h" for="ch" forName="circle5" refType="h"/>
                <dgm:constr type="ctrX" for="ch" forName="circle5" refType="w" fact="0.5"/>
                <dgm:constr type="ctrY" for="ch" forName="circle5" refType="h" fact="0.5"/>
                <dgm:constr type="ctrX" for="ch" forName="c5text" refType="w" fact="0.5"/>
                <dgm:constr type="ctrY" for="ch" forName="c5text" refType="h" fact="0.5"/>
                <dgm:constr type="w" for="ch" forName="c5text" refType="w" refFor="ch" refForName="circle5" fact="0.70711"/>
                <dgm:constr type="h" for="ch" forName="c5text" refType="h" refFor="ch" refForName="circle5" fact="0.5"/>
              </dgm:constrLst>
            </dgm:if>
            <dgm:if name="Name43" axis="ch" ptType="node" func="cnt" op="gte" val="6">
              <dgm:constrLst>
                <dgm:constr type="w" for="ch" forName="circle5" refType="w"/>
                <dgm:constr type="h" for="ch" forName="circle5" refType="h"/>
                <dgm:constr type="ctrX" for="ch" forName="circle5" refType="w" fact="0.5"/>
                <dgm:constr type="ctrY" for="ch" forName="circle5" refType="h" fact="0.5"/>
                <dgm:constr type="ctrX" for="ch" forName="c5text" refType="w" fact="0.5"/>
                <dgm:constr type="ctrY" for="ch" forName="c5text" refType="h" fact="0.25"/>
                <dgm:constr type="w" for="ch" forName="c5text" refType="w" refFor="ch" refForName="circle5" fact="0.65"/>
                <dgm:constr type="h" for="ch" forName="c5text" refType="h" refFor="ch" refForName="circle5" fact="0.25"/>
              </dgm:constrLst>
            </dgm:if>
            <dgm:else name="Name44"/>
          </dgm:choose>
          <dgm:ruleLst/>
          <dgm:layoutNode name="circle5" styleLbl="node1">
            <dgm:alg type="sp"/>
            <dgm:shape xmlns:r="http://schemas.openxmlformats.org/officeDocument/2006/relationships" type="ellipse" r:blip="">
              <dgm:adjLst/>
            </dgm:shape>
            <dgm:presOf axis="ch desOrSelf" ptType="node node" st="5 1" cnt="1 0"/>
            <dgm:constrLst>
              <dgm:constr type="h" refType="w"/>
            </dgm:constrLst>
            <dgm:ruleLst/>
          </dgm:layoutNode>
          <dgm:layoutNode name="c5text">
            <dgm:varLst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ch desOrSelf" ptType="node node" st="5 1" cnt="1 0"/>
            <dgm:constrLst/>
            <dgm:ruleLst>
              <dgm:rule type="primFontSz" val="5" fact="NaN" max="NaN"/>
            </dgm:ruleLst>
          </dgm:layoutNode>
        </dgm:layoutNode>
      </dgm:if>
      <dgm:else name="Name45"/>
    </dgm:choose>
    <dgm:choose name="Name46">
      <dgm:if name="Name47" axis="ch" ptType="node" func="cnt" op="gte" val="6">
        <dgm:layoutNode name="comp6">
          <dgm:alg type="composite"/>
          <dgm:shape xmlns:r="http://schemas.openxmlformats.org/officeDocument/2006/relationships" r:blip="">
            <dgm:adjLst/>
          </dgm:shape>
          <dgm:presOf/>
          <dgm:choose name="Name48">
            <dgm:if name="Name49" axis="ch" ptType="node" func="cnt" op="equ" val="6">
              <dgm:constrLst>
                <dgm:constr type="w" for="ch" forName="circle6" refType="w"/>
                <dgm:constr type="h" for="ch" forName="circle6" refType="h"/>
                <dgm:constr type="ctrX" for="ch" forName="circle6" refType="w" fact="0.5"/>
                <dgm:constr type="ctrY" for="ch" forName="circle6" refType="h" fact="0.5"/>
                <dgm:constr type="ctrX" for="ch" forName="c6text" refType="w" fact="0.5"/>
                <dgm:constr type="ctrY" for="ch" forName="c6text" refType="h" fact="0.5"/>
                <dgm:constr type="w" for="ch" forName="c6text" refType="w" refFor="ch" refForName="circle6" fact="0.70711"/>
                <dgm:constr type="h" for="ch" forName="c6text" refType="h" refFor="ch" refForName="circle6" fact="0.5"/>
              </dgm:constrLst>
            </dgm:if>
            <dgm:if name="Name50" axis="ch" ptType="node" func="cnt" op="gte" val="7">
              <dgm:constrLst>
                <dgm:constr type="w" for="ch" forName="circle6" refType="w"/>
                <dgm:constr type="h" for="ch" forName="circle6" refType="h"/>
                <dgm:constr type="ctrX" for="ch" forName="circle6" refType="w" fact="0.5"/>
                <dgm:constr type="ctrY" for="ch" forName="circle6" refType="h" fact="0.5"/>
                <dgm:constr type="ctrX" for="ch" forName="c6text" refType="w" fact="0.5"/>
                <dgm:constr type="ctrY" for="ch" forName="c6text" refType="h" fact="0.27"/>
                <dgm:constr type="w" for="ch" forName="c6text" refType="w" refFor="ch" refForName="circle6" fact="0.68"/>
                <dgm:constr type="h" for="ch" forName="c6text" refType="h" refFor="ch" refForName="circle6" fact="0.241"/>
              </dgm:constrLst>
            </dgm:if>
            <dgm:else name="Name51"/>
          </dgm:choose>
          <dgm:ruleLst/>
          <dgm:layoutNode name="circle6" styleLbl="node1">
            <dgm:alg type="sp"/>
            <dgm:shape xmlns:r="http://schemas.openxmlformats.org/officeDocument/2006/relationships" type="ellipse" r:blip="">
              <dgm:adjLst/>
            </dgm:shape>
            <dgm:presOf axis="ch desOrSelf" ptType="node node" st="6 1" cnt="1 0"/>
            <dgm:constrLst>
              <dgm:constr type="h" refType="w"/>
            </dgm:constrLst>
            <dgm:ruleLst/>
          </dgm:layoutNode>
          <dgm:layoutNode name="c6text">
            <dgm:varLst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ch desOrSelf" ptType="node node" st="6 1" cnt="1 0"/>
            <dgm:constrLst/>
            <dgm:ruleLst>
              <dgm:rule type="primFontSz" val="5" fact="NaN" max="NaN"/>
            </dgm:ruleLst>
          </dgm:layoutNode>
        </dgm:layoutNode>
      </dgm:if>
      <dgm:else name="Name52"/>
    </dgm:choose>
    <dgm:choose name="Name53">
      <dgm:if name="Name54" axis="ch" ptType="node" func="cnt" op="gte" val="7">
        <dgm:layoutNode name="comp7">
          <dgm:alg type="composite"/>
          <dgm:shape xmlns:r="http://schemas.openxmlformats.org/officeDocument/2006/relationships" r:blip="">
            <dgm:adjLst/>
          </dgm:shape>
          <dgm:presOf/>
          <dgm:constrLst>
            <dgm:constr type="w" for="ch" forName="circle7" refType="w"/>
            <dgm:constr type="h" for="ch" forName="circle7" refType="h"/>
            <dgm:constr type="ctrX" for="ch" forName="circle7" refType="w" fact="0.5"/>
            <dgm:constr type="ctrY" for="ch" forName="circle7" refType="h" fact="0.5"/>
            <dgm:constr type="ctrX" for="ch" forName="c7text" refType="w" fact="0.5"/>
            <dgm:constr type="ctrY" for="ch" forName="c7text" refType="h" fact="0.5"/>
            <dgm:constr type="w" for="ch" forName="c7text" refType="w" refFor="ch" refForName="circle7" fact="0.70711"/>
            <dgm:constr type="h" for="ch" forName="c7text" refType="h" refFor="ch" refForName="circle7" fact="0.5"/>
          </dgm:constrLst>
          <dgm:ruleLst/>
          <dgm:layoutNode name="circle7" styleLbl="node1">
            <dgm:alg type="sp"/>
            <dgm:shape xmlns:r="http://schemas.openxmlformats.org/officeDocument/2006/relationships" type="ellipse" r:blip="">
              <dgm:adjLst/>
            </dgm:shape>
            <dgm:presOf axis="ch desOrSelf" ptType="node node" st="7 1" cnt="1 0"/>
            <dgm:constrLst>
              <dgm:constr type="h" refType="w"/>
            </dgm:constrLst>
            <dgm:ruleLst/>
          </dgm:layoutNode>
          <dgm:layoutNode name="c7text">
            <dgm:varLst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ch desOrSelf" ptType="node node" st="7 1" cnt="1 0"/>
            <dgm:constrLst/>
            <dgm:ruleLst>
              <dgm:rule type="primFontSz" val="5" fact="NaN" max="NaN"/>
            </dgm:ruleLst>
          </dgm:layoutNode>
        </dgm:layoutNode>
      </dgm:if>
      <dgm:else name="Name55"/>
    </dgm:choose>
  </dgm:layoutNode>
</dgm:layoutDef>
</file>

<file path=xl/diagrams/quickStyle1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diagramQuickStyle" Target="../diagrams/quickStyle1.xml"/><Relationship Id="rId2" Type="http://schemas.openxmlformats.org/officeDocument/2006/relationships/diagramLayout" Target="../diagrams/layout1.xml"/><Relationship Id="rId1" Type="http://schemas.openxmlformats.org/officeDocument/2006/relationships/diagramData" Target="../diagrams/data1.xml"/><Relationship Id="rId5" Type="http://schemas.microsoft.com/office/2007/relationships/diagramDrawing" Target="../diagrams/drawing1.xml"/><Relationship Id="rId4" Type="http://schemas.openxmlformats.org/officeDocument/2006/relationships/diagramColors" Target="../diagrams/colors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Progression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Progression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Progression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Progression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Progression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Progression!A1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5</xdr:row>
      <xdr:rowOff>76200</xdr:rowOff>
    </xdr:from>
    <xdr:to>
      <xdr:col>9</xdr:col>
      <xdr:colOff>685800</xdr:colOff>
      <xdr:row>28</xdr:row>
      <xdr:rowOff>9525</xdr:rowOff>
    </xdr:to>
    <xdr:graphicFrame macro="">
      <xdr:nvGraphicFramePr>
        <xdr:cNvPr id="2" name="Diagramme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" r:lo="rId2" r:qs="rId3" r:cs="rId4"/>
        </a:graphicData>
      </a:graphic>
    </xdr:graphicFrame>
    <xdr:clientData fLock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0</xdr:rowOff>
    </xdr:from>
    <xdr:to>
      <xdr:col>1</xdr:col>
      <xdr:colOff>590550</xdr:colOff>
      <xdr:row>1</xdr:row>
      <xdr:rowOff>133350</xdr:rowOff>
    </xdr:to>
    <xdr:sp macro="" textlink="">
      <xdr:nvSpPr>
        <xdr:cNvPr id="2" name="Flèche gauch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/>
      </xdr:nvSpPr>
      <xdr:spPr>
        <a:xfrm>
          <a:off x="66675" y="0"/>
          <a:ext cx="981075" cy="495300"/>
        </a:xfrm>
        <a:prstGeom prst="leftArrow">
          <a:avLst/>
        </a:prstGeom>
      </xdr:spPr>
      <xdr:style>
        <a:lnRef idx="1">
          <a:schemeClr val="dk1"/>
        </a:lnRef>
        <a:fillRef idx="3">
          <a:schemeClr val="dk1"/>
        </a:fillRef>
        <a:effectRef idx="2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Retour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</xdr:row>
          <xdr:rowOff>0</xdr:rowOff>
        </xdr:from>
        <xdr:to>
          <xdr:col>9</xdr:col>
          <xdr:colOff>1143000</xdr:colOff>
          <xdr:row>15</xdr:row>
          <xdr:rowOff>98425</xdr:rowOff>
        </xdr:to>
        <xdr:sp macro="" textlink="">
          <xdr:nvSpPr>
            <xdr:cNvPr id="2052" name="ListBox1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</xdr:row>
          <xdr:rowOff>0</xdr:rowOff>
        </xdr:from>
        <xdr:to>
          <xdr:col>10</xdr:col>
          <xdr:colOff>1143000</xdr:colOff>
          <xdr:row>17</xdr:row>
          <xdr:rowOff>98425</xdr:rowOff>
        </xdr:to>
        <xdr:sp macro="" textlink="">
          <xdr:nvSpPr>
            <xdr:cNvPr id="2054" name="ListBox2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523875</xdr:colOff>
      <xdr:row>1</xdr:row>
      <xdr:rowOff>133350</xdr:rowOff>
    </xdr:to>
    <xdr:sp macro="" textlink="">
      <xdr:nvSpPr>
        <xdr:cNvPr id="6" name="Flèche gauche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600-000006000000}"/>
            </a:ext>
          </a:extLst>
        </xdr:cNvPr>
        <xdr:cNvSpPr/>
      </xdr:nvSpPr>
      <xdr:spPr>
        <a:xfrm>
          <a:off x="0" y="0"/>
          <a:ext cx="981075" cy="495300"/>
        </a:xfrm>
        <a:prstGeom prst="leftArrow">
          <a:avLst/>
        </a:prstGeom>
      </xdr:spPr>
      <xdr:style>
        <a:lnRef idx="1">
          <a:schemeClr val="dk1"/>
        </a:lnRef>
        <a:fillRef idx="3">
          <a:schemeClr val="dk1"/>
        </a:fillRef>
        <a:effectRef idx="2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Retour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523875</xdr:colOff>
      <xdr:row>1</xdr:row>
      <xdr:rowOff>133350</xdr:rowOff>
    </xdr:to>
    <xdr:sp macro="" textlink="">
      <xdr:nvSpPr>
        <xdr:cNvPr id="2" name="Flèche gauch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SpPr/>
      </xdr:nvSpPr>
      <xdr:spPr>
        <a:xfrm>
          <a:off x="0" y="0"/>
          <a:ext cx="981075" cy="495300"/>
        </a:xfrm>
        <a:prstGeom prst="leftArrow">
          <a:avLst/>
        </a:prstGeom>
      </xdr:spPr>
      <xdr:style>
        <a:lnRef idx="1">
          <a:schemeClr val="dk1"/>
        </a:lnRef>
        <a:fillRef idx="3">
          <a:schemeClr val="dk1"/>
        </a:fillRef>
        <a:effectRef idx="2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Retour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523875</xdr:colOff>
      <xdr:row>1</xdr:row>
      <xdr:rowOff>133350</xdr:rowOff>
    </xdr:to>
    <xdr:sp macro="" textlink="">
      <xdr:nvSpPr>
        <xdr:cNvPr id="2" name="Flèche gauch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800-000002000000}"/>
            </a:ext>
          </a:extLst>
        </xdr:cNvPr>
        <xdr:cNvSpPr/>
      </xdr:nvSpPr>
      <xdr:spPr>
        <a:xfrm>
          <a:off x="0" y="0"/>
          <a:ext cx="981075" cy="495300"/>
        </a:xfrm>
        <a:prstGeom prst="leftArrow">
          <a:avLst/>
        </a:prstGeom>
      </xdr:spPr>
      <xdr:style>
        <a:lnRef idx="1">
          <a:schemeClr val="dk1"/>
        </a:lnRef>
        <a:fillRef idx="3">
          <a:schemeClr val="dk1"/>
        </a:fillRef>
        <a:effectRef idx="2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Retour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523875</xdr:colOff>
      <xdr:row>1</xdr:row>
      <xdr:rowOff>133350</xdr:rowOff>
    </xdr:to>
    <xdr:sp macro="" textlink="">
      <xdr:nvSpPr>
        <xdr:cNvPr id="2" name="Flèche gauch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SpPr/>
      </xdr:nvSpPr>
      <xdr:spPr>
        <a:xfrm>
          <a:off x="0" y="0"/>
          <a:ext cx="981075" cy="495300"/>
        </a:xfrm>
        <a:prstGeom prst="leftArrow">
          <a:avLst/>
        </a:prstGeom>
      </xdr:spPr>
      <xdr:style>
        <a:lnRef idx="1">
          <a:schemeClr val="dk1"/>
        </a:lnRef>
        <a:fillRef idx="3">
          <a:schemeClr val="dk1"/>
        </a:fillRef>
        <a:effectRef idx="2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Retour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523875</xdr:colOff>
      <xdr:row>1</xdr:row>
      <xdr:rowOff>133350</xdr:rowOff>
    </xdr:to>
    <xdr:sp macro="" textlink="">
      <xdr:nvSpPr>
        <xdr:cNvPr id="2" name="Flèche gauch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A00-000002000000}"/>
            </a:ext>
          </a:extLst>
        </xdr:cNvPr>
        <xdr:cNvSpPr/>
      </xdr:nvSpPr>
      <xdr:spPr>
        <a:xfrm>
          <a:off x="0" y="0"/>
          <a:ext cx="981075" cy="495300"/>
        </a:xfrm>
        <a:prstGeom prst="leftArrow">
          <a:avLst/>
        </a:prstGeom>
      </xdr:spPr>
      <xdr:style>
        <a:lnRef idx="1">
          <a:schemeClr val="dk1"/>
        </a:lnRef>
        <a:fillRef idx="3">
          <a:schemeClr val="dk1"/>
        </a:fillRef>
        <a:effectRef idx="2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Retour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Z20"/>
  <sheetViews>
    <sheetView workbookViewId="0">
      <selection activeCell="G26" sqref="G26"/>
    </sheetView>
  </sheetViews>
  <sheetFormatPr baseColWidth="10" defaultRowHeight="14.25"/>
  <cols>
    <col min="1" max="1" width="22" customWidth="1"/>
    <col min="2" max="2" width="21.75" customWidth="1"/>
    <col min="4" max="4" width="16" style="22" customWidth="1"/>
    <col min="8" max="8" width="24.5" customWidth="1"/>
  </cols>
  <sheetData>
    <row r="1" spans="1:26" ht="15">
      <c r="A1" t="s">
        <v>98</v>
      </c>
      <c r="B1" t="s">
        <v>103</v>
      </c>
      <c r="C1" t="s">
        <v>188</v>
      </c>
      <c r="E1" t="s">
        <v>154</v>
      </c>
      <c r="H1" t="s">
        <v>170</v>
      </c>
      <c r="J1" s="100" t="s">
        <v>207</v>
      </c>
      <c r="K1" s="100" t="s">
        <v>208</v>
      </c>
      <c r="L1" s="100" t="s">
        <v>209</v>
      </c>
      <c r="M1" s="100" t="s">
        <v>210</v>
      </c>
      <c r="N1" s="100" t="s">
        <v>211</v>
      </c>
      <c r="O1" s="100" t="s">
        <v>212</v>
      </c>
      <c r="P1" s="100" t="s">
        <v>213</v>
      </c>
      <c r="Q1" s="100" t="s">
        <v>214</v>
      </c>
      <c r="R1" s="100" t="s">
        <v>215</v>
      </c>
      <c r="S1" s="100" t="s">
        <v>216</v>
      </c>
      <c r="T1" s="100" t="s">
        <v>217</v>
      </c>
      <c r="U1" s="100" t="s">
        <v>218</v>
      </c>
      <c r="V1" s="100" t="s">
        <v>219</v>
      </c>
      <c r="W1" s="100" t="s">
        <v>220</v>
      </c>
      <c r="X1" s="100" t="s">
        <v>221</v>
      </c>
      <c r="Y1" s="100" t="s">
        <v>222</v>
      </c>
      <c r="Z1" s="100" t="s">
        <v>223</v>
      </c>
    </row>
    <row r="2" spans="1:26">
      <c r="A2" t="s">
        <v>97</v>
      </c>
      <c r="B2" t="s">
        <v>104</v>
      </c>
      <c r="C2" t="s">
        <v>189</v>
      </c>
      <c r="D2" s="22" t="s">
        <v>110</v>
      </c>
      <c r="F2" t="s">
        <v>141</v>
      </c>
    </row>
    <row r="3" spans="1:26">
      <c r="A3" t="s">
        <v>101</v>
      </c>
      <c r="B3" t="s">
        <v>114</v>
      </c>
      <c r="C3" t="s">
        <v>190</v>
      </c>
      <c r="D3" s="22" t="s">
        <v>111</v>
      </c>
      <c r="E3" t="s">
        <v>155</v>
      </c>
      <c r="G3">
        <v>1</v>
      </c>
      <c r="H3" t="s">
        <v>171</v>
      </c>
      <c r="J3" t="s">
        <v>224</v>
      </c>
      <c r="K3" t="s">
        <v>225</v>
      </c>
      <c r="L3" t="s">
        <v>226</v>
      </c>
      <c r="M3" t="s">
        <v>227</v>
      </c>
      <c r="N3" t="s">
        <v>228</v>
      </c>
      <c r="O3" t="s">
        <v>229</v>
      </c>
      <c r="P3" t="s">
        <v>230</v>
      </c>
      <c r="Q3" t="s">
        <v>231</v>
      </c>
      <c r="R3" t="s">
        <v>232</v>
      </c>
      <c r="S3" t="s">
        <v>233</v>
      </c>
      <c r="T3" t="s">
        <v>234</v>
      </c>
      <c r="U3" t="s">
        <v>235</v>
      </c>
      <c r="V3" t="s">
        <v>236</v>
      </c>
      <c r="W3" t="s">
        <v>237</v>
      </c>
      <c r="X3" t="s">
        <v>238</v>
      </c>
      <c r="Y3" t="s">
        <v>239</v>
      </c>
      <c r="Z3" t="s">
        <v>240</v>
      </c>
    </row>
    <row r="4" spans="1:26">
      <c r="A4" t="s">
        <v>102</v>
      </c>
      <c r="B4" t="s">
        <v>126</v>
      </c>
      <c r="C4" t="s">
        <v>191</v>
      </c>
      <c r="D4" s="22" t="s">
        <v>112</v>
      </c>
      <c r="E4" t="s">
        <v>156</v>
      </c>
      <c r="F4" s="41"/>
      <c r="G4">
        <v>2</v>
      </c>
      <c r="H4" t="s">
        <v>172</v>
      </c>
      <c r="J4" t="s">
        <v>241</v>
      </c>
      <c r="K4" t="s">
        <v>242</v>
      </c>
      <c r="L4" t="s">
        <v>243</v>
      </c>
      <c r="M4" t="s">
        <v>244</v>
      </c>
      <c r="N4" t="s">
        <v>245</v>
      </c>
      <c r="O4" t="s">
        <v>246</v>
      </c>
      <c r="P4" t="s">
        <v>247</v>
      </c>
      <c r="Q4" t="s">
        <v>248</v>
      </c>
      <c r="R4" t="s">
        <v>249</v>
      </c>
      <c r="S4" t="s">
        <v>250</v>
      </c>
      <c r="T4" t="s">
        <v>251</v>
      </c>
      <c r="U4" t="s">
        <v>252</v>
      </c>
      <c r="V4" t="s">
        <v>253</v>
      </c>
      <c r="W4" t="s">
        <v>254</v>
      </c>
      <c r="X4" t="s">
        <v>255</v>
      </c>
      <c r="Y4" t="s">
        <v>256</v>
      </c>
      <c r="Z4" t="s">
        <v>257</v>
      </c>
    </row>
    <row r="5" spans="1:26">
      <c r="A5" t="s">
        <v>100</v>
      </c>
      <c r="B5" t="s">
        <v>105</v>
      </c>
      <c r="C5" t="s">
        <v>192</v>
      </c>
      <c r="D5" s="22" t="s">
        <v>113</v>
      </c>
      <c r="E5" t="s">
        <v>157</v>
      </c>
      <c r="G5">
        <v>3</v>
      </c>
      <c r="H5" t="s">
        <v>173</v>
      </c>
      <c r="J5" t="s">
        <v>258</v>
      </c>
      <c r="K5" t="s">
        <v>259</v>
      </c>
      <c r="L5" t="s">
        <v>260</v>
      </c>
      <c r="M5" t="s">
        <v>261</v>
      </c>
      <c r="N5" t="s">
        <v>262</v>
      </c>
      <c r="O5" t="s">
        <v>263</v>
      </c>
      <c r="P5" t="s">
        <v>264</v>
      </c>
      <c r="Q5" t="s">
        <v>265</v>
      </c>
      <c r="R5" t="s">
        <v>266</v>
      </c>
      <c r="S5" t="s">
        <v>267</v>
      </c>
      <c r="T5" t="s">
        <v>268</v>
      </c>
      <c r="U5" t="s">
        <v>269</v>
      </c>
      <c r="V5" t="s">
        <v>270</v>
      </c>
      <c r="W5" t="s">
        <v>271</v>
      </c>
      <c r="X5" t="s">
        <v>272</v>
      </c>
      <c r="Y5" t="s">
        <v>273</v>
      </c>
      <c r="Z5" t="s">
        <v>274</v>
      </c>
    </row>
    <row r="6" spans="1:26">
      <c r="A6" t="s">
        <v>14</v>
      </c>
      <c r="B6" t="s">
        <v>106</v>
      </c>
      <c r="C6" t="s">
        <v>193</v>
      </c>
      <c r="D6" s="22" t="s">
        <v>124</v>
      </c>
      <c r="G6">
        <v>4</v>
      </c>
      <c r="H6" t="s">
        <v>174</v>
      </c>
      <c r="J6" t="s">
        <v>275</v>
      </c>
      <c r="K6" t="s">
        <v>276</v>
      </c>
      <c r="L6" t="s">
        <v>277</v>
      </c>
      <c r="M6" t="s">
        <v>278</v>
      </c>
      <c r="N6" t="s">
        <v>279</v>
      </c>
      <c r="O6" t="s">
        <v>280</v>
      </c>
      <c r="P6" t="s">
        <v>281</v>
      </c>
      <c r="Q6" t="s">
        <v>282</v>
      </c>
      <c r="R6" t="s">
        <v>283</v>
      </c>
      <c r="S6" t="s">
        <v>284</v>
      </c>
      <c r="T6" t="s">
        <v>285</v>
      </c>
      <c r="U6" t="s">
        <v>286</v>
      </c>
      <c r="V6" t="s">
        <v>287</v>
      </c>
      <c r="W6" t="s">
        <v>288</v>
      </c>
      <c r="X6" t="s">
        <v>289</v>
      </c>
      <c r="Y6" t="s">
        <v>290</v>
      </c>
      <c r="Z6" t="s">
        <v>291</v>
      </c>
    </row>
    <row r="7" spans="1:26">
      <c r="A7" t="s">
        <v>99</v>
      </c>
      <c r="B7" t="s">
        <v>107</v>
      </c>
      <c r="C7" t="s">
        <v>194</v>
      </c>
      <c r="D7" s="22" t="s">
        <v>127</v>
      </c>
      <c r="E7" t="s">
        <v>158</v>
      </c>
      <c r="G7">
        <v>5</v>
      </c>
      <c r="J7" t="s">
        <v>292</v>
      </c>
      <c r="K7" t="s">
        <v>293</v>
      </c>
      <c r="L7" t="s">
        <v>294</v>
      </c>
      <c r="M7" t="s">
        <v>295</v>
      </c>
      <c r="N7" t="s">
        <v>296</v>
      </c>
      <c r="O7" t="s">
        <v>297</v>
      </c>
      <c r="P7" t="s">
        <v>298</v>
      </c>
      <c r="Q7" t="s">
        <v>299</v>
      </c>
      <c r="R7" t="s">
        <v>300</v>
      </c>
      <c r="S7" t="s">
        <v>301</v>
      </c>
      <c r="T7" t="s">
        <v>302</v>
      </c>
      <c r="U7" t="s">
        <v>303</v>
      </c>
      <c r="V7" t="s">
        <v>304</v>
      </c>
      <c r="W7" t="s">
        <v>305</v>
      </c>
      <c r="X7" t="s">
        <v>306</v>
      </c>
      <c r="Y7" t="s">
        <v>307</v>
      </c>
      <c r="Z7" t="s">
        <v>308</v>
      </c>
    </row>
    <row r="8" spans="1:26">
      <c r="A8" t="s">
        <v>120</v>
      </c>
      <c r="B8" t="s">
        <v>108</v>
      </c>
      <c r="D8" s="22" t="s">
        <v>136</v>
      </c>
      <c r="E8" t="s">
        <v>159</v>
      </c>
      <c r="G8">
        <v>6</v>
      </c>
      <c r="J8" t="s">
        <v>309</v>
      </c>
      <c r="K8" t="s">
        <v>310</v>
      </c>
      <c r="M8" t="s">
        <v>311</v>
      </c>
      <c r="N8" t="s">
        <v>312</v>
      </c>
      <c r="O8" t="s">
        <v>313</v>
      </c>
      <c r="Q8" t="s">
        <v>314</v>
      </c>
      <c r="R8" t="s">
        <v>315</v>
      </c>
      <c r="S8" t="s">
        <v>316</v>
      </c>
      <c r="T8" t="s">
        <v>317</v>
      </c>
      <c r="U8" t="s">
        <v>318</v>
      </c>
      <c r="X8" t="s">
        <v>319</v>
      </c>
      <c r="Y8" t="s">
        <v>320</v>
      </c>
      <c r="Z8" t="s">
        <v>321</v>
      </c>
    </row>
    <row r="9" spans="1:26">
      <c r="A9" t="s">
        <v>123</v>
      </c>
      <c r="B9" t="s">
        <v>118</v>
      </c>
      <c r="C9" t="s">
        <v>195</v>
      </c>
      <c r="E9" t="s">
        <v>160</v>
      </c>
      <c r="G9">
        <v>7</v>
      </c>
      <c r="J9" t="s">
        <v>322</v>
      </c>
      <c r="M9" t="s">
        <v>323</v>
      </c>
      <c r="N9" t="s">
        <v>324</v>
      </c>
      <c r="Q9" t="s">
        <v>325</v>
      </c>
      <c r="R9" t="s">
        <v>326</v>
      </c>
      <c r="S9" t="s">
        <v>327</v>
      </c>
      <c r="T9" t="s">
        <v>328</v>
      </c>
      <c r="U9" t="s">
        <v>329</v>
      </c>
      <c r="X9" t="s">
        <v>330</v>
      </c>
      <c r="Y9" t="s">
        <v>331</v>
      </c>
      <c r="Z9" t="s">
        <v>332</v>
      </c>
    </row>
    <row r="10" spans="1:26">
      <c r="A10" t="s">
        <v>93</v>
      </c>
      <c r="B10" t="s">
        <v>119</v>
      </c>
      <c r="C10" t="s">
        <v>196</v>
      </c>
      <c r="D10" s="22" t="s">
        <v>122</v>
      </c>
      <c r="E10" t="s">
        <v>161</v>
      </c>
      <c r="G10">
        <v>8</v>
      </c>
      <c r="J10" t="s">
        <v>333</v>
      </c>
      <c r="M10" t="s">
        <v>334</v>
      </c>
      <c r="N10" t="s">
        <v>335</v>
      </c>
      <c r="Q10" t="s">
        <v>336</v>
      </c>
      <c r="R10" t="s">
        <v>337</v>
      </c>
      <c r="S10" t="s">
        <v>338</v>
      </c>
      <c r="T10" t="s">
        <v>339</v>
      </c>
      <c r="U10" t="s">
        <v>340</v>
      </c>
      <c r="X10" t="s">
        <v>341</v>
      </c>
      <c r="Y10" t="s">
        <v>342</v>
      </c>
      <c r="Z10" t="s">
        <v>343</v>
      </c>
    </row>
    <row r="11" spans="1:26">
      <c r="A11" t="s">
        <v>135</v>
      </c>
      <c r="B11" t="s">
        <v>121</v>
      </c>
      <c r="C11" t="s">
        <v>197</v>
      </c>
      <c r="D11" s="22" t="s">
        <v>128</v>
      </c>
      <c r="G11">
        <v>9</v>
      </c>
      <c r="J11" t="s">
        <v>344</v>
      </c>
      <c r="M11" t="s">
        <v>345</v>
      </c>
      <c r="N11" t="s">
        <v>346</v>
      </c>
      <c r="R11" t="s">
        <v>347</v>
      </c>
      <c r="S11" t="s">
        <v>348</v>
      </c>
      <c r="T11" t="s">
        <v>349</v>
      </c>
      <c r="U11" t="s">
        <v>350</v>
      </c>
      <c r="X11" t="s">
        <v>351</v>
      </c>
      <c r="Y11" t="s">
        <v>352</v>
      </c>
      <c r="Z11" t="s">
        <v>353</v>
      </c>
    </row>
    <row r="12" spans="1:26">
      <c r="A12" t="s">
        <v>142</v>
      </c>
      <c r="B12" t="s">
        <v>125</v>
      </c>
      <c r="D12" s="22" t="s">
        <v>134</v>
      </c>
      <c r="E12" t="s">
        <v>162</v>
      </c>
      <c r="G12">
        <v>10</v>
      </c>
      <c r="J12" t="s">
        <v>354</v>
      </c>
      <c r="N12" t="s">
        <v>355</v>
      </c>
      <c r="R12" t="s">
        <v>356</v>
      </c>
      <c r="S12" t="s">
        <v>357</v>
      </c>
      <c r="T12" t="s">
        <v>358</v>
      </c>
      <c r="U12" t="s">
        <v>359</v>
      </c>
      <c r="X12" t="s">
        <v>360</v>
      </c>
      <c r="Z12" t="s">
        <v>361</v>
      </c>
    </row>
    <row r="13" spans="1:26">
      <c r="A13" t="s">
        <v>145</v>
      </c>
      <c r="B13" t="s">
        <v>131</v>
      </c>
      <c r="C13" t="s">
        <v>198</v>
      </c>
      <c r="E13" t="s">
        <v>163</v>
      </c>
      <c r="J13" t="s">
        <v>362</v>
      </c>
      <c r="N13" t="s">
        <v>363</v>
      </c>
      <c r="S13" t="s">
        <v>364</v>
      </c>
      <c r="T13" t="s">
        <v>365</v>
      </c>
      <c r="X13" t="s">
        <v>366</v>
      </c>
    </row>
    <row r="14" spans="1:26">
      <c r="C14" t="s">
        <v>199</v>
      </c>
      <c r="D14" s="22" t="s">
        <v>129</v>
      </c>
      <c r="E14" t="s">
        <v>164</v>
      </c>
      <c r="J14" t="s">
        <v>367</v>
      </c>
      <c r="N14" t="s">
        <v>368</v>
      </c>
      <c r="S14" t="s">
        <v>369</v>
      </c>
      <c r="T14" t="s">
        <v>370</v>
      </c>
      <c r="X14" t="s">
        <v>371</v>
      </c>
    </row>
    <row r="15" spans="1:26">
      <c r="C15" t="s">
        <v>200</v>
      </c>
      <c r="D15" s="22" t="s">
        <v>130</v>
      </c>
      <c r="E15" t="s">
        <v>165</v>
      </c>
      <c r="N15" t="s">
        <v>372</v>
      </c>
      <c r="T15" t="s">
        <v>373</v>
      </c>
    </row>
    <row r="16" spans="1:26">
      <c r="C16" t="s">
        <v>201</v>
      </c>
      <c r="D16" s="22" t="s">
        <v>144</v>
      </c>
      <c r="E16" t="s">
        <v>166</v>
      </c>
      <c r="N16" t="s">
        <v>374</v>
      </c>
      <c r="T16" t="s">
        <v>375</v>
      </c>
    </row>
    <row r="17" spans="3:20">
      <c r="D17" s="22" t="s">
        <v>132</v>
      </c>
      <c r="T17" t="s">
        <v>376</v>
      </c>
    </row>
    <row r="18" spans="3:20">
      <c r="C18" t="s">
        <v>202</v>
      </c>
      <c r="D18" s="22" t="s">
        <v>133</v>
      </c>
      <c r="E18" t="s">
        <v>167</v>
      </c>
      <c r="T18" t="s">
        <v>377</v>
      </c>
    </row>
    <row r="19" spans="3:20">
      <c r="C19" t="s">
        <v>203</v>
      </c>
      <c r="D19" s="22" t="s">
        <v>143</v>
      </c>
      <c r="E19" t="s">
        <v>168</v>
      </c>
    </row>
    <row r="20" spans="3:20">
      <c r="C20" t="s">
        <v>204</v>
      </c>
      <c r="E20" t="s">
        <v>169</v>
      </c>
    </row>
  </sheetData>
  <sortState ref="A1:A7">
    <sortCondition ref="A1:A7"/>
  </sortState>
  <phoneticPr fontId="2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22"/>
  <sheetViews>
    <sheetView workbookViewId="0">
      <selection activeCell="D13" sqref="D13"/>
    </sheetView>
  </sheetViews>
  <sheetFormatPr baseColWidth="10" defaultRowHeight="14.25"/>
  <cols>
    <col min="1" max="4" width="31" style="7" customWidth="1"/>
  </cols>
  <sheetData>
    <row r="1" spans="1:4" ht="18">
      <c r="A1" s="102" t="s">
        <v>0</v>
      </c>
      <c r="B1" s="102"/>
      <c r="C1" s="102"/>
      <c r="D1" s="102"/>
    </row>
    <row r="2" spans="1:4" ht="18">
      <c r="A2" s="102" t="s">
        <v>1</v>
      </c>
      <c r="B2" s="102"/>
      <c r="C2" s="102" t="s">
        <v>2</v>
      </c>
      <c r="D2" s="102"/>
    </row>
    <row r="3" spans="1:4" ht="18">
      <c r="A3" s="1" t="s">
        <v>3</v>
      </c>
      <c r="B3" s="1" t="s">
        <v>4</v>
      </c>
      <c r="C3" s="1" t="s">
        <v>3</v>
      </c>
      <c r="D3" s="1" t="s">
        <v>4</v>
      </c>
    </row>
    <row r="4" spans="1:4" ht="18">
      <c r="A4" s="2" t="s">
        <v>5</v>
      </c>
      <c r="B4" s="3" t="s">
        <v>6</v>
      </c>
      <c r="C4" s="2" t="s">
        <v>7</v>
      </c>
      <c r="D4" s="2" t="s">
        <v>8</v>
      </c>
    </row>
    <row r="5" spans="1:4" ht="18">
      <c r="A5" s="2" t="s">
        <v>9</v>
      </c>
      <c r="B5" s="3" t="s">
        <v>10</v>
      </c>
      <c r="C5" s="2" t="s">
        <v>11</v>
      </c>
      <c r="D5" s="3"/>
    </row>
    <row r="6" spans="1:4" ht="18">
      <c r="A6" s="2" t="s">
        <v>12</v>
      </c>
      <c r="B6" s="3" t="s">
        <v>13</v>
      </c>
      <c r="C6" s="3" t="s">
        <v>14</v>
      </c>
      <c r="D6" s="3" t="s">
        <v>15</v>
      </c>
    </row>
    <row r="7" spans="1:4" ht="18">
      <c r="A7" s="2" t="s">
        <v>16</v>
      </c>
      <c r="B7" s="3" t="s">
        <v>17</v>
      </c>
      <c r="C7" s="3" t="s">
        <v>18</v>
      </c>
      <c r="D7" s="3"/>
    </row>
    <row r="8" spans="1:4" ht="18">
      <c r="A8" s="2" t="s">
        <v>19</v>
      </c>
      <c r="B8" s="3"/>
      <c r="C8" s="4" t="s">
        <v>115</v>
      </c>
      <c r="D8" s="4" t="s">
        <v>117</v>
      </c>
    </row>
    <row r="9" spans="1:4" ht="18">
      <c r="A9" s="2" t="s">
        <v>22</v>
      </c>
      <c r="B9" s="2" t="s">
        <v>23</v>
      </c>
      <c r="C9" s="4" t="s">
        <v>20</v>
      </c>
      <c r="D9" s="4" t="s">
        <v>21</v>
      </c>
    </row>
    <row r="10" spans="1:4" ht="18">
      <c r="A10" s="2" t="s">
        <v>25</v>
      </c>
      <c r="B10" s="2" t="s">
        <v>26</v>
      </c>
      <c r="C10" s="4" t="s">
        <v>24</v>
      </c>
      <c r="D10" s="3"/>
    </row>
    <row r="11" spans="1:4" ht="18">
      <c r="A11" s="4" t="s">
        <v>109</v>
      </c>
      <c r="B11" s="4" t="s">
        <v>116</v>
      </c>
      <c r="C11" s="3" t="s">
        <v>27</v>
      </c>
      <c r="D11" s="3"/>
    </row>
    <row r="12" spans="1:4" ht="18">
      <c r="A12" s="4" t="s">
        <v>28</v>
      </c>
      <c r="B12" s="4" t="s">
        <v>116</v>
      </c>
      <c r="C12" s="3"/>
      <c r="D12" s="3"/>
    </row>
    <row r="13" spans="1:4" ht="18">
      <c r="A13" s="4" t="s">
        <v>31</v>
      </c>
      <c r="B13" s="4" t="s">
        <v>116</v>
      </c>
      <c r="C13" s="3" t="s">
        <v>29</v>
      </c>
      <c r="D13" s="3" t="s">
        <v>30</v>
      </c>
    </row>
    <row r="14" spans="1:4" ht="18">
      <c r="A14" s="4" t="s">
        <v>34</v>
      </c>
      <c r="B14" s="4" t="s">
        <v>116</v>
      </c>
      <c r="C14" s="5" t="s">
        <v>32</v>
      </c>
      <c r="D14" s="8" t="s">
        <v>33</v>
      </c>
    </row>
    <row r="15" spans="1:4" ht="18">
      <c r="A15" s="4" t="s">
        <v>36</v>
      </c>
      <c r="B15" s="4" t="s">
        <v>21</v>
      </c>
      <c r="C15" s="5" t="s">
        <v>35</v>
      </c>
      <c r="D15" s="8"/>
    </row>
    <row r="16" spans="1:4" ht="18">
      <c r="A16" s="5" t="s">
        <v>38</v>
      </c>
      <c r="B16" s="103" t="s">
        <v>39</v>
      </c>
      <c r="C16" s="5" t="s">
        <v>37</v>
      </c>
      <c r="D16" s="8"/>
    </row>
    <row r="17" spans="1:4" ht="18">
      <c r="A17" s="5" t="s">
        <v>41</v>
      </c>
      <c r="B17" s="103"/>
      <c r="C17" s="6" t="s">
        <v>40</v>
      </c>
      <c r="D17" s="3"/>
    </row>
    <row r="18" spans="1:4" ht="18">
      <c r="A18" s="5" t="s">
        <v>42</v>
      </c>
      <c r="B18" s="103"/>
      <c r="C18" s="3"/>
      <c r="D18" s="3"/>
    </row>
    <row r="19" spans="1:4" ht="18">
      <c r="A19" s="5" t="s">
        <v>43</v>
      </c>
      <c r="B19" s="103"/>
      <c r="C19" s="3"/>
      <c r="D19" s="3"/>
    </row>
    <row r="20" spans="1:4" ht="18">
      <c r="A20" s="5" t="s">
        <v>44</v>
      </c>
      <c r="B20" s="103"/>
      <c r="C20" s="3"/>
      <c r="D20" s="3"/>
    </row>
    <row r="21" spans="1:4" ht="18">
      <c r="A21" s="5" t="s">
        <v>45</v>
      </c>
      <c r="B21" s="103"/>
      <c r="C21" s="3"/>
      <c r="D21" s="3"/>
    </row>
    <row r="22" spans="1:4" ht="18">
      <c r="A22" s="6" t="s">
        <v>40</v>
      </c>
      <c r="B22" s="3"/>
      <c r="C22" s="3"/>
      <c r="D22" s="3"/>
    </row>
  </sheetData>
  <mergeCells count="4">
    <mergeCell ref="A1:D1"/>
    <mergeCell ref="A2:B2"/>
    <mergeCell ref="C2:D2"/>
    <mergeCell ref="B16:B21"/>
  </mergeCells>
  <pageMargins left="0" right="0" top="0.39370078740157483" bottom="0.39370078740157483" header="0" footer="0"/>
  <pageSetup paperSize="0" scale="95" fitToWidth="0" fitToHeight="0" pageOrder="overThenDown" orientation="landscape" useFirstPageNumber="1" horizontalDpi="0" verticalDpi="0" copies="0"/>
  <headerFooter>
    <oddHeader>&amp;C&amp;A</oddHeader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14"/>
  <sheetViews>
    <sheetView workbookViewId="0">
      <selection sqref="A1:D1"/>
    </sheetView>
  </sheetViews>
  <sheetFormatPr baseColWidth="10" defaultRowHeight="18"/>
  <cols>
    <col min="1" max="4" width="31.125" style="11" customWidth="1"/>
  </cols>
  <sheetData>
    <row r="1" spans="1:4">
      <c r="A1" s="104" t="s">
        <v>46</v>
      </c>
      <c r="B1" s="104"/>
      <c r="C1" s="104"/>
      <c r="D1" s="104"/>
    </row>
    <row r="2" spans="1:4">
      <c r="A2" s="104" t="s">
        <v>1</v>
      </c>
      <c r="B2" s="104"/>
      <c r="C2" s="104" t="s">
        <v>2</v>
      </c>
      <c r="D2" s="104"/>
    </row>
    <row r="3" spans="1:4">
      <c r="A3" s="9" t="s">
        <v>3</v>
      </c>
      <c r="B3" s="9" t="s">
        <v>4</v>
      </c>
      <c r="C3" s="9" t="s">
        <v>3</v>
      </c>
      <c r="D3" s="9" t="s">
        <v>4</v>
      </c>
    </row>
    <row r="4" spans="1:4">
      <c r="A4" s="10" t="s">
        <v>47</v>
      </c>
      <c r="C4" s="12" t="s">
        <v>48</v>
      </c>
    </row>
    <row r="5" spans="1:4">
      <c r="A5" s="12" t="s">
        <v>49</v>
      </c>
      <c r="C5" s="12" t="s">
        <v>50</v>
      </c>
    </row>
    <row r="6" spans="1:4">
      <c r="A6" s="12" t="s">
        <v>51</v>
      </c>
      <c r="C6" s="11" t="s">
        <v>52</v>
      </c>
    </row>
    <row r="7" spans="1:4">
      <c r="A7" s="4" t="s">
        <v>53</v>
      </c>
      <c r="C7" s="11" t="s">
        <v>54</v>
      </c>
    </row>
    <row r="8" spans="1:4">
      <c r="A8" s="12" t="s">
        <v>55</v>
      </c>
      <c r="C8" s="13" t="s">
        <v>56</v>
      </c>
    </row>
    <row r="9" spans="1:4">
      <c r="A9" s="13" t="s">
        <v>57</v>
      </c>
      <c r="C9" s="13" t="s">
        <v>58</v>
      </c>
    </row>
    <row r="10" spans="1:4">
      <c r="A10" s="13" t="s">
        <v>59</v>
      </c>
      <c r="C10" s="13" t="s">
        <v>60</v>
      </c>
    </row>
    <row r="11" spans="1:4">
      <c r="A11" s="13" t="s">
        <v>61</v>
      </c>
      <c r="C11" s="14" t="s">
        <v>62</v>
      </c>
    </row>
    <row r="12" spans="1:4">
      <c r="A12" s="13" t="s">
        <v>12</v>
      </c>
      <c r="C12" s="11" t="s">
        <v>63</v>
      </c>
      <c r="D12" s="11" t="s">
        <v>64</v>
      </c>
    </row>
    <row r="13" spans="1:4">
      <c r="A13" s="13" t="s">
        <v>65</v>
      </c>
    </row>
    <row r="14" spans="1:4">
      <c r="A14" s="14" t="s">
        <v>62</v>
      </c>
    </row>
  </sheetData>
  <mergeCells count="3">
    <mergeCell ref="A1:D1"/>
    <mergeCell ref="A2:B2"/>
    <mergeCell ref="C2:D2"/>
  </mergeCells>
  <pageMargins left="0" right="0" top="0.39370078740157483" bottom="0.39370078740157483" header="0" footer="0"/>
  <pageSetup paperSize="0" scale="95" fitToWidth="0" fitToHeight="0" pageOrder="overThenDown" orientation="landscape" useFirstPageNumber="1" horizontalDpi="0" verticalDpi="0" copies="0"/>
  <headerFooter>
    <oddHeader>&amp;C&amp;A</oddHeader>
    <oddFooter>&amp;CPage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46"/>
  <sheetViews>
    <sheetView workbookViewId="0">
      <selection activeCell="C4" sqref="C4:C8"/>
    </sheetView>
  </sheetViews>
  <sheetFormatPr baseColWidth="10" defaultRowHeight="14.25"/>
  <cols>
    <col min="1" max="4" width="31.125" customWidth="1"/>
  </cols>
  <sheetData>
    <row r="1" spans="1:4" ht="18">
      <c r="A1" s="104" t="s">
        <v>66</v>
      </c>
      <c r="B1" s="104"/>
      <c r="C1" s="104"/>
      <c r="D1" s="104"/>
    </row>
    <row r="2" spans="1:4" ht="18">
      <c r="A2" s="104" t="s">
        <v>1</v>
      </c>
      <c r="B2" s="104"/>
      <c r="C2" s="104" t="s">
        <v>2</v>
      </c>
      <c r="D2" s="104"/>
    </row>
    <row r="3" spans="1:4" ht="18">
      <c r="A3" s="9" t="s">
        <v>3</v>
      </c>
      <c r="B3" s="9" t="s">
        <v>4</v>
      </c>
      <c r="C3" s="9" t="s">
        <v>3</v>
      </c>
      <c r="D3" s="9" t="s">
        <v>4</v>
      </c>
    </row>
    <row r="4" spans="1:4" ht="18">
      <c r="A4" s="15" t="s">
        <v>67</v>
      </c>
      <c r="B4" s="11" t="s">
        <v>68</v>
      </c>
      <c r="C4" s="12" t="s">
        <v>69</v>
      </c>
      <c r="D4" s="11" t="s">
        <v>70</v>
      </c>
    </row>
    <row r="5" spans="1:4" ht="18">
      <c r="A5" s="16" t="s">
        <v>71</v>
      </c>
      <c r="B5" s="11" t="s">
        <v>72</v>
      </c>
      <c r="C5" s="12" t="s">
        <v>73</v>
      </c>
      <c r="D5" s="11" t="s">
        <v>74</v>
      </c>
    </row>
    <row r="6" spans="1:4" ht="18">
      <c r="A6" s="16" t="s">
        <v>75</v>
      </c>
      <c r="B6" s="11"/>
      <c r="C6" s="12" t="s">
        <v>76</v>
      </c>
      <c r="D6" s="11"/>
    </row>
    <row r="7" spans="1:4" ht="18">
      <c r="A7" s="15" t="s">
        <v>77</v>
      </c>
      <c r="B7" s="11"/>
      <c r="C7" s="12" t="s">
        <v>78</v>
      </c>
      <c r="D7" s="11"/>
    </row>
    <row r="8" spans="1:4" ht="18">
      <c r="A8" s="15" t="s">
        <v>79</v>
      </c>
      <c r="B8" s="11"/>
      <c r="C8" s="12" t="s">
        <v>80</v>
      </c>
      <c r="D8" s="11"/>
    </row>
    <row r="9" spans="1:4" ht="18">
      <c r="A9" s="15" t="s">
        <v>81</v>
      </c>
      <c r="B9" s="11"/>
      <c r="C9" s="15" t="s">
        <v>82</v>
      </c>
      <c r="D9" s="11"/>
    </row>
    <row r="10" spans="1:4" ht="18">
      <c r="A10" s="12" t="s">
        <v>83</v>
      </c>
      <c r="B10" s="11"/>
      <c r="C10" s="15" t="s">
        <v>84</v>
      </c>
      <c r="D10" s="11"/>
    </row>
    <row r="11" spans="1:4" ht="18">
      <c r="A11" s="12" t="s">
        <v>85</v>
      </c>
      <c r="B11" s="11"/>
      <c r="C11" s="15" t="s">
        <v>86</v>
      </c>
      <c r="D11" s="11"/>
    </row>
    <row r="12" spans="1:4" ht="18">
      <c r="A12" s="12" t="s">
        <v>87</v>
      </c>
      <c r="B12" s="11"/>
      <c r="C12" s="15" t="s">
        <v>88</v>
      </c>
      <c r="D12" s="11"/>
    </row>
    <row r="13" spans="1:4" ht="18">
      <c r="A13" s="12" t="s">
        <v>89</v>
      </c>
      <c r="B13" s="11"/>
      <c r="C13" s="15" t="s">
        <v>90</v>
      </c>
      <c r="D13" s="11"/>
    </row>
    <row r="14" spans="1:4" ht="18">
      <c r="A14" s="12" t="s">
        <v>91</v>
      </c>
      <c r="B14" s="11"/>
      <c r="C14" s="6" t="s">
        <v>92</v>
      </c>
      <c r="D14" s="11"/>
    </row>
    <row r="15" spans="1:4" ht="18">
      <c r="A15" s="14" t="s">
        <v>92</v>
      </c>
      <c r="B15" s="11"/>
      <c r="C15" s="11" t="s">
        <v>93</v>
      </c>
      <c r="D15" s="11" t="s">
        <v>94</v>
      </c>
    </row>
    <row r="16" spans="1:4" ht="18">
      <c r="A16" s="11"/>
      <c r="B16" s="11"/>
      <c r="C16" s="11"/>
      <c r="D16" s="11"/>
    </row>
    <row r="17" spans="1:4" ht="18">
      <c r="A17" s="11"/>
      <c r="B17" s="11"/>
      <c r="C17" s="11"/>
      <c r="D17" s="11"/>
    </row>
    <row r="18" spans="1:4" ht="18">
      <c r="A18" s="11"/>
      <c r="B18" s="11"/>
      <c r="C18" s="11"/>
      <c r="D18" s="11"/>
    </row>
    <row r="19" spans="1:4" ht="18">
      <c r="A19" s="11"/>
      <c r="B19" s="11"/>
      <c r="C19" s="11"/>
      <c r="D19" s="11"/>
    </row>
    <row r="20" spans="1:4" ht="18">
      <c r="A20" s="11"/>
      <c r="B20" s="11"/>
      <c r="C20" s="11"/>
      <c r="D20" s="11"/>
    </row>
    <row r="21" spans="1:4" ht="18">
      <c r="A21" s="11"/>
      <c r="B21" s="11"/>
      <c r="C21" s="11"/>
      <c r="D21" s="11"/>
    </row>
    <row r="22" spans="1:4" ht="18">
      <c r="A22" s="11"/>
      <c r="B22" s="11"/>
      <c r="C22" s="11"/>
      <c r="D22" s="11"/>
    </row>
    <row r="23" spans="1:4" ht="18">
      <c r="A23" s="11"/>
      <c r="B23" s="11"/>
      <c r="C23" s="11"/>
      <c r="D23" s="11"/>
    </row>
    <row r="24" spans="1:4" ht="18">
      <c r="A24" s="11"/>
      <c r="B24" s="11"/>
      <c r="C24" s="11"/>
      <c r="D24" s="11"/>
    </row>
    <row r="25" spans="1:4" ht="18">
      <c r="A25" s="11"/>
      <c r="B25" s="11"/>
      <c r="C25" s="11"/>
      <c r="D25" s="11"/>
    </row>
    <row r="26" spans="1:4" ht="18">
      <c r="A26" s="11"/>
      <c r="B26" s="11"/>
      <c r="C26" s="11"/>
      <c r="D26" s="11"/>
    </row>
    <row r="27" spans="1:4" ht="18">
      <c r="A27" s="11"/>
      <c r="B27" s="11"/>
      <c r="C27" s="11"/>
      <c r="D27" s="11"/>
    </row>
    <row r="28" spans="1:4" ht="18">
      <c r="A28" s="11"/>
      <c r="B28" s="11"/>
      <c r="C28" s="11"/>
      <c r="D28" s="11"/>
    </row>
    <row r="29" spans="1:4" ht="18">
      <c r="A29" s="11"/>
      <c r="B29" s="11"/>
      <c r="C29" s="11"/>
      <c r="D29" s="11"/>
    </row>
    <row r="30" spans="1:4" ht="18">
      <c r="A30" s="11"/>
      <c r="B30" s="11"/>
      <c r="C30" s="11"/>
      <c r="D30" s="11"/>
    </row>
    <row r="31" spans="1:4" ht="18">
      <c r="A31" s="11"/>
      <c r="B31" s="11"/>
      <c r="C31" s="11"/>
      <c r="D31" s="11"/>
    </row>
    <row r="32" spans="1:4" ht="18">
      <c r="A32" s="11"/>
      <c r="B32" s="11"/>
      <c r="C32" s="11"/>
      <c r="D32" s="11"/>
    </row>
    <row r="33" spans="1:4" ht="18">
      <c r="A33" s="11"/>
      <c r="B33" s="11"/>
      <c r="C33" s="11"/>
      <c r="D33" s="11"/>
    </row>
    <row r="34" spans="1:4" ht="18">
      <c r="A34" s="11"/>
      <c r="B34" s="11"/>
      <c r="C34" s="11"/>
      <c r="D34" s="11"/>
    </row>
    <row r="35" spans="1:4" ht="18">
      <c r="A35" s="11"/>
      <c r="B35" s="11"/>
      <c r="C35" s="11"/>
      <c r="D35" s="11"/>
    </row>
    <row r="36" spans="1:4" ht="18">
      <c r="A36" s="11"/>
      <c r="B36" s="11"/>
      <c r="C36" s="11"/>
      <c r="D36" s="11"/>
    </row>
    <row r="37" spans="1:4" ht="18">
      <c r="A37" s="11"/>
      <c r="B37" s="11"/>
      <c r="C37" s="11"/>
      <c r="D37" s="11"/>
    </row>
    <row r="38" spans="1:4" ht="18">
      <c r="A38" s="11"/>
      <c r="B38" s="11"/>
      <c r="C38" s="11"/>
      <c r="D38" s="11"/>
    </row>
    <row r="39" spans="1:4" ht="18">
      <c r="A39" s="11"/>
      <c r="B39" s="11"/>
      <c r="C39" s="11"/>
      <c r="D39" s="11"/>
    </row>
    <row r="40" spans="1:4" ht="18">
      <c r="A40" s="11"/>
      <c r="B40" s="11"/>
      <c r="C40" s="11"/>
      <c r="D40" s="11"/>
    </row>
    <row r="41" spans="1:4" ht="18">
      <c r="A41" s="11"/>
      <c r="B41" s="11"/>
      <c r="C41" s="11"/>
      <c r="D41" s="11"/>
    </row>
    <row r="42" spans="1:4" ht="18">
      <c r="A42" s="11"/>
      <c r="B42" s="11"/>
      <c r="C42" s="11"/>
      <c r="D42" s="11"/>
    </row>
    <row r="43" spans="1:4" ht="18">
      <c r="A43" s="11"/>
      <c r="B43" s="11"/>
      <c r="C43" s="11"/>
      <c r="D43" s="11"/>
    </row>
    <row r="44" spans="1:4" ht="18">
      <c r="A44" s="11"/>
      <c r="B44" s="11"/>
      <c r="C44" s="11"/>
      <c r="D44" s="11"/>
    </row>
    <row r="45" spans="1:4" ht="18">
      <c r="A45" s="11"/>
      <c r="B45" s="11"/>
      <c r="C45" s="11"/>
      <c r="D45" s="11"/>
    </row>
    <row r="46" spans="1:4" ht="18">
      <c r="A46" s="11"/>
      <c r="B46" s="11"/>
      <c r="C46" s="11"/>
      <c r="D46" s="11"/>
    </row>
  </sheetData>
  <mergeCells count="3">
    <mergeCell ref="A1:D1"/>
    <mergeCell ref="A2:B2"/>
    <mergeCell ref="C2:D2"/>
  </mergeCells>
  <pageMargins left="0" right="0" top="0.39370078740157483" bottom="0.39370078740157483" header="0" footer="0"/>
  <pageSetup paperSize="0" scale="95" fitToWidth="0" fitToHeight="0" pageOrder="overThenDown" orientation="landscape" useFirstPageNumber="1" horizontalDpi="0" verticalDpi="0" copies="0"/>
  <headerFooter>
    <oddHeader>&amp;C&amp;A</oddHeader>
    <oddFooter>&amp;CPage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3:N10"/>
  <sheetViews>
    <sheetView showGridLines="0" workbookViewId="0">
      <selection activeCell="H36" sqref="H36"/>
    </sheetView>
  </sheetViews>
  <sheetFormatPr baseColWidth="10" defaultRowHeight="14.25"/>
  <cols>
    <col min="4" max="4" width="12.625" customWidth="1"/>
  </cols>
  <sheetData>
    <row r="3" spans="2:14" ht="27.75">
      <c r="B3" s="50" t="s">
        <v>146</v>
      </c>
      <c r="C3" s="51"/>
      <c r="D3" s="51"/>
      <c r="E3" s="34"/>
      <c r="F3" s="34"/>
      <c r="G3" s="34"/>
      <c r="H3" s="34"/>
      <c r="I3" s="34"/>
      <c r="J3" s="34"/>
      <c r="K3" s="34"/>
      <c r="L3" s="52"/>
      <c r="M3" s="52"/>
      <c r="N3" s="52"/>
    </row>
    <row r="5" spans="2:14">
      <c r="B5" s="105" t="s">
        <v>147</v>
      </c>
      <c r="C5" s="106"/>
      <c r="D5" s="106"/>
    </row>
    <row r="6" spans="2:14">
      <c r="B6" s="106"/>
      <c r="C6" s="106"/>
      <c r="D6" s="106"/>
    </row>
    <row r="7" spans="2:14">
      <c r="B7" s="106"/>
      <c r="C7" s="106"/>
      <c r="D7" s="106"/>
    </row>
    <row r="8" spans="2:14">
      <c r="B8" s="106"/>
      <c r="C8" s="106"/>
      <c r="D8" s="106"/>
    </row>
    <row r="9" spans="2:14">
      <c r="B9" s="106"/>
      <c r="C9" s="106"/>
      <c r="D9" s="106"/>
    </row>
    <row r="10" spans="2:14">
      <c r="B10" s="106"/>
      <c r="C10" s="106"/>
      <c r="D10" s="106"/>
    </row>
  </sheetData>
  <mergeCells count="1">
    <mergeCell ref="B5:D10"/>
  </mergeCells>
  <pageMargins left="0.25" right="0.25" top="0.75" bottom="0.75" header="0.3" footer="0.3"/>
  <pageSetup paperSize="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0000"/>
    <pageSetUpPr fitToPage="1"/>
  </sheetPr>
  <dimension ref="A1:S77"/>
  <sheetViews>
    <sheetView tabSelected="1" topLeftCell="B1" zoomScaleNormal="100" workbookViewId="0">
      <selection activeCell="I5" sqref="I5"/>
    </sheetView>
  </sheetViews>
  <sheetFormatPr baseColWidth="10" defaultRowHeight="14.25"/>
  <cols>
    <col min="1" max="1" width="6" customWidth="1"/>
    <col min="2" max="2" width="11.625" style="17" customWidth="1"/>
    <col min="3" max="3" width="12.875" style="72" customWidth="1"/>
    <col min="4" max="6" width="9.125" customWidth="1"/>
    <col min="7" max="7" width="33" customWidth="1"/>
    <col min="8" max="8" width="24.125" style="53" customWidth="1"/>
    <col min="9" max="9" width="14.75" customWidth="1"/>
    <col min="10" max="10" width="15.5" customWidth="1"/>
    <col min="11" max="11" width="30.625" customWidth="1"/>
    <col min="12" max="12" width="42" customWidth="1"/>
    <col min="13" max="13" width="28.625" customWidth="1"/>
    <col min="14" max="17" width="4.625" customWidth="1"/>
  </cols>
  <sheetData>
    <row r="1" spans="1:19" ht="25.5">
      <c r="A1" s="108"/>
      <c r="B1" s="108"/>
      <c r="E1" s="114" t="s">
        <v>153</v>
      </c>
      <c r="F1" s="114"/>
      <c r="G1" s="114"/>
      <c r="H1" s="114"/>
      <c r="I1" s="114"/>
      <c r="J1" s="114"/>
      <c r="K1" s="114"/>
      <c r="L1" s="114"/>
      <c r="M1" s="114"/>
    </row>
    <row r="2" spans="1:19" ht="30" customHeight="1" thickBot="1">
      <c r="N2" s="107" t="s">
        <v>177</v>
      </c>
      <c r="O2" s="107"/>
      <c r="P2" s="107"/>
      <c r="Q2" s="107"/>
    </row>
    <row r="3" spans="1:19" ht="15" customHeight="1">
      <c r="B3" s="115" t="s">
        <v>95</v>
      </c>
      <c r="C3" s="120" t="s">
        <v>187</v>
      </c>
      <c r="D3" s="122" t="s">
        <v>180</v>
      </c>
      <c r="E3" s="123"/>
      <c r="F3" s="120" t="s">
        <v>186</v>
      </c>
      <c r="G3" s="134" t="s">
        <v>181</v>
      </c>
      <c r="H3" s="117" t="s">
        <v>183</v>
      </c>
      <c r="I3" s="119" t="s">
        <v>182</v>
      </c>
      <c r="J3" s="132" t="s">
        <v>176</v>
      </c>
      <c r="K3" s="124" t="s">
        <v>205</v>
      </c>
      <c r="L3" s="115" t="s">
        <v>96</v>
      </c>
      <c r="M3" s="115" t="s">
        <v>178</v>
      </c>
      <c r="N3" s="132" t="s">
        <v>137</v>
      </c>
      <c r="O3" s="115" t="s">
        <v>138</v>
      </c>
      <c r="P3" s="132" t="s">
        <v>139</v>
      </c>
      <c r="Q3" s="115" t="s">
        <v>140</v>
      </c>
    </row>
    <row r="4" spans="1:19" ht="31.5" customHeight="1" thickBot="1">
      <c r="B4" s="116"/>
      <c r="C4" s="121"/>
      <c r="D4" s="73" t="s">
        <v>184</v>
      </c>
      <c r="E4" s="74" t="s">
        <v>185</v>
      </c>
      <c r="F4" s="121"/>
      <c r="G4" s="125"/>
      <c r="H4" s="118"/>
      <c r="I4" s="116"/>
      <c r="J4" s="118"/>
      <c r="K4" s="125"/>
      <c r="L4" s="116"/>
      <c r="M4" s="116"/>
      <c r="N4" s="118"/>
      <c r="O4" s="116"/>
      <c r="P4" s="118"/>
      <c r="Q4" s="133"/>
    </row>
    <row r="5" spans="1:19" ht="35.25" customHeight="1">
      <c r="B5" s="109">
        <v>1</v>
      </c>
      <c r="C5" s="79"/>
      <c r="D5" s="80"/>
      <c r="E5" s="80"/>
      <c r="F5" s="81"/>
      <c r="G5" s="82"/>
      <c r="H5" s="83"/>
      <c r="I5" s="84" t="s">
        <v>378</v>
      </c>
      <c r="J5" s="84" t="s">
        <v>381</v>
      </c>
      <c r="K5" s="85" t="s">
        <v>206</v>
      </c>
      <c r="L5" s="85"/>
      <c r="M5" s="86"/>
      <c r="N5" s="87" t="s">
        <v>141</v>
      </c>
      <c r="O5" s="87"/>
      <c r="P5" s="87"/>
      <c r="Q5" s="88"/>
      <c r="R5" s="78"/>
      <c r="S5" s="78"/>
    </row>
    <row r="6" spans="1:19" ht="36" customHeight="1">
      <c r="B6" s="109"/>
      <c r="C6" s="79"/>
      <c r="D6" s="84"/>
      <c r="E6" s="84"/>
      <c r="F6" s="89"/>
      <c r="G6" s="82"/>
      <c r="H6" s="90"/>
      <c r="I6" s="84"/>
      <c r="J6" s="84" t="s">
        <v>380</v>
      </c>
      <c r="K6" s="79"/>
      <c r="L6" s="85"/>
      <c r="M6" s="86"/>
      <c r="N6" s="87" t="s">
        <v>141</v>
      </c>
      <c r="O6" s="87"/>
      <c r="P6" s="87"/>
      <c r="Q6" s="88"/>
    </row>
    <row r="7" spans="1:19" ht="30" customHeight="1">
      <c r="B7" s="109"/>
      <c r="C7" s="79"/>
      <c r="D7" s="84"/>
      <c r="E7" s="84"/>
      <c r="F7" s="89"/>
      <c r="G7" s="82"/>
      <c r="H7" s="90"/>
      <c r="I7" s="84"/>
      <c r="J7" s="101" t="s">
        <v>195</v>
      </c>
      <c r="K7" s="79"/>
      <c r="L7" s="85"/>
      <c r="M7" s="86"/>
      <c r="N7" s="87"/>
      <c r="O7" s="87" t="s">
        <v>141</v>
      </c>
      <c r="P7" s="87"/>
      <c r="Q7" s="88"/>
    </row>
    <row r="8" spans="1:19" ht="36" customHeight="1">
      <c r="B8" s="110"/>
      <c r="C8" s="79"/>
      <c r="D8" s="84"/>
      <c r="E8" s="84"/>
      <c r="F8" s="89"/>
      <c r="G8" s="82"/>
      <c r="H8" s="90"/>
      <c r="I8" s="84"/>
      <c r="J8" s="84" t="s">
        <v>191</v>
      </c>
      <c r="K8" s="79"/>
      <c r="L8" s="85"/>
      <c r="M8" s="86"/>
      <c r="N8" s="87" t="s">
        <v>141</v>
      </c>
      <c r="O8" s="87"/>
      <c r="P8" s="87"/>
      <c r="Q8" s="88"/>
    </row>
    <row r="9" spans="1:19" ht="15">
      <c r="B9" s="111">
        <v>2</v>
      </c>
      <c r="C9" s="91"/>
      <c r="D9" s="92"/>
      <c r="E9" s="92"/>
      <c r="F9" s="93"/>
      <c r="G9" s="92"/>
      <c r="H9" s="94"/>
      <c r="I9" s="92" t="s">
        <v>379</v>
      </c>
      <c r="J9" s="92" t="s">
        <v>189</v>
      </c>
      <c r="K9" s="91"/>
      <c r="L9" s="95"/>
      <c r="M9" s="96"/>
      <c r="N9" s="97" t="s">
        <v>141</v>
      </c>
      <c r="O9" s="97"/>
      <c r="P9" s="97"/>
      <c r="Q9" s="98"/>
    </row>
    <row r="10" spans="1:19" ht="15">
      <c r="B10" s="112"/>
      <c r="C10" s="91"/>
      <c r="D10" s="92"/>
      <c r="E10" s="92"/>
      <c r="F10" s="99"/>
      <c r="G10" s="92"/>
      <c r="H10" s="94"/>
      <c r="I10" s="92"/>
      <c r="J10" s="92" t="s">
        <v>194</v>
      </c>
      <c r="K10" s="91"/>
      <c r="L10" s="95"/>
      <c r="M10" s="96"/>
      <c r="N10" s="97" t="s">
        <v>141</v>
      </c>
      <c r="O10" s="97"/>
      <c r="P10" s="97"/>
      <c r="Q10" s="98"/>
    </row>
    <row r="11" spans="1:19" ht="15">
      <c r="B11" s="112"/>
      <c r="C11" s="91"/>
      <c r="D11" s="92"/>
      <c r="E11" s="92"/>
      <c r="F11" s="99"/>
      <c r="G11" s="92"/>
      <c r="H11" s="94"/>
      <c r="I11" s="92"/>
      <c r="J11" s="92" t="s">
        <v>196</v>
      </c>
      <c r="K11" s="91"/>
      <c r="L11" s="95"/>
      <c r="M11" s="96"/>
      <c r="N11" s="97"/>
      <c r="O11" s="97" t="s">
        <v>141</v>
      </c>
      <c r="P11" s="97"/>
      <c r="Q11" s="98"/>
    </row>
    <row r="12" spans="1:19" ht="15">
      <c r="B12" s="113"/>
      <c r="C12" s="91"/>
      <c r="D12" s="92"/>
      <c r="E12" s="92"/>
      <c r="F12" s="99"/>
      <c r="G12" s="92"/>
      <c r="H12" s="94"/>
      <c r="I12" s="92"/>
      <c r="J12" s="92" t="s">
        <v>189</v>
      </c>
      <c r="K12" s="91"/>
      <c r="L12" s="95"/>
      <c r="M12" s="96"/>
      <c r="N12" s="97" t="s">
        <v>141</v>
      </c>
      <c r="O12" s="97"/>
      <c r="P12" s="97"/>
      <c r="Q12" s="98"/>
    </row>
    <row r="13" spans="1:19" ht="15">
      <c r="B13" s="126">
        <v>3</v>
      </c>
      <c r="C13" s="39"/>
      <c r="D13" s="33"/>
      <c r="E13" s="33"/>
      <c r="F13" s="76"/>
      <c r="G13" s="33"/>
      <c r="H13" s="57"/>
      <c r="I13" s="33"/>
      <c r="J13" s="33"/>
      <c r="K13" s="33"/>
      <c r="L13" s="33"/>
      <c r="M13" s="36"/>
      <c r="N13" s="42"/>
      <c r="O13" s="42"/>
      <c r="P13" s="42"/>
      <c r="Q13" s="46"/>
    </row>
    <row r="14" spans="1:19" ht="15">
      <c r="B14" s="127"/>
      <c r="C14" s="39"/>
      <c r="D14" s="33"/>
      <c r="E14" s="33"/>
      <c r="F14" s="76"/>
      <c r="G14" s="33"/>
      <c r="H14" s="57"/>
      <c r="I14" s="33"/>
      <c r="J14" s="33"/>
      <c r="K14" s="33"/>
      <c r="L14" s="33"/>
      <c r="M14" s="36"/>
      <c r="N14" s="42"/>
      <c r="O14" s="42"/>
      <c r="P14" s="42"/>
      <c r="Q14" s="46"/>
    </row>
    <row r="15" spans="1:19" ht="15">
      <c r="B15" s="127"/>
      <c r="C15" s="39"/>
      <c r="D15" s="33"/>
      <c r="E15" s="33"/>
      <c r="F15" s="76"/>
      <c r="G15" s="33"/>
      <c r="H15" s="57"/>
      <c r="I15" s="33"/>
      <c r="J15" s="33"/>
      <c r="K15" s="33"/>
      <c r="L15" s="33"/>
      <c r="M15" s="36"/>
      <c r="N15" s="42"/>
      <c r="O15" s="42"/>
      <c r="P15" s="42"/>
      <c r="Q15" s="46"/>
    </row>
    <row r="16" spans="1:19" ht="15">
      <c r="B16" s="128"/>
      <c r="C16" s="39"/>
      <c r="D16" s="33"/>
      <c r="E16" s="33"/>
      <c r="F16" s="76"/>
      <c r="G16" s="33"/>
      <c r="H16" s="57"/>
      <c r="I16" s="33"/>
      <c r="J16" s="33"/>
      <c r="K16" s="33"/>
      <c r="L16" s="33"/>
      <c r="M16" s="36"/>
      <c r="N16" s="42"/>
      <c r="O16" s="42"/>
      <c r="P16" s="42"/>
      <c r="Q16" s="46"/>
    </row>
    <row r="17" spans="2:17" ht="15">
      <c r="B17" s="126">
        <v>4</v>
      </c>
      <c r="C17" s="39"/>
      <c r="D17" s="33"/>
      <c r="E17" s="33"/>
      <c r="F17" s="76"/>
      <c r="G17" s="33"/>
      <c r="H17" s="57"/>
      <c r="I17" s="33"/>
      <c r="J17" s="33"/>
      <c r="K17" s="33"/>
      <c r="L17" s="33"/>
      <c r="M17" s="36"/>
      <c r="N17" s="42"/>
      <c r="O17" s="42"/>
      <c r="P17" s="42"/>
      <c r="Q17" s="46"/>
    </row>
    <row r="18" spans="2:17" ht="15">
      <c r="B18" s="127"/>
      <c r="C18" s="39"/>
      <c r="D18" s="33"/>
      <c r="E18" s="33"/>
      <c r="F18" s="76"/>
      <c r="G18" s="33"/>
      <c r="H18" s="57"/>
      <c r="I18" s="33"/>
      <c r="J18" s="33"/>
      <c r="K18" s="33"/>
      <c r="L18" s="33"/>
      <c r="M18" s="36"/>
      <c r="N18" s="42"/>
      <c r="O18" s="42"/>
      <c r="P18" s="42"/>
      <c r="Q18" s="46"/>
    </row>
    <row r="19" spans="2:17" ht="15">
      <c r="B19" s="127"/>
      <c r="C19" s="39"/>
      <c r="D19" s="33"/>
      <c r="E19" s="33"/>
      <c r="F19" s="76"/>
      <c r="G19" s="33"/>
      <c r="H19" s="57"/>
      <c r="I19" s="33"/>
      <c r="J19" s="33"/>
      <c r="K19" s="33"/>
      <c r="L19" s="33"/>
      <c r="M19" s="36"/>
      <c r="N19" s="42"/>
      <c r="O19" s="42"/>
      <c r="P19" s="42"/>
      <c r="Q19" s="46"/>
    </row>
    <row r="20" spans="2:17" ht="15">
      <c r="B20" s="128"/>
      <c r="C20" s="39"/>
      <c r="D20" s="33"/>
      <c r="E20" s="33"/>
      <c r="F20" s="76"/>
      <c r="G20" s="33"/>
      <c r="H20" s="57"/>
      <c r="I20" s="33"/>
      <c r="J20" s="33"/>
      <c r="K20" s="33"/>
      <c r="L20" s="33"/>
      <c r="M20" s="36"/>
      <c r="N20" s="42"/>
      <c r="O20" s="42"/>
      <c r="P20" s="42"/>
      <c r="Q20" s="46"/>
    </row>
    <row r="21" spans="2:17" ht="15">
      <c r="B21" s="126">
        <v>5</v>
      </c>
      <c r="C21" s="39"/>
      <c r="D21" s="33"/>
      <c r="E21" s="33"/>
      <c r="F21" s="76"/>
      <c r="G21" s="33"/>
      <c r="H21" s="57"/>
      <c r="I21" s="33"/>
      <c r="J21" s="33"/>
      <c r="K21" s="33"/>
      <c r="L21" s="33"/>
      <c r="M21" s="36"/>
      <c r="N21" s="42"/>
      <c r="O21" s="42"/>
      <c r="P21" s="42"/>
      <c r="Q21" s="46"/>
    </row>
    <row r="22" spans="2:17" ht="15">
      <c r="B22" s="127"/>
      <c r="C22" s="39"/>
      <c r="D22" s="33"/>
      <c r="E22" s="33"/>
      <c r="F22" s="76"/>
      <c r="G22" s="33"/>
      <c r="H22" s="57"/>
      <c r="I22" s="33"/>
      <c r="J22" s="33"/>
      <c r="K22" s="33"/>
      <c r="L22" s="33"/>
      <c r="M22" s="36"/>
      <c r="N22" s="42"/>
      <c r="O22" s="42"/>
      <c r="P22" s="42"/>
      <c r="Q22" s="46"/>
    </row>
    <row r="23" spans="2:17" ht="15">
      <c r="B23" s="127"/>
      <c r="C23" s="39"/>
      <c r="D23" s="33"/>
      <c r="E23" s="33"/>
      <c r="F23" s="76"/>
      <c r="G23" s="33"/>
      <c r="H23" s="57"/>
      <c r="I23" s="33"/>
      <c r="J23" s="33"/>
      <c r="K23" s="33"/>
      <c r="L23" s="33"/>
      <c r="M23" s="36"/>
      <c r="N23" s="42"/>
      <c r="O23" s="42"/>
      <c r="P23" s="42"/>
      <c r="Q23" s="46"/>
    </row>
    <row r="24" spans="2:17" ht="15">
      <c r="B24" s="128"/>
      <c r="C24" s="39"/>
      <c r="D24" s="33"/>
      <c r="E24" s="33"/>
      <c r="F24" s="76"/>
      <c r="G24" s="33"/>
      <c r="H24" s="57"/>
      <c r="I24" s="33"/>
      <c r="J24" s="33"/>
      <c r="K24" s="33"/>
      <c r="L24" s="33"/>
      <c r="M24" s="36"/>
      <c r="N24" s="42"/>
      <c r="O24" s="42"/>
      <c r="P24" s="42"/>
      <c r="Q24" s="46"/>
    </row>
    <row r="25" spans="2:17" ht="15">
      <c r="B25" s="126">
        <v>6</v>
      </c>
      <c r="C25" s="39"/>
      <c r="D25" s="33"/>
      <c r="E25" s="33"/>
      <c r="F25" s="76"/>
      <c r="G25" s="33"/>
      <c r="H25" s="57"/>
      <c r="I25" s="33"/>
      <c r="J25" s="33"/>
      <c r="K25" s="33"/>
      <c r="L25" s="33"/>
      <c r="M25" s="36"/>
      <c r="N25" s="42"/>
      <c r="O25" s="42"/>
      <c r="P25" s="42"/>
      <c r="Q25" s="46"/>
    </row>
    <row r="26" spans="2:17" ht="15">
      <c r="B26" s="127"/>
      <c r="C26" s="39"/>
      <c r="D26" s="33"/>
      <c r="E26" s="33"/>
      <c r="F26" s="76"/>
      <c r="G26" s="33"/>
      <c r="H26" s="57"/>
      <c r="I26" s="33"/>
      <c r="J26" s="33"/>
      <c r="K26" s="33"/>
      <c r="L26" s="33"/>
      <c r="M26" s="36"/>
      <c r="N26" s="42"/>
      <c r="O26" s="42"/>
      <c r="P26" s="42"/>
      <c r="Q26" s="46"/>
    </row>
    <row r="27" spans="2:17" ht="15">
      <c r="B27" s="127"/>
      <c r="C27" s="39"/>
      <c r="D27" s="33"/>
      <c r="E27" s="33"/>
      <c r="F27" s="76"/>
      <c r="G27" s="33"/>
      <c r="H27" s="57"/>
      <c r="I27" s="33"/>
      <c r="J27" s="33"/>
      <c r="K27" s="33"/>
      <c r="L27" s="33"/>
      <c r="M27" s="36"/>
      <c r="N27" s="42"/>
      <c r="O27" s="42"/>
      <c r="P27" s="42"/>
      <c r="Q27" s="46"/>
    </row>
    <row r="28" spans="2:17" ht="15">
      <c r="B28" s="128"/>
      <c r="C28" s="39"/>
      <c r="D28" s="33"/>
      <c r="E28" s="33"/>
      <c r="F28" s="76"/>
      <c r="G28" s="33"/>
      <c r="H28" s="57"/>
      <c r="I28" s="33"/>
      <c r="J28" s="33"/>
      <c r="K28" s="33"/>
      <c r="L28" s="33"/>
      <c r="M28" s="36"/>
      <c r="N28" s="42"/>
      <c r="O28" s="42"/>
      <c r="P28" s="42"/>
      <c r="Q28" s="46"/>
    </row>
    <row r="29" spans="2:17" ht="15">
      <c r="B29" s="126">
        <v>7</v>
      </c>
      <c r="C29" s="39"/>
      <c r="D29" s="33"/>
      <c r="E29" s="33"/>
      <c r="F29" s="76"/>
      <c r="G29" s="33"/>
      <c r="H29" s="57"/>
      <c r="I29" s="33"/>
      <c r="J29" s="33"/>
      <c r="K29" s="33"/>
      <c r="L29" s="33"/>
      <c r="M29" s="36"/>
      <c r="N29" s="42"/>
      <c r="O29" s="42"/>
      <c r="P29" s="42"/>
      <c r="Q29" s="46"/>
    </row>
    <row r="30" spans="2:17" ht="15">
      <c r="B30" s="127"/>
      <c r="C30" s="39"/>
      <c r="D30" s="33"/>
      <c r="E30" s="33"/>
      <c r="F30" s="76"/>
      <c r="G30" s="33"/>
      <c r="H30" s="57"/>
      <c r="I30" s="33"/>
      <c r="J30" s="33"/>
      <c r="K30" s="33"/>
      <c r="L30" s="33"/>
      <c r="M30" s="36"/>
      <c r="N30" s="42"/>
      <c r="O30" s="42"/>
      <c r="P30" s="42"/>
      <c r="Q30" s="46"/>
    </row>
    <row r="31" spans="2:17" ht="15">
      <c r="B31" s="127"/>
      <c r="C31" s="39"/>
      <c r="D31" s="33"/>
      <c r="E31" s="33"/>
      <c r="F31" s="76"/>
      <c r="G31" s="33"/>
      <c r="H31" s="57"/>
      <c r="I31" s="33"/>
      <c r="J31" s="33"/>
      <c r="K31" s="33"/>
      <c r="L31" s="33"/>
      <c r="M31" s="36"/>
      <c r="N31" s="42"/>
      <c r="O31" s="42"/>
      <c r="P31" s="42"/>
      <c r="Q31" s="46"/>
    </row>
    <row r="32" spans="2:17" ht="15">
      <c r="B32" s="128"/>
      <c r="C32" s="39"/>
      <c r="D32" s="33"/>
      <c r="E32" s="33"/>
      <c r="F32" s="76"/>
      <c r="G32" s="33"/>
      <c r="H32" s="57"/>
      <c r="I32" s="33"/>
      <c r="J32" s="33"/>
      <c r="K32" s="33"/>
      <c r="L32" s="33"/>
      <c r="M32" s="36"/>
      <c r="N32" s="42"/>
      <c r="O32" s="42"/>
      <c r="P32" s="42"/>
      <c r="Q32" s="46"/>
    </row>
    <row r="33" spans="2:17" ht="15">
      <c r="B33" s="126">
        <v>8</v>
      </c>
      <c r="C33" s="39"/>
      <c r="D33" s="33"/>
      <c r="E33" s="33"/>
      <c r="F33" s="76"/>
      <c r="G33" s="33"/>
      <c r="H33" s="57"/>
      <c r="I33" s="33"/>
      <c r="J33" s="33"/>
      <c r="K33" s="33"/>
      <c r="L33" s="33"/>
      <c r="M33" s="36"/>
      <c r="N33" s="42"/>
      <c r="O33" s="42"/>
      <c r="P33" s="42"/>
      <c r="Q33" s="46"/>
    </row>
    <row r="34" spans="2:17" ht="15">
      <c r="B34" s="127"/>
      <c r="C34" s="39"/>
      <c r="D34" s="33"/>
      <c r="E34" s="33"/>
      <c r="F34" s="76"/>
      <c r="G34" s="33"/>
      <c r="H34" s="57"/>
      <c r="I34" s="33"/>
      <c r="J34" s="33"/>
      <c r="K34" s="33"/>
      <c r="L34" s="33"/>
      <c r="M34" s="36"/>
      <c r="N34" s="42"/>
      <c r="O34" s="42"/>
      <c r="P34" s="42"/>
      <c r="Q34" s="46"/>
    </row>
    <row r="35" spans="2:17" ht="15">
      <c r="B35" s="127"/>
      <c r="C35" s="39"/>
      <c r="D35" s="33"/>
      <c r="E35" s="33"/>
      <c r="F35" s="76"/>
      <c r="G35" s="33"/>
      <c r="H35" s="57"/>
      <c r="I35" s="33"/>
      <c r="J35" s="33"/>
      <c r="K35" s="33"/>
      <c r="L35" s="33"/>
      <c r="M35" s="36"/>
      <c r="N35" s="42"/>
      <c r="O35" s="42"/>
      <c r="P35" s="42"/>
      <c r="Q35" s="46"/>
    </row>
    <row r="36" spans="2:17" ht="15">
      <c r="B36" s="127"/>
      <c r="C36" s="39"/>
      <c r="D36" s="33"/>
      <c r="E36" s="33"/>
      <c r="F36" s="76"/>
      <c r="G36" s="33"/>
      <c r="H36" s="57"/>
      <c r="I36" s="33"/>
      <c r="J36" s="33"/>
      <c r="K36" s="33"/>
      <c r="L36" s="33"/>
      <c r="M36" s="36"/>
      <c r="N36" s="42"/>
      <c r="O36" s="42"/>
      <c r="P36" s="42"/>
      <c r="Q36" s="46"/>
    </row>
    <row r="37" spans="2:17" ht="15">
      <c r="B37" s="126">
        <v>9</v>
      </c>
      <c r="C37" s="39"/>
      <c r="D37" s="33"/>
      <c r="E37" s="33"/>
      <c r="F37" s="76"/>
      <c r="G37" s="33"/>
      <c r="H37" s="57"/>
      <c r="I37" s="33"/>
      <c r="J37" s="33"/>
      <c r="K37" s="33"/>
      <c r="L37" s="33"/>
      <c r="M37" s="36"/>
      <c r="N37" s="42"/>
      <c r="O37" s="42"/>
      <c r="P37" s="42"/>
      <c r="Q37" s="46"/>
    </row>
    <row r="38" spans="2:17" ht="15">
      <c r="B38" s="127"/>
      <c r="C38" s="39"/>
      <c r="D38" s="33"/>
      <c r="E38" s="33"/>
      <c r="F38" s="76"/>
      <c r="G38" s="33"/>
      <c r="H38" s="57"/>
      <c r="I38" s="33"/>
      <c r="J38" s="33"/>
      <c r="K38" s="33"/>
      <c r="L38" s="33"/>
      <c r="M38" s="36"/>
      <c r="N38" s="42"/>
      <c r="O38" s="42"/>
      <c r="P38" s="42"/>
      <c r="Q38" s="46"/>
    </row>
    <row r="39" spans="2:17" ht="15">
      <c r="B39" s="127"/>
      <c r="C39" s="39"/>
      <c r="D39" s="33"/>
      <c r="E39" s="33"/>
      <c r="F39" s="76"/>
      <c r="G39" s="33"/>
      <c r="H39" s="57"/>
      <c r="I39" s="33"/>
      <c r="J39" s="33"/>
      <c r="K39" s="33"/>
      <c r="L39" s="33"/>
      <c r="M39" s="36"/>
      <c r="N39" s="42"/>
      <c r="O39" s="42"/>
      <c r="P39" s="42"/>
      <c r="Q39" s="46"/>
    </row>
    <row r="40" spans="2:17" ht="15">
      <c r="B40" s="128"/>
      <c r="C40" s="39"/>
      <c r="D40" s="33"/>
      <c r="E40" s="33"/>
      <c r="F40" s="76"/>
      <c r="G40" s="33"/>
      <c r="H40" s="57"/>
      <c r="I40" s="33"/>
      <c r="J40" s="33"/>
      <c r="K40" s="33"/>
      <c r="L40" s="33"/>
      <c r="M40" s="36"/>
      <c r="N40" s="42"/>
      <c r="O40" s="42"/>
      <c r="P40" s="42"/>
      <c r="Q40" s="46"/>
    </row>
    <row r="41" spans="2:17" ht="15" customHeight="1">
      <c r="B41" s="129">
        <v>10</v>
      </c>
      <c r="C41" s="39"/>
      <c r="D41" s="61"/>
      <c r="E41" s="61"/>
      <c r="F41" s="76"/>
      <c r="G41" s="61"/>
      <c r="H41" s="59"/>
      <c r="I41" s="33"/>
      <c r="J41" s="33"/>
      <c r="K41" s="33"/>
      <c r="L41" s="61"/>
      <c r="M41" s="62"/>
      <c r="N41" s="46"/>
      <c r="O41" s="46"/>
      <c r="P41" s="46"/>
      <c r="Q41" s="46"/>
    </row>
    <row r="42" spans="2:17" ht="15" customHeight="1">
      <c r="B42" s="129"/>
      <c r="C42" s="39"/>
      <c r="D42" s="61"/>
      <c r="E42" s="61"/>
      <c r="F42" s="76"/>
      <c r="G42" s="61"/>
      <c r="H42" s="59"/>
      <c r="I42" s="33"/>
      <c r="J42" s="33"/>
      <c r="K42" s="33"/>
      <c r="L42" s="61"/>
      <c r="M42" s="62"/>
      <c r="N42" s="46"/>
      <c r="O42" s="46"/>
      <c r="P42" s="46"/>
      <c r="Q42" s="46"/>
    </row>
    <row r="43" spans="2:17" ht="15" customHeight="1">
      <c r="B43" s="129"/>
      <c r="C43" s="39"/>
      <c r="D43" s="61"/>
      <c r="E43" s="61"/>
      <c r="F43" s="76"/>
      <c r="G43" s="61"/>
      <c r="H43" s="59"/>
      <c r="I43" s="33"/>
      <c r="J43" s="33"/>
      <c r="K43" s="33"/>
      <c r="L43" s="61"/>
      <c r="M43" s="62"/>
      <c r="N43" s="46"/>
      <c r="O43" s="46"/>
      <c r="P43" s="46"/>
      <c r="Q43" s="46"/>
    </row>
    <row r="44" spans="2:17" ht="15" customHeight="1">
      <c r="B44" s="129"/>
      <c r="C44" s="39"/>
      <c r="D44" s="61"/>
      <c r="E44" s="61"/>
      <c r="F44" s="76"/>
      <c r="G44" s="61"/>
      <c r="H44" s="59"/>
      <c r="I44" s="33"/>
      <c r="J44" s="33"/>
      <c r="K44" s="33"/>
      <c r="L44" s="61"/>
      <c r="M44" s="62"/>
      <c r="N44" s="46"/>
      <c r="O44" s="46"/>
      <c r="P44" s="46"/>
      <c r="Q44" s="46"/>
    </row>
    <row r="45" spans="2:17" ht="17.25" customHeight="1">
      <c r="B45" s="129">
        <v>11</v>
      </c>
      <c r="C45" s="39"/>
      <c r="D45" s="64"/>
      <c r="E45" s="64"/>
      <c r="F45" s="76"/>
      <c r="G45" s="64"/>
      <c r="H45" s="59"/>
      <c r="I45" s="33"/>
      <c r="J45" s="33"/>
      <c r="K45" s="33"/>
      <c r="L45" s="64"/>
      <c r="M45" s="65"/>
      <c r="N45" s="46"/>
      <c r="O45" s="46"/>
      <c r="P45" s="46"/>
      <c r="Q45" s="46"/>
    </row>
    <row r="46" spans="2:17" ht="17.25" customHeight="1">
      <c r="B46" s="129"/>
      <c r="C46" s="39"/>
      <c r="D46" s="64"/>
      <c r="E46" s="64"/>
      <c r="F46" s="76"/>
      <c r="G46" s="64"/>
      <c r="H46" s="59"/>
      <c r="I46" s="33"/>
      <c r="J46" s="33"/>
      <c r="K46" s="33"/>
      <c r="L46" s="64"/>
      <c r="M46" s="65"/>
      <c r="N46" s="46"/>
      <c r="O46" s="46"/>
      <c r="P46" s="46"/>
      <c r="Q46" s="46"/>
    </row>
    <row r="47" spans="2:17" ht="17.25" customHeight="1">
      <c r="B47" s="129"/>
      <c r="C47" s="39"/>
      <c r="D47" s="64"/>
      <c r="E47" s="64"/>
      <c r="F47" s="76"/>
      <c r="G47" s="64"/>
      <c r="H47" s="59"/>
      <c r="I47" s="33"/>
      <c r="J47" s="33"/>
      <c r="K47" s="33"/>
      <c r="L47" s="64"/>
      <c r="M47" s="65"/>
      <c r="N47" s="46"/>
      <c r="O47" s="46"/>
      <c r="P47" s="46"/>
      <c r="Q47" s="46"/>
    </row>
    <row r="48" spans="2:17" ht="14.25" customHeight="1">
      <c r="B48" s="129"/>
      <c r="C48" s="39"/>
      <c r="D48" s="64"/>
      <c r="E48" s="64"/>
      <c r="F48" s="76"/>
      <c r="G48" s="64"/>
      <c r="H48" s="59"/>
      <c r="I48" s="33"/>
      <c r="J48" s="33"/>
      <c r="K48" s="33"/>
      <c r="L48" s="64"/>
      <c r="M48" s="65"/>
      <c r="N48" s="46"/>
      <c r="O48" s="46"/>
      <c r="P48" s="46"/>
      <c r="Q48" s="46"/>
    </row>
    <row r="49" spans="2:17" ht="15">
      <c r="B49" s="126">
        <v>12</v>
      </c>
      <c r="C49" s="39"/>
      <c r="D49" s="33"/>
      <c r="E49" s="33"/>
      <c r="F49" s="76"/>
      <c r="G49" s="33"/>
      <c r="H49" s="57"/>
      <c r="I49" s="33"/>
      <c r="J49" s="33"/>
      <c r="K49" s="33"/>
      <c r="L49" s="33"/>
      <c r="M49" s="36"/>
      <c r="N49" s="42"/>
      <c r="O49" s="42"/>
      <c r="P49" s="42"/>
      <c r="Q49" s="46"/>
    </row>
    <row r="50" spans="2:17" ht="15">
      <c r="B50" s="127"/>
      <c r="C50" s="39"/>
      <c r="D50" s="33"/>
      <c r="E50" s="33"/>
      <c r="F50" s="76"/>
      <c r="G50" s="33"/>
      <c r="H50" s="57"/>
      <c r="I50" s="33"/>
      <c r="J50" s="33"/>
      <c r="K50" s="33"/>
      <c r="L50" s="33"/>
      <c r="M50" s="36"/>
      <c r="N50" s="42"/>
      <c r="O50" s="42"/>
      <c r="P50" s="42"/>
      <c r="Q50" s="46"/>
    </row>
    <row r="51" spans="2:17" ht="15">
      <c r="B51" s="127"/>
      <c r="C51" s="39"/>
      <c r="D51" s="33"/>
      <c r="E51" s="33"/>
      <c r="F51" s="76"/>
      <c r="G51" s="33"/>
      <c r="H51" s="57"/>
      <c r="I51" s="33"/>
      <c r="J51" s="33"/>
      <c r="K51" s="33"/>
      <c r="L51" s="33"/>
      <c r="M51" s="36"/>
      <c r="N51" s="42"/>
      <c r="O51" s="42"/>
      <c r="P51" s="42"/>
      <c r="Q51" s="46"/>
    </row>
    <row r="52" spans="2:17" ht="15">
      <c r="B52" s="128"/>
      <c r="C52" s="39"/>
      <c r="D52" s="33"/>
      <c r="E52" s="33"/>
      <c r="F52" s="76"/>
      <c r="G52" s="33"/>
      <c r="H52" s="57"/>
      <c r="I52" s="33"/>
      <c r="J52" s="33"/>
      <c r="K52" s="33"/>
      <c r="L52" s="33"/>
      <c r="M52" s="36"/>
      <c r="N52" s="42"/>
      <c r="O52" s="42"/>
      <c r="P52" s="42"/>
      <c r="Q52" s="46"/>
    </row>
    <row r="53" spans="2:17" ht="15">
      <c r="B53" s="126">
        <v>13</v>
      </c>
      <c r="C53" s="39"/>
      <c r="D53" s="33"/>
      <c r="E53" s="33"/>
      <c r="F53" s="76"/>
      <c r="G53" s="33"/>
      <c r="H53" s="57"/>
      <c r="I53" s="33"/>
      <c r="J53" s="33"/>
      <c r="K53" s="33"/>
      <c r="L53" s="33"/>
      <c r="M53" s="36"/>
      <c r="N53" s="42"/>
      <c r="O53" s="42"/>
      <c r="P53" s="42"/>
      <c r="Q53" s="46"/>
    </row>
    <row r="54" spans="2:17" ht="15">
      <c r="B54" s="127"/>
      <c r="C54" s="39"/>
      <c r="D54" s="33"/>
      <c r="E54" s="33"/>
      <c r="F54" s="76"/>
      <c r="G54" s="33"/>
      <c r="H54" s="57"/>
      <c r="I54" s="33"/>
      <c r="J54" s="33"/>
      <c r="K54" s="33"/>
      <c r="L54" s="33"/>
      <c r="M54" s="36"/>
      <c r="N54" s="42"/>
      <c r="O54" s="42"/>
      <c r="P54" s="42"/>
      <c r="Q54" s="46"/>
    </row>
    <row r="55" spans="2:17" ht="15">
      <c r="B55" s="127"/>
      <c r="C55" s="39"/>
      <c r="D55" s="33"/>
      <c r="E55" s="33"/>
      <c r="F55" s="76"/>
      <c r="G55" s="33"/>
      <c r="H55" s="57"/>
      <c r="I55" s="33"/>
      <c r="J55" s="33"/>
      <c r="K55" s="33"/>
      <c r="L55" s="33"/>
      <c r="M55" s="36"/>
      <c r="N55" s="42"/>
      <c r="O55" s="42"/>
      <c r="P55" s="42"/>
      <c r="Q55" s="46"/>
    </row>
    <row r="56" spans="2:17" ht="15">
      <c r="B56" s="128"/>
      <c r="C56" s="39"/>
      <c r="D56" s="33"/>
      <c r="E56" s="33"/>
      <c r="F56" s="76"/>
      <c r="G56" s="33"/>
      <c r="H56" s="57"/>
      <c r="I56" s="33"/>
      <c r="J56" s="33"/>
      <c r="K56" s="33"/>
      <c r="L56" s="33"/>
      <c r="M56" s="36"/>
      <c r="N56" s="42"/>
      <c r="O56" s="42"/>
      <c r="P56" s="42"/>
      <c r="Q56" s="46"/>
    </row>
    <row r="57" spans="2:17" ht="15">
      <c r="B57" s="126">
        <v>14</v>
      </c>
      <c r="C57" s="39"/>
      <c r="D57" s="33"/>
      <c r="E57" s="33"/>
      <c r="F57" s="76"/>
      <c r="G57" s="33"/>
      <c r="H57" s="57"/>
      <c r="I57" s="33"/>
      <c r="J57" s="33"/>
      <c r="K57" s="33"/>
      <c r="L57" s="33"/>
      <c r="M57" s="36"/>
      <c r="N57" s="42"/>
      <c r="O57" s="42"/>
      <c r="P57" s="42"/>
      <c r="Q57" s="46"/>
    </row>
    <row r="58" spans="2:17" ht="15">
      <c r="B58" s="127"/>
      <c r="C58" s="39"/>
      <c r="D58" s="33"/>
      <c r="E58" s="33"/>
      <c r="F58" s="76"/>
      <c r="G58" s="33"/>
      <c r="H58" s="57"/>
      <c r="I58" s="33"/>
      <c r="J58" s="33"/>
      <c r="K58" s="33"/>
      <c r="L58" s="33"/>
      <c r="M58" s="36"/>
      <c r="N58" s="42"/>
      <c r="O58" s="42"/>
      <c r="P58" s="42"/>
      <c r="Q58" s="46"/>
    </row>
    <row r="59" spans="2:17" ht="15">
      <c r="B59" s="127"/>
      <c r="C59" s="39"/>
      <c r="D59" s="33"/>
      <c r="E59" s="33"/>
      <c r="F59" s="76"/>
      <c r="G59" s="33"/>
      <c r="H59" s="57"/>
      <c r="I59" s="33"/>
      <c r="J59" s="33"/>
      <c r="K59" s="33"/>
      <c r="L59" s="33"/>
      <c r="M59" s="36"/>
      <c r="N59" s="42"/>
      <c r="O59" s="42"/>
      <c r="P59" s="42"/>
      <c r="Q59" s="46"/>
    </row>
    <row r="60" spans="2:17" ht="15">
      <c r="B60" s="128"/>
      <c r="C60" s="39"/>
      <c r="D60" s="33"/>
      <c r="E60" s="33"/>
      <c r="F60" s="76"/>
      <c r="G60" s="33"/>
      <c r="H60" s="57"/>
      <c r="I60" s="33"/>
      <c r="J60" s="33"/>
      <c r="K60" s="33"/>
      <c r="L60" s="33"/>
      <c r="M60" s="36"/>
      <c r="N60" s="42"/>
      <c r="O60" s="42"/>
      <c r="P60" s="42"/>
      <c r="Q60" s="46"/>
    </row>
    <row r="61" spans="2:17" ht="15">
      <c r="B61" s="126">
        <v>15</v>
      </c>
      <c r="C61" s="39"/>
      <c r="D61" s="33"/>
      <c r="E61" s="33"/>
      <c r="F61" s="76"/>
      <c r="G61" s="33"/>
      <c r="H61" s="57"/>
      <c r="I61" s="33"/>
      <c r="J61" s="33"/>
      <c r="K61" s="33"/>
      <c r="L61" s="33"/>
      <c r="M61" s="36"/>
      <c r="N61" s="42"/>
      <c r="O61" s="42"/>
      <c r="P61" s="42"/>
      <c r="Q61" s="46"/>
    </row>
    <row r="62" spans="2:17" ht="15">
      <c r="B62" s="127"/>
      <c r="C62" s="39"/>
      <c r="D62" s="33"/>
      <c r="E62" s="33"/>
      <c r="F62" s="76"/>
      <c r="G62" s="33"/>
      <c r="H62" s="57"/>
      <c r="I62" s="33"/>
      <c r="J62" s="33"/>
      <c r="K62" s="33"/>
      <c r="L62" s="33"/>
      <c r="M62" s="36"/>
      <c r="N62" s="42"/>
      <c r="O62" s="42"/>
      <c r="P62" s="42"/>
      <c r="Q62" s="46"/>
    </row>
    <row r="63" spans="2:17" ht="15">
      <c r="B63" s="127"/>
      <c r="C63" s="39"/>
      <c r="D63" s="33"/>
      <c r="E63" s="33"/>
      <c r="F63" s="76"/>
      <c r="G63" s="33"/>
      <c r="H63" s="57"/>
      <c r="I63" s="33"/>
      <c r="J63" s="33"/>
      <c r="K63" s="33"/>
      <c r="L63" s="33"/>
      <c r="M63" s="36"/>
      <c r="N63" s="42"/>
      <c r="O63" s="42"/>
      <c r="P63" s="42"/>
      <c r="Q63" s="46"/>
    </row>
    <row r="64" spans="2:17" ht="15">
      <c r="B64" s="128"/>
      <c r="C64" s="39"/>
      <c r="D64" s="33"/>
      <c r="E64" s="33"/>
      <c r="F64" s="76"/>
      <c r="G64" s="33"/>
      <c r="H64" s="57"/>
      <c r="I64" s="33"/>
      <c r="J64" s="33"/>
      <c r="K64" s="33"/>
      <c r="L64" s="33"/>
      <c r="M64" s="36"/>
      <c r="N64" s="42"/>
      <c r="O64" s="42"/>
      <c r="P64" s="42"/>
      <c r="Q64" s="46"/>
    </row>
    <row r="65" spans="2:17" ht="15">
      <c r="B65" s="126">
        <v>16</v>
      </c>
      <c r="C65" s="39"/>
      <c r="D65" s="33"/>
      <c r="E65" s="33"/>
      <c r="F65" s="76"/>
      <c r="G65" s="33"/>
      <c r="H65" s="57"/>
      <c r="I65" s="33"/>
      <c r="J65" s="33"/>
      <c r="K65" s="33"/>
      <c r="L65" s="33"/>
      <c r="M65" s="36"/>
      <c r="N65" s="42"/>
      <c r="O65" s="42"/>
      <c r="P65" s="42"/>
      <c r="Q65" s="46"/>
    </row>
    <row r="66" spans="2:17" ht="15">
      <c r="B66" s="127"/>
      <c r="C66" s="39"/>
      <c r="D66" s="33"/>
      <c r="E66" s="33"/>
      <c r="F66" s="76"/>
      <c r="G66" s="33"/>
      <c r="H66" s="57"/>
      <c r="I66" s="33"/>
      <c r="J66" s="33"/>
      <c r="K66" s="33"/>
      <c r="L66" s="33"/>
      <c r="M66" s="36"/>
      <c r="N66" s="42"/>
      <c r="O66" s="42"/>
      <c r="P66" s="42"/>
      <c r="Q66" s="46"/>
    </row>
    <row r="67" spans="2:17" ht="15">
      <c r="B67" s="127"/>
      <c r="C67" s="39"/>
      <c r="D67" s="33"/>
      <c r="E67" s="33"/>
      <c r="F67" s="76"/>
      <c r="G67" s="33"/>
      <c r="H67" s="57"/>
      <c r="I67" s="33"/>
      <c r="J67" s="33"/>
      <c r="K67" s="33"/>
      <c r="L67" s="33"/>
      <c r="M67" s="36"/>
      <c r="N67" s="42"/>
      <c r="O67" s="42"/>
      <c r="P67" s="42"/>
      <c r="Q67" s="46"/>
    </row>
    <row r="68" spans="2:17" ht="15">
      <c r="B68" s="128"/>
      <c r="C68" s="39"/>
      <c r="D68" s="33"/>
      <c r="E68" s="33"/>
      <c r="F68" s="76"/>
      <c r="G68" s="33"/>
      <c r="H68" s="57"/>
      <c r="I68" s="33"/>
      <c r="J68" s="33"/>
      <c r="K68" s="33"/>
      <c r="L68" s="33"/>
      <c r="M68" s="36"/>
      <c r="N68" s="42"/>
      <c r="O68" s="42"/>
      <c r="P68" s="42"/>
      <c r="Q68" s="46"/>
    </row>
    <row r="69" spans="2:17" ht="15">
      <c r="B69" s="130">
        <v>17</v>
      </c>
      <c r="C69" s="39"/>
      <c r="D69" s="33"/>
      <c r="E69" s="33"/>
      <c r="F69" s="76"/>
      <c r="G69" s="33"/>
      <c r="H69" s="57"/>
      <c r="I69" s="33"/>
      <c r="J69" s="33"/>
      <c r="K69" s="33"/>
      <c r="L69" s="33"/>
      <c r="M69" s="36"/>
      <c r="N69" s="42"/>
      <c r="O69" s="42"/>
      <c r="P69" s="42"/>
      <c r="Q69" s="46"/>
    </row>
    <row r="70" spans="2:17" ht="15">
      <c r="B70" s="130"/>
      <c r="C70" s="39"/>
      <c r="D70" s="33"/>
      <c r="E70" s="33"/>
      <c r="F70" s="76"/>
      <c r="G70" s="33"/>
      <c r="H70" s="57"/>
      <c r="I70" s="33"/>
      <c r="J70" s="33"/>
      <c r="K70" s="33"/>
      <c r="L70" s="33"/>
      <c r="M70" s="36"/>
      <c r="N70" s="46"/>
      <c r="O70" s="46"/>
      <c r="P70" s="46"/>
      <c r="Q70" s="46"/>
    </row>
    <row r="71" spans="2:17" ht="15">
      <c r="B71" s="130"/>
      <c r="C71" s="39"/>
      <c r="D71" s="33"/>
      <c r="E71" s="33"/>
      <c r="F71" s="76"/>
      <c r="G71" s="33"/>
      <c r="H71" s="57"/>
      <c r="I71" s="33"/>
      <c r="J71" s="33"/>
      <c r="K71" s="33"/>
      <c r="L71" s="33"/>
      <c r="M71" s="36"/>
      <c r="N71" s="46"/>
      <c r="O71" s="46"/>
      <c r="P71" s="46"/>
      <c r="Q71" s="46"/>
    </row>
    <row r="72" spans="2:17" ht="15">
      <c r="B72" s="130"/>
      <c r="C72" s="39"/>
      <c r="D72" s="33"/>
      <c r="E72" s="33"/>
      <c r="F72" s="76"/>
      <c r="G72" s="33"/>
      <c r="H72" s="57"/>
      <c r="I72" s="33"/>
      <c r="J72" s="33"/>
      <c r="K72" s="33"/>
      <c r="L72" s="33"/>
      <c r="M72" s="36"/>
      <c r="N72" s="46"/>
      <c r="O72" s="46"/>
      <c r="P72" s="46"/>
      <c r="Q72" s="46"/>
    </row>
    <row r="73" spans="2:17" ht="15">
      <c r="B73" s="130">
        <v>18</v>
      </c>
      <c r="C73" s="39"/>
      <c r="D73" s="33"/>
      <c r="E73" s="33"/>
      <c r="F73" s="76"/>
      <c r="G73" s="33"/>
      <c r="H73" s="57"/>
      <c r="I73" s="33"/>
      <c r="J73" s="33"/>
      <c r="K73" s="33"/>
      <c r="L73" s="33"/>
      <c r="M73" s="36"/>
      <c r="N73" s="46"/>
      <c r="O73" s="46"/>
      <c r="P73" s="46"/>
      <c r="Q73" s="46"/>
    </row>
    <row r="74" spans="2:17" ht="15">
      <c r="B74" s="130"/>
      <c r="C74" s="39"/>
      <c r="D74" s="33"/>
      <c r="E74" s="33"/>
      <c r="F74" s="76"/>
      <c r="G74" s="33"/>
      <c r="H74" s="57"/>
      <c r="I74" s="33"/>
      <c r="J74" s="33"/>
      <c r="K74" s="33"/>
      <c r="L74" s="33"/>
      <c r="M74" s="36"/>
      <c r="N74" s="46"/>
      <c r="O74" s="46"/>
      <c r="P74" s="46"/>
      <c r="Q74" s="46"/>
    </row>
    <row r="75" spans="2:17" ht="15">
      <c r="B75" s="130"/>
      <c r="C75" s="39"/>
      <c r="D75" s="33"/>
      <c r="E75" s="33"/>
      <c r="F75" s="76"/>
      <c r="G75" s="33"/>
      <c r="H75" s="57"/>
      <c r="I75" s="33"/>
      <c r="J75" s="33"/>
      <c r="K75" s="33"/>
      <c r="L75" s="33"/>
      <c r="M75" s="36"/>
      <c r="N75" s="46"/>
      <c r="O75" s="46"/>
      <c r="P75" s="46"/>
      <c r="Q75" s="46"/>
    </row>
    <row r="76" spans="2:17" ht="15.75" thickBot="1">
      <c r="B76" s="131"/>
      <c r="C76" s="77"/>
      <c r="D76" s="23"/>
      <c r="E76" s="75"/>
      <c r="F76" s="32"/>
      <c r="G76" s="75"/>
      <c r="H76" s="58"/>
      <c r="I76" s="77"/>
      <c r="J76" s="77"/>
      <c r="K76" s="23"/>
      <c r="L76" s="23"/>
      <c r="M76" s="24"/>
      <c r="N76" s="44"/>
      <c r="O76" s="44"/>
      <c r="P76" s="44"/>
      <c r="Q76" s="46"/>
    </row>
    <row r="77" spans="2:17" ht="15">
      <c r="H77" s="55"/>
    </row>
  </sheetData>
  <mergeCells count="36">
    <mergeCell ref="B37:B40"/>
    <mergeCell ref="B33:B36"/>
    <mergeCell ref="P3:P4"/>
    <mergeCell ref="Q3:Q4"/>
    <mergeCell ref="G3:G4"/>
    <mergeCell ref="J3:J4"/>
    <mergeCell ref="L3:L4"/>
    <mergeCell ref="M3:M4"/>
    <mergeCell ref="N3:N4"/>
    <mergeCell ref="O3:O4"/>
    <mergeCell ref="B13:B16"/>
    <mergeCell ref="B17:B20"/>
    <mergeCell ref="B21:B24"/>
    <mergeCell ref="B25:B28"/>
    <mergeCell ref="B29:B32"/>
    <mergeCell ref="F3:F4"/>
    <mergeCell ref="B65:B68"/>
    <mergeCell ref="B49:B52"/>
    <mergeCell ref="B41:B44"/>
    <mergeCell ref="B45:B48"/>
    <mergeCell ref="B73:B76"/>
    <mergeCell ref="B69:B72"/>
    <mergeCell ref="B53:B56"/>
    <mergeCell ref="B57:B60"/>
    <mergeCell ref="B61:B64"/>
    <mergeCell ref="N2:Q2"/>
    <mergeCell ref="A1:B1"/>
    <mergeCell ref="B5:B8"/>
    <mergeCell ref="B9:B12"/>
    <mergeCell ref="E1:M1"/>
    <mergeCell ref="B3:B4"/>
    <mergeCell ref="H3:H4"/>
    <mergeCell ref="I3:I4"/>
    <mergeCell ref="C3:C4"/>
    <mergeCell ref="D3:E3"/>
    <mergeCell ref="K3:K4"/>
  </mergeCells>
  <conditionalFormatting sqref="N5:Q76">
    <cfRule type="containsText" dxfId="5" priority="1" operator="containsText" text="x">
      <formula>NOT(ISERROR(SEARCH("x",N5)))</formula>
    </cfRule>
  </conditionalFormatting>
  <dataValidations count="1">
    <dataValidation type="list" allowBlank="1" showInputMessage="1" showErrorMessage="1" sqref="J5:J76 K6:K76">
      <formula1>CP</formula1>
    </dataValidation>
  </dataValidations>
  <pageMargins left="0" right="0" top="0.39370078740157483" bottom="0.39370078740157483" header="0" footer="0"/>
  <pageSetup paperSize="9" scale="73" fitToHeight="0" pageOrder="overThenDown" orientation="landscape" useFirstPageNumber="1" r:id="rId1"/>
  <headerFooter>
    <oddHeader>&amp;C&amp;A</oddHeader>
    <oddFooter>&amp;CPage &amp;P</oddFooter>
  </headerFooter>
  <drawing r:id="rId2"/>
  <legacyDrawing r:id="rId3"/>
  <controls>
    <mc:AlternateContent xmlns:mc="http://schemas.openxmlformats.org/markup-compatibility/2006">
      <mc:Choice Requires="x14">
        <control shapeId="2052" r:id="rId4" name="ListBox1">
          <controlPr defaultSize="0" autoLine="0" r:id="rId5">
            <anchor moveWithCells="1">
              <from>
                <xdr:col>9</xdr:col>
                <xdr:colOff>0</xdr:colOff>
                <xdr:row>4</xdr:row>
                <xdr:rowOff>0</xdr:rowOff>
              </from>
              <to>
                <xdr:col>9</xdr:col>
                <xdr:colOff>1143000</xdr:colOff>
                <xdr:row>15</xdr:row>
                <xdr:rowOff>95250</xdr:rowOff>
              </to>
            </anchor>
          </controlPr>
        </control>
      </mc:Choice>
      <mc:Fallback>
        <control shapeId="2052" r:id="rId4" name="ListBox1"/>
      </mc:Fallback>
    </mc:AlternateContent>
    <mc:AlternateContent xmlns:mc="http://schemas.openxmlformats.org/markup-compatibility/2006">
      <mc:Choice Requires="x14">
        <control shapeId="2054" r:id="rId6" name="ListBox2">
          <controlPr defaultSize="0" autoLine="0" r:id="rId7">
            <anchor moveWithCells="1">
              <from>
                <xdr:col>10</xdr:col>
                <xdr:colOff>0</xdr:colOff>
                <xdr:row>4</xdr:row>
                <xdr:rowOff>0</xdr:rowOff>
              </from>
              <to>
                <xdr:col>10</xdr:col>
                <xdr:colOff>1143000</xdr:colOff>
                <xdr:row>17</xdr:row>
                <xdr:rowOff>95250</xdr:rowOff>
              </to>
            </anchor>
          </controlPr>
        </control>
      </mc:Choice>
      <mc:Fallback>
        <control shapeId="2054" r:id="rId6" name="ListBox2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base!$H$1:$H$6</xm:f>
          </x14:formula1>
          <xm:sqref>H5:H76</xm:sqref>
        </x14:dataValidation>
        <x14:dataValidation type="list" allowBlank="1" showInputMessage="1" showErrorMessage="1">
          <x14:formula1>
            <xm:f>base!$F$1:$F$2</xm:f>
          </x14:formula1>
          <xm:sqref>N5:Q76 C5:E76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FFC000"/>
    <pageSetUpPr fitToPage="1"/>
  </sheetPr>
  <dimension ref="A1:L75"/>
  <sheetViews>
    <sheetView zoomScale="80" zoomScaleNormal="80" workbookViewId="0">
      <selection activeCell="E57" sqref="E57"/>
    </sheetView>
  </sheetViews>
  <sheetFormatPr baseColWidth="10" defaultRowHeight="14.25"/>
  <cols>
    <col min="1" max="1" width="6" customWidth="1"/>
    <col min="2" max="2" width="8.625" customWidth="1"/>
    <col min="3" max="3" width="13.5" customWidth="1"/>
    <col min="4" max="4" width="30" customWidth="1"/>
    <col min="5" max="5" width="15.875" customWidth="1"/>
    <col min="6" max="6" width="49.625" customWidth="1"/>
    <col min="7" max="7" width="31" customWidth="1"/>
    <col min="8" max="8" width="16.375" customWidth="1"/>
    <col min="9" max="12" width="5.25" customWidth="1"/>
  </cols>
  <sheetData>
    <row r="1" spans="1:12" ht="28.5">
      <c r="A1" s="108"/>
      <c r="B1" s="108"/>
      <c r="C1" s="137" t="s">
        <v>148</v>
      </c>
      <c r="D1" s="137"/>
      <c r="E1" s="137"/>
      <c r="F1" s="137"/>
      <c r="G1" s="137"/>
    </row>
    <row r="2" spans="1:12" ht="28.5" customHeight="1" thickBot="1">
      <c r="I2" s="135" t="s">
        <v>177</v>
      </c>
      <c r="J2" s="135"/>
      <c r="K2" s="135"/>
      <c r="L2" s="135"/>
    </row>
    <row r="3" spans="1:12" ht="18.75" thickBot="1">
      <c r="B3" s="18" t="s">
        <v>95</v>
      </c>
      <c r="C3" s="20" t="s">
        <v>170</v>
      </c>
      <c r="D3" s="20" t="s">
        <v>154</v>
      </c>
      <c r="E3" s="20" t="s">
        <v>176</v>
      </c>
      <c r="F3" s="20" t="s">
        <v>96</v>
      </c>
      <c r="G3" s="20" t="s">
        <v>179</v>
      </c>
      <c r="H3" s="20" t="s">
        <v>178</v>
      </c>
      <c r="I3" s="20" t="s">
        <v>137</v>
      </c>
      <c r="J3" s="20" t="s">
        <v>138</v>
      </c>
      <c r="K3" s="20" t="s">
        <v>139</v>
      </c>
      <c r="L3" s="21" t="s">
        <v>140</v>
      </c>
    </row>
    <row r="4" spans="1:12" ht="15">
      <c r="B4" s="136">
        <v>19</v>
      </c>
      <c r="C4" s="56"/>
      <c r="D4" s="26"/>
      <c r="E4" s="29"/>
      <c r="F4" s="29"/>
      <c r="G4" s="29"/>
      <c r="H4" s="35"/>
      <c r="I4" s="42"/>
      <c r="J4" s="42"/>
      <c r="K4" s="42"/>
      <c r="L4" s="43"/>
    </row>
    <row r="5" spans="1:12" ht="15">
      <c r="B5" s="127"/>
      <c r="C5" s="57"/>
      <c r="D5" s="38"/>
      <c r="E5" s="39"/>
      <c r="F5" s="39"/>
      <c r="G5" s="39"/>
      <c r="H5" s="40"/>
      <c r="I5" s="42"/>
      <c r="J5" s="42"/>
      <c r="K5" s="42"/>
      <c r="L5" s="43"/>
    </row>
    <row r="6" spans="1:12" ht="15">
      <c r="B6" s="127"/>
      <c r="C6" s="57"/>
      <c r="D6" s="38"/>
      <c r="E6" s="39"/>
      <c r="F6" s="39"/>
      <c r="G6" s="39"/>
      <c r="H6" s="40"/>
      <c r="I6" s="42"/>
      <c r="J6" s="42"/>
      <c r="K6" s="42"/>
      <c r="L6" s="43"/>
    </row>
    <row r="7" spans="1:12" ht="15">
      <c r="B7" s="128"/>
      <c r="C7" s="57"/>
      <c r="D7" s="38"/>
      <c r="E7" s="39"/>
      <c r="F7" s="39"/>
      <c r="G7" s="39"/>
      <c r="H7" s="40"/>
      <c r="I7" s="42"/>
      <c r="J7" s="42"/>
      <c r="K7" s="42"/>
      <c r="L7" s="43"/>
    </row>
    <row r="8" spans="1:12" ht="15">
      <c r="B8" s="126">
        <v>20</v>
      </c>
      <c r="C8" s="57"/>
      <c r="D8" s="27"/>
      <c r="E8" s="33"/>
      <c r="F8" s="33"/>
      <c r="G8" s="33"/>
      <c r="H8" s="36"/>
      <c r="I8" s="42"/>
      <c r="J8" s="42"/>
      <c r="K8" s="42"/>
      <c r="L8" s="43"/>
    </row>
    <row r="9" spans="1:12" ht="15">
      <c r="B9" s="127"/>
      <c r="C9" s="57"/>
      <c r="D9" s="27"/>
      <c r="E9" s="33"/>
      <c r="F9" s="33"/>
      <c r="G9" s="33"/>
      <c r="H9" s="36"/>
      <c r="I9" s="42"/>
      <c r="J9" s="42"/>
      <c r="K9" s="42"/>
      <c r="L9" s="43"/>
    </row>
    <row r="10" spans="1:12" ht="15">
      <c r="B10" s="127"/>
      <c r="C10" s="57"/>
      <c r="D10" s="27"/>
      <c r="E10" s="33"/>
      <c r="F10" s="33"/>
      <c r="G10" s="33"/>
      <c r="H10" s="36"/>
      <c r="I10" s="42"/>
      <c r="J10" s="42"/>
      <c r="K10" s="42"/>
      <c r="L10" s="43"/>
    </row>
    <row r="11" spans="1:12" ht="15">
      <c r="B11" s="128"/>
      <c r="C11" s="57"/>
      <c r="D11" s="27"/>
      <c r="E11" s="33"/>
      <c r="F11" s="33"/>
      <c r="G11" s="33"/>
      <c r="H11" s="36"/>
      <c r="I11" s="42"/>
      <c r="J11" s="42"/>
      <c r="K11" s="42"/>
      <c r="L11" s="43"/>
    </row>
    <row r="12" spans="1:12" ht="15">
      <c r="B12" s="126">
        <v>21</v>
      </c>
      <c r="C12" s="57"/>
      <c r="D12" s="27"/>
      <c r="E12" s="33"/>
      <c r="F12" s="33"/>
      <c r="G12" s="33"/>
      <c r="H12" s="36"/>
      <c r="I12" s="42"/>
      <c r="J12" s="42"/>
      <c r="K12" s="42"/>
      <c r="L12" s="43"/>
    </row>
    <row r="13" spans="1:12" ht="15">
      <c r="B13" s="127"/>
      <c r="C13" s="57"/>
      <c r="D13" s="27"/>
      <c r="E13" s="33"/>
      <c r="F13" s="33"/>
      <c r="G13" s="33"/>
      <c r="H13" s="36"/>
      <c r="I13" s="42"/>
      <c r="J13" s="42"/>
      <c r="K13" s="42"/>
      <c r="L13" s="43"/>
    </row>
    <row r="14" spans="1:12" ht="15">
      <c r="B14" s="127"/>
      <c r="C14" s="57"/>
      <c r="D14" s="27"/>
      <c r="E14" s="33"/>
      <c r="F14" s="33"/>
      <c r="G14" s="33"/>
      <c r="H14" s="36"/>
      <c r="I14" s="42"/>
      <c r="J14" s="42"/>
      <c r="K14" s="42"/>
      <c r="L14" s="43"/>
    </row>
    <row r="15" spans="1:12" ht="15">
      <c r="B15" s="128"/>
      <c r="C15" s="57"/>
      <c r="D15" s="27"/>
      <c r="E15" s="33"/>
      <c r="F15" s="33"/>
      <c r="G15" s="33"/>
      <c r="H15" s="36"/>
      <c r="I15" s="42"/>
      <c r="J15" s="42"/>
      <c r="K15" s="42"/>
      <c r="L15" s="43"/>
    </row>
    <row r="16" spans="1:12" ht="15">
      <c r="B16" s="126">
        <v>22</v>
      </c>
      <c r="C16" s="57"/>
      <c r="D16" s="27"/>
      <c r="E16" s="33"/>
      <c r="F16" s="33"/>
      <c r="G16" s="33"/>
      <c r="H16" s="36"/>
      <c r="I16" s="42"/>
      <c r="J16" s="42"/>
      <c r="K16" s="42"/>
      <c r="L16" s="43"/>
    </row>
    <row r="17" spans="2:12" ht="15">
      <c r="B17" s="127"/>
      <c r="C17" s="57"/>
      <c r="D17" s="27"/>
      <c r="E17" s="33"/>
      <c r="F17" s="33"/>
      <c r="G17" s="33"/>
      <c r="H17" s="36"/>
      <c r="I17" s="42"/>
      <c r="J17" s="42"/>
      <c r="K17" s="42"/>
      <c r="L17" s="43"/>
    </row>
    <row r="18" spans="2:12" ht="15">
      <c r="B18" s="127"/>
      <c r="C18" s="57"/>
      <c r="D18" s="27"/>
      <c r="E18" s="33"/>
      <c r="F18" s="33"/>
      <c r="G18" s="33"/>
      <c r="H18" s="36"/>
      <c r="I18" s="42"/>
      <c r="J18" s="42"/>
      <c r="K18" s="42"/>
      <c r="L18" s="43"/>
    </row>
    <row r="19" spans="2:12" ht="15">
      <c r="B19" s="128"/>
      <c r="C19" s="57"/>
      <c r="D19" s="27"/>
      <c r="E19" s="33"/>
      <c r="F19" s="33"/>
      <c r="G19" s="33"/>
      <c r="H19" s="36"/>
      <c r="I19" s="42"/>
      <c r="J19" s="42"/>
      <c r="K19" s="42"/>
      <c r="L19" s="43"/>
    </row>
    <row r="20" spans="2:12" ht="15">
      <c r="B20" s="126">
        <v>23</v>
      </c>
      <c r="C20" s="57"/>
      <c r="D20" s="27"/>
      <c r="E20" s="33"/>
      <c r="F20" s="33"/>
      <c r="G20" s="33"/>
      <c r="H20" s="36"/>
      <c r="I20" s="42"/>
      <c r="J20" s="42"/>
      <c r="K20" s="42"/>
      <c r="L20" s="43"/>
    </row>
    <row r="21" spans="2:12" ht="15">
      <c r="B21" s="127"/>
      <c r="C21" s="57"/>
      <c r="D21" s="27"/>
      <c r="E21" s="33"/>
      <c r="F21" s="33"/>
      <c r="G21" s="33"/>
      <c r="H21" s="36"/>
      <c r="I21" s="42"/>
      <c r="J21" s="42"/>
      <c r="K21" s="42"/>
      <c r="L21" s="43"/>
    </row>
    <row r="22" spans="2:12" ht="15">
      <c r="B22" s="127"/>
      <c r="C22" s="57"/>
      <c r="D22" s="27"/>
      <c r="E22" s="33"/>
      <c r="F22" s="33"/>
      <c r="G22" s="33"/>
      <c r="H22" s="36"/>
      <c r="I22" s="42"/>
      <c r="J22" s="42"/>
      <c r="K22" s="42"/>
      <c r="L22" s="43"/>
    </row>
    <row r="23" spans="2:12" ht="15">
      <c r="B23" s="128"/>
      <c r="C23" s="57"/>
      <c r="D23" s="27"/>
      <c r="E23" s="33"/>
      <c r="F23" s="33"/>
      <c r="G23" s="33"/>
      <c r="H23" s="36"/>
      <c r="I23" s="42"/>
      <c r="J23" s="42"/>
      <c r="K23" s="42"/>
      <c r="L23" s="43"/>
    </row>
    <row r="24" spans="2:12" ht="15">
      <c r="B24" s="126">
        <v>24</v>
      </c>
      <c r="C24" s="57"/>
      <c r="D24" s="27"/>
      <c r="E24" s="33"/>
      <c r="F24" s="33"/>
      <c r="G24" s="33"/>
      <c r="H24" s="36"/>
      <c r="I24" s="42"/>
      <c r="J24" s="42"/>
      <c r="K24" s="42"/>
      <c r="L24" s="43"/>
    </row>
    <row r="25" spans="2:12" ht="15">
      <c r="B25" s="127"/>
      <c r="C25" s="57"/>
      <c r="D25" s="27"/>
      <c r="E25" s="33"/>
      <c r="F25" s="33"/>
      <c r="G25" s="33"/>
      <c r="H25" s="36"/>
      <c r="I25" s="42"/>
      <c r="J25" s="42"/>
      <c r="K25" s="42"/>
      <c r="L25" s="43"/>
    </row>
    <row r="26" spans="2:12" ht="15">
      <c r="B26" s="127"/>
      <c r="C26" s="57"/>
      <c r="D26" s="27"/>
      <c r="E26" s="33"/>
      <c r="F26" s="33"/>
      <c r="G26" s="33"/>
      <c r="H26" s="36"/>
      <c r="I26" s="42"/>
      <c r="J26" s="42"/>
      <c r="K26" s="42"/>
      <c r="L26" s="43"/>
    </row>
    <row r="27" spans="2:12" ht="15">
      <c r="B27" s="128"/>
      <c r="C27" s="57"/>
      <c r="D27" s="27"/>
      <c r="E27" s="33"/>
      <c r="F27" s="33"/>
      <c r="G27" s="33"/>
      <c r="H27" s="36"/>
      <c r="I27" s="42"/>
      <c r="J27" s="42"/>
      <c r="K27" s="42"/>
      <c r="L27" s="43"/>
    </row>
    <row r="28" spans="2:12" ht="15">
      <c r="B28" s="126">
        <v>25</v>
      </c>
      <c r="C28" s="57"/>
      <c r="D28" s="27"/>
      <c r="E28" s="33"/>
      <c r="F28" s="33"/>
      <c r="G28" s="33"/>
      <c r="H28" s="36"/>
      <c r="I28" s="42"/>
      <c r="J28" s="42"/>
      <c r="K28" s="42"/>
      <c r="L28" s="43"/>
    </row>
    <row r="29" spans="2:12" ht="15">
      <c r="B29" s="127"/>
      <c r="C29" s="57"/>
      <c r="D29" s="27"/>
      <c r="E29" s="33"/>
      <c r="F29" s="33"/>
      <c r="G29" s="33"/>
      <c r="H29" s="36"/>
      <c r="I29" s="42"/>
      <c r="J29" s="42"/>
      <c r="K29" s="42"/>
      <c r="L29" s="43"/>
    </row>
    <row r="30" spans="2:12" ht="15">
      <c r="B30" s="127"/>
      <c r="C30" s="57"/>
      <c r="D30" s="27"/>
      <c r="E30" s="33"/>
      <c r="F30" s="33"/>
      <c r="G30" s="33"/>
      <c r="H30" s="36"/>
      <c r="I30" s="42"/>
      <c r="J30" s="42"/>
      <c r="K30" s="42"/>
      <c r="L30" s="43"/>
    </row>
    <row r="31" spans="2:12" ht="15">
      <c r="B31" s="128"/>
      <c r="C31" s="57"/>
      <c r="D31" s="27"/>
      <c r="E31" s="33"/>
      <c r="F31" s="33"/>
      <c r="G31" s="33"/>
      <c r="H31" s="36"/>
      <c r="I31" s="42"/>
      <c r="J31" s="42"/>
      <c r="K31" s="42"/>
      <c r="L31" s="43"/>
    </row>
    <row r="32" spans="2:12" ht="15">
      <c r="B32" s="126">
        <v>26</v>
      </c>
      <c r="C32" s="57"/>
      <c r="D32" s="27"/>
      <c r="E32" s="33"/>
      <c r="F32" s="33"/>
      <c r="G32" s="33"/>
      <c r="H32" s="36"/>
      <c r="I32" s="42"/>
      <c r="J32" s="42"/>
      <c r="K32" s="42"/>
      <c r="L32" s="43"/>
    </row>
    <row r="33" spans="2:12" ht="15">
      <c r="B33" s="127"/>
      <c r="C33" s="57"/>
      <c r="D33" s="27"/>
      <c r="E33" s="33"/>
      <c r="F33" s="33"/>
      <c r="G33" s="33"/>
      <c r="H33" s="36"/>
      <c r="I33" s="42"/>
      <c r="J33" s="42"/>
      <c r="K33" s="42"/>
      <c r="L33" s="43"/>
    </row>
    <row r="34" spans="2:12" ht="15">
      <c r="B34" s="127"/>
      <c r="C34" s="57"/>
      <c r="D34" s="27"/>
      <c r="E34" s="33"/>
      <c r="F34" s="33"/>
      <c r="G34" s="33"/>
      <c r="H34" s="36"/>
      <c r="I34" s="42"/>
      <c r="J34" s="42"/>
      <c r="K34" s="42"/>
      <c r="L34" s="43"/>
    </row>
    <row r="35" spans="2:12" ht="15">
      <c r="B35" s="127"/>
      <c r="C35" s="57"/>
      <c r="D35" s="27"/>
      <c r="E35" s="33"/>
      <c r="F35" s="33"/>
      <c r="G35" s="33"/>
      <c r="H35" s="36"/>
      <c r="I35" s="42"/>
      <c r="J35" s="42"/>
      <c r="K35" s="42"/>
      <c r="L35" s="43"/>
    </row>
    <row r="36" spans="2:12" ht="15">
      <c r="B36" s="126">
        <v>27</v>
      </c>
      <c r="C36" s="57"/>
      <c r="D36" s="54"/>
      <c r="E36" s="33"/>
      <c r="F36" s="33"/>
      <c r="G36" s="33"/>
      <c r="H36" s="36"/>
      <c r="I36" s="42"/>
      <c r="J36" s="42"/>
      <c r="K36" s="42"/>
      <c r="L36" s="43"/>
    </row>
    <row r="37" spans="2:12" ht="15">
      <c r="B37" s="127"/>
      <c r="C37" s="57"/>
      <c r="D37" s="54"/>
      <c r="E37" s="33"/>
      <c r="F37" s="33"/>
      <c r="G37" s="33"/>
      <c r="H37" s="36"/>
      <c r="I37" s="42"/>
      <c r="J37" s="42"/>
      <c r="K37" s="42"/>
      <c r="L37" s="43"/>
    </row>
    <row r="38" spans="2:12" ht="15">
      <c r="B38" s="127"/>
      <c r="C38" s="57"/>
      <c r="D38" s="54"/>
      <c r="E38" s="33"/>
      <c r="F38" s="33"/>
      <c r="G38" s="33"/>
      <c r="H38" s="36"/>
      <c r="I38" s="42"/>
      <c r="J38" s="42"/>
      <c r="K38" s="42"/>
      <c r="L38" s="43"/>
    </row>
    <row r="39" spans="2:12" ht="15">
      <c r="B39" s="128"/>
      <c r="C39" s="57"/>
      <c r="D39" s="54"/>
      <c r="E39" s="33"/>
      <c r="F39" s="33"/>
      <c r="G39" s="33"/>
      <c r="H39" s="36"/>
      <c r="I39" s="42"/>
      <c r="J39" s="42"/>
      <c r="K39" s="42"/>
      <c r="L39" s="43"/>
    </row>
    <row r="40" spans="2:12" ht="15">
      <c r="B40" s="129">
        <v>28</v>
      </c>
      <c r="C40" s="59"/>
      <c r="D40" s="60"/>
      <c r="E40" s="61"/>
      <c r="F40" s="61"/>
      <c r="G40" s="61"/>
      <c r="H40" s="62"/>
      <c r="I40" s="46"/>
      <c r="J40" s="46"/>
      <c r="K40" s="46"/>
      <c r="L40" s="47"/>
    </row>
    <row r="41" spans="2:12" ht="15">
      <c r="B41" s="129"/>
      <c r="C41" s="59"/>
      <c r="D41" s="60"/>
      <c r="E41" s="61"/>
      <c r="F41" s="61"/>
      <c r="G41" s="61"/>
      <c r="H41" s="62"/>
      <c r="I41" s="46"/>
      <c r="J41" s="46"/>
      <c r="K41" s="46"/>
      <c r="L41" s="47"/>
    </row>
    <row r="42" spans="2:12" ht="15">
      <c r="B42" s="129"/>
      <c r="C42" s="59"/>
      <c r="D42" s="60"/>
      <c r="E42" s="61"/>
      <c r="F42" s="61"/>
      <c r="G42" s="61"/>
      <c r="H42" s="62"/>
      <c r="I42" s="46"/>
      <c r="J42" s="46"/>
      <c r="K42" s="46"/>
      <c r="L42" s="47"/>
    </row>
    <row r="43" spans="2:12" ht="15">
      <c r="B43" s="129"/>
      <c r="C43" s="59"/>
      <c r="D43" s="60"/>
      <c r="E43" s="61"/>
      <c r="F43" s="61"/>
      <c r="G43" s="61"/>
      <c r="H43" s="62"/>
      <c r="I43" s="46"/>
      <c r="J43" s="46"/>
      <c r="K43" s="46"/>
      <c r="L43" s="47"/>
    </row>
    <row r="44" spans="2:12" ht="15">
      <c r="B44" s="129">
        <v>29</v>
      </c>
      <c r="C44" s="59"/>
      <c r="D44" s="63"/>
      <c r="E44" s="64"/>
      <c r="F44" s="64"/>
      <c r="G44" s="64"/>
      <c r="H44" s="65"/>
      <c r="I44" s="46"/>
      <c r="J44" s="46"/>
      <c r="K44" s="46"/>
      <c r="L44" s="47"/>
    </row>
    <row r="45" spans="2:12" ht="15">
      <c r="B45" s="129"/>
      <c r="C45" s="59"/>
      <c r="D45" s="63"/>
      <c r="E45" s="64"/>
      <c r="F45" s="64"/>
      <c r="G45" s="64"/>
      <c r="H45" s="65"/>
      <c r="I45" s="46"/>
      <c r="J45" s="46"/>
      <c r="K45" s="46"/>
      <c r="L45" s="47"/>
    </row>
    <row r="46" spans="2:12" ht="15">
      <c r="B46" s="129"/>
      <c r="C46" s="59"/>
      <c r="D46" s="63"/>
      <c r="E46" s="64"/>
      <c r="F46" s="64"/>
      <c r="G46" s="64"/>
      <c r="H46" s="65"/>
      <c r="I46" s="46"/>
      <c r="J46" s="46"/>
      <c r="K46" s="46"/>
      <c r="L46" s="47"/>
    </row>
    <row r="47" spans="2:12" ht="15">
      <c r="B47" s="129"/>
      <c r="C47" s="59"/>
      <c r="D47" s="63"/>
      <c r="E47" s="64"/>
      <c r="F47" s="64"/>
      <c r="G47" s="64"/>
      <c r="H47" s="65"/>
      <c r="I47" s="46"/>
      <c r="J47" s="46"/>
      <c r="K47" s="46"/>
      <c r="L47" s="47"/>
    </row>
    <row r="48" spans="2:12" ht="15">
      <c r="B48" s="126">
        <v>30</v>
      </c>
      <c r="C48" s="57"/>
      <c r="D48" s="27"/>
      <c r="E48" s="33"/>
      <c r="F48" s="33"/>
      <c r="G48" s="33"/>
      <c r="H48" s="36"/>
      <c r="I48" s="42"/>
      <c r="J48" s="42"/>
      <c r="K48" s="42"/>
      <c r="L48" s="43"/>
    </row>
    <row r="49" spans="2:12" ht="15">
      <c r="B49" s="127"/>
      <c r="C49" s="57"/>
      <c r="D49" s="27"/>
      <c r="E49" s="33"/>
      <c r="F49" s="33"/>
      <c r="G49" s="33"/>
      <c r="H49" s="36"/>
      <c r="I49" s="42"/>
      <c r="J49" s="42"/>
      <c r="K49" s="42"/>
      <c r="L49" s="43"/>
    </row>
    <row r="50" spans="2:12" ht="15">
      <c r="B50" s="127"/>
      <c r="C50" s="57"/>
      <c r="D50" s="27"/>
      <c r="E50" s="33"/>
      <c r="F50" s="33"/>
      <c r="G50" s="33"/>
      <c r="H50" s="36"/>
      <c r="I50" s="42"/>
      <c r="J50" s="42"/>
      <c r="K50" s="42"/>
      <c r="L50" s="43"/>
    </row>
    <row r="51" spans="2:12" ht="15">
      <c r="B51" s="128"/>
      <c r="C51" s="57"/>
      <c r="D51" s="27"/>
      <c r="E51" s="33"/>
      <c r="F51" s="33"/>
      <c r="G51" s="33"/>
      <c r="H51" s="36"/>
      <c r="I51" s="42"/>
      <c r="J51" s="42"/>
      <c r="K51" s="42"/>
      <c r="L51" s="43"/>
    </row>
    <row r="52" spans="2:12" ht="15">
      <c r="B52" s="126">
        <v>31</v>
      </c>
      <c r="C52" s="57"/>
      <c r="D52" s="27"/>
      <c r="E52" s="33"/>
      <c r="F52" s="33"/>
      <c r="G52" s="33"/>
      <c r="H52" s="36"/>
      <c r="I52" s="42"/>
      <c r="J52" s="42"/>
      <c r="K52" s="42"/>
      <c r="L52" s="43"/>
    </row>
    <row r="53" spans="2:12" ht="15">
      <c r="B53" s="127"/>
      <c r="C53" s="57"/>
      <c r="D53" s="27"/>
      <c r="E53" s="33"/>
      <c r="F53" s="33"/>
      <c r="G53" s="33"/>
      <c r="H53" s="36"/>
      <c r="I53" s="42"/>
      <c r="J53" s="42"/>
      <c r="K53" s="42"/>
      <c r="L53" s="43"/>
    </row>
    <row r="54" spans="2:12" ht="15">
      <c r="B54" s="127"/>
      <c r="C54" s="57"/>
      <c r="D54" s="27"/>
      <c r="E54" s="33"/>
      <c r="F54" s="33"/>
      <c r="G54" s="33"/>
      <c r="H54" s="36"/>
      <c r="I54" s="42"/>
      <c r="J54" s="42"/>
      <c r="K54" s="42"/>
      <c r="L54" s="43"/>
    </row>
    <row r="55" spans="2:12" ht="15">
      <c r="B55" s="128"/>
      <c r="C55" s="57"/>
      <c r="D55" s="27"/>
      <c r="E55" s="37"/>
      <c r="F55" s="33"/>
      <c r="G55" s="33"/>
      <c r="H55" s="36"/>
      <c r="I55" s="42"/>
      <c r="J55" s="42"/>
      <c r="K55" s="42"/>
      <c r="L55" s="43"/>
    </row>
    <row r="56" spans="2:12" ht="15">
      <c r="B56" s="126">
        <v>32</v>
      </c>
      <c r="C56" s="57"/>
      <c r="D56" s="27"/>
      <c r="E56" s="33"/>
      <c r="F56" s="33"/>
      <c r="G56" s="33"/>
      <c r="H56" s="36"/>
      <c r="I56" s="42"/>
      <c r="J56" s="42"/>
      <c r="K56" s="42"/>
      <c r="L56" s="43"/>
    </row>
    <row r="57" spans="2:12" ht="15">
      <c r="B57" s="127"/>
      <c r="C57" s="57"/>
      <c r="D57" s="27"/>
      <c r="E57" s="33"/>
      <c r="F57" s="33"/>
      <c r="G57" s="33"/>
      <c r="H57" s="36"/>
      <c r="I57" s="42"/>
      <c r="J57" s="42"/>
      <c r="K57" s="42"/>
      <c r="L57" s="43"/>
    </row>
    <row r="58" spans="2:12" ht="15">
      <c r="B58" s="127"/>
      <c r="C58" s="57"/>
      <c r="D58" s="27"/>
      <c r="E58" s="33"/>
      <c r="F58" s="33"/>
      <c r="G58" s="33"/>
      <c r="H58" s="36"/>
      <c r="I58" s="42"/>
      <c r="J58" s="42"/>
      <c r="K58" s="42"/>
      <c r="L58" s="43"/>
    </row>
    <row r="59" spans="2:12" ht="15">
      <c r="B59" s="128"/>
      <c r="C59" s="57"/>
      <c r="D59" s="27"/>
      <c r="E59" s="33"/>
      <c r="F59" s="33"/>
      <c r="G59" s="33"/>
      <c r="H59" s="36"/>
      <c r="I59" s="42"/>
      <c r="J59" s="42"/>
      <c r="K59" s="42"/>
      <c r="L59" s="43"/>
    </row>
    <row r="60" spans="2:12" ht="15">
      <c r="B60" s="126">
        <v>33</v>
      </c>
      <c r="C60" s="59"/>
      <c r="D60" s="60"/>
      <c r="E60" s="61"/>
      <c r="F60" s="61"/>
      <c r="G60" s="61"/>
      <c r="H60" s="62"/>
      <c r="I60" s="42"/>
      <c r="J60" s="42"/>
      <c r="K60" s="42"/>
      <c r="L60" s="43"/>
    </row>
    <row r="61" spans="2:12" ht="15">
      <c r="B61" s="127"/>
      <c r="C61" s="59"/>
      <c r="D61" s="60"/>
      <c r="E61" s="61"/>
      <c r="F61" s="61"/>
      <c r="G61" s="61"/>
      <c r="H61" s="62"/>
      <c r="I61" s="42"/>
      <c r="J61" s="42"/>
      <c r="K61" s="42"/>
      <c r="L61" s="43"/>
    </row>
    <row r="62" spans="2:12" ht="15">
      <c r="B62" s="127"/>
      <c r="C62" s="59"/>
      <c r="D62" s="60"/>
      <c r="E62" s="61"/>
      <c r="F62" s="61"/>
      <c r="G62" s="61"/>
      <c r="H62" s="62"/>
      <c r="I62" s="42"/>
      <c r="J62" s="42"/>
      <c r="K62" s="42"/>
      <c r="L62" s="43"/>
    </row>
    <row r="63" spans="2:12" ht="15">
      <c r="B63" s="128"/>
      <c r="C63" s="59"/>
      <c r="D63" s="60"/>
      <c r="E63" s="61"/>
      <c r="F63" s="61"/>
      <c r="G63" s="61"/>
      <c r="H63" s="62"/>
      <c r="I63" s="42"/>
      <c r="J63" s="42"/>
      <c r="K63" s="42"/>
      <c r="L63" s="43"/>
    </row>
    <row r="64" spans="2:12" ht="15">
      <c r="B64" s="126">
        <v>34</v>
      </c>
      <c r="C64" s="59"/>
      <c r="D64" s="60"/>
      <c r="E64" s="61"/>
      <c r="F64" s="61"/>
      <c r="G64" s="61"/>
      <c r="H64" s="62"/>
      <c r="I64" s="42"/>
      <c r="J64" s="42"/>
      <c r="K64" s="42"/>
      <c r="L64" s="43"/>
    </row>
    <row r="65" spans="2:12" ht="15">
      <c r="B65" s="127"/>
      <c r="C65" s="59"/>
      <c r="D65" s="60"/>
      <c r="E65" s="61"/>
      <c r="F65" s="61"/>
      <c r="G65" s="61"/>
      <c r="H65" s="62"/>
      <c r="I65" s="42"/>
      <c r="J65" s="42"/>
      <c r="K65" s="42"/>
      <c r="L65" s="43"/>
    </row>
    <row r="66" spans="2:12" ht="15">
      <c r="B66" s="127"/>
      <c r="C66" s="59"/>
      <c r="D66" s="60"/>
      <c r="E66" s="61"/>
      <c r="F66" s="61"/>
      <c r="G66" s="61"/>
      <c r="H66" s="62"/>
      <c r="I66" s="42"/>
      <c r="J66" s="42"/>
      <c r="K66" s="42"/>
      <c r="L66" s="43"/>
    </row>
    <row r="67" spans="2:12" ht="15">
      <c r="B67" s="128"/>
      <c r="C67" s="59"/>
      <c r="D67" s="60"/>
      <c r="E67" s="61"/>
      <c r="F67" s="61"/>
      <c r="G67" s="61"/>
      <c r="H67" s="62"/>
      <c r="I67" s="42"/>
      <c r="J67" s="42"/>
      <c r="K67" s="42"/>
      <c r="L67" s="43"/>
    </row>
    <row r="68" spans="2:12" ht="15">
      <c r="B68" s="130">
        <v>35</v>
      </c>
      <c r="C68" s="59"/>
      <c r="D68" s="60"/>
      <c r="E68" s="61"/>
      <c r="F68" s="61"/>
      <c r="G68" s="61"/>
      <c r="H68" s="62"/>
      <c r="I68" s="42"/>
      <c r="J68" s="42"/>
      <c r="K68" s="42"/>
      <c r="L68" s="43"/>
    </row>
    <row r="69" spans="2:12" ht="15">
      <c r="B69" s="130"/>
      <c r="C69" s="59"/>
      <c r="D69" s="66"/>
      <c r="E69" s="67"/>
      <c r="F69" s="61"/>
      <c r="G69" s="61"/>
      <c r="H69" s="62"/>
      <c r="I69" s="46"/>
      <c r="J69" s="46"/>
      <c r="K69" s="46"/>
      <c r="L69" s="47"/>
    </row>
    <row r="70" spans="2:12" ht="15">
      <c r="B70" s="130"/>
      <c r="C70" s="59"/>
      <c r="D70" s="60"/>
      <c r="E70" s="61"/>
      <c r="F70" s="61"/>
      <c r="G70" s="61"/>
      <c r="H70" s="62"/>
      <c r="I70" s="46"/>
      <c r="J70" s="46"/>
      <c r="K70" s="46"/>
      <c r="L70" s="47"/>
    </row>
    <row r="71" spans="2:12" ht="15">
      <c r="B71" s="130"/>
      <c r="C71" s="59"/>
      <c r="D71" s="60"/>
      <c r="E71" s="61"/>
      <c r="F71" s="61"/>
      <c r="G71" s="61"/>
      <c r="H71" s="62"/>
      <c r="I71" s="46"/>
      <c r="J71" s="46"/>
      <c r="K71" s="46"/>
      <c r="L71" s="47"/>
    </row>
    <row r="72" spans="2:12" ht="15">
      <c r="B72" s="130">
        <v>36</v>
      </c>
      <c r="C72" s="59"/>
      <c r="D72" s="60"/>
      <c r="E72" s="61"/>
      <c r="F72" s="61"/>
      <c r="G72" s="61"/>
      <c r="H72" s="62"/>
      <c r="I72" s="46"/>
      <c r="J72" s="46"/>
      <c r="K72" s="46"/>
      <c r="L72" s="47"/>
    </row>
    <row r="73" spans="2:12" ht="15">
      <c r="B73" s="130"/>
      <c r="C73" s="59"/>
      <c r="D73" s="60"/>
      <c r="E73" s="61"/>
      <c r="F73" s="61"/>
      <c r="G73" s="61"/>
      <c r="H73" s="62"/>
      <c r="I73" s="46"/>
      <c r="J73" s="46"/>
      <c r="K73" s="46"/>
      <c r="L73" s="47"/>
    </row>
    <row r="74" spans="2:12" ht="15">
      <c r="B74" s="130"/>
      <c r="C74" s="59"/>
      <c r="D74" s="60"/>
      <c r="E74" s="61"/>
      <c r="F74" s="61"/>
      <c r="G74" s="61"/>
      <c r="H74" s="62"/>
      <c r="I74" s="46"/>
      <c r="J74" s="46"/>
      <c r="K74" s="46"/>
      <c r="L74" s="47"/>
    </row>
    <row r="75" spans="2:12" ht="15.75" thickBot="1">
      <c r="B75" s="131"/>
      <c r="C75" s="68"/>
      <c r="D75" s="69"/>
      <c r="E75" s="70"/>
      <c r="F75" s="70"/>
      <c r="G75" s="70"/>
      <c r="H75" s="71"/>
      <c r="I75" s="44"/>
      <c r="J75" s="44"/>
      <c r="K75" s="44"/>
      <c r="L75" s="45"/>
    </row>
  </sheetData>
  <mergeCells count="21">
    <mergeCell ref="A1:B1"/>
    <mergeCell ref="C1:G1"/>
    <mergeCell ref="B24:B27"/>
    <mergeCell ref="B28:B31"/>
    <mergeCell ref="B32:B35"/>
    <mergeCell ref="B72:B75"/>
    <mergeCell ref="B36:B39"/>
    <mergeCell ref="B40:B43"/>
    <mergeCell ref="B44:B47"/>
    <mergeCell ref="B48:B51"/>
    <mergeCell ref="B52:B55"/>
    <mergeCell ref="I2:L2"/>
    <mergeCell ref="B56:B59"/>
    <mergeCell ref="B60:B63"/>
    <mergeCell ref="B64:B67"/>
    <mergeCell ref="B68:B71"/>
    <mergeCell ref="B4:B7"/>
    <mergeCell ref="B8:B11"/>
    <mergeCell ref="B12:B15"/>
    <mergeCell ref="B16:B19"/>
    <mergeCell ref="B20:B23"/>
  </mergeCells>
  <conditionalFormatting sqref="I4:L75">
    <cfRule type="containsText" dxfId="4" priority="1" operator="containsText" text="x">
      <formula>NOT(ISERROR(SEARCH("x",I4)))</formula>
    </cfRule>
  </conditionalFormatting>
  <pageMargins left="0" right="0" top="0.39370078740157483" bottom="0.39370078740157483" header="0" footer="0"/>
  <pageSetup paperSize="9" scale="66" fitToHeight="0" pageOrder="overThenDown" orientation="landscape" useFirstPageNumber="1" r:id="rId1"/>
  <headerFooter>
    <oddHeader>&amp;C&amp;A</oddHeader>
    <oddFooter>&amp;CPage &amp;P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base!$F$1:$F$2</xm:f>
          </x14:formula1>
          <xm:sqref>I4:L75</xm:sqref>
        </x14:dataValidation>
        <x14:dataValidation type="list" allowBlank="1" showInputMessage="1" showErrorMessage="1">
          <x14:formula1>
            <xm:f>base!$H$1:$H$6</xm:f>
          </x14:formula1>
          <xm:sqref>C4:C75</xm:sqref>
        </x14:dataValidation>
        <x14:dataValidation type="list" allowBlank="1" showInputMessage="1" showErrorMessage="1">
          <x14:formula1>
            <xm:f>base!$C$1:$C$20</xm:f>
          </x14:formula1>
          <xm:sqref>E4:E75</xm:sqref>
        </x14:dataValidation>
        <x14:dataValidation type="list" allowBlank="1" showInputMessage="1" showErrorMessage="1">
          <x14:formula1>
            <xm:f>base!$E:$E</xm:f>
          </x14:formula1>
          <xm:sqref>D4:D75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FFFF00"/>
    <pageSetUpPr fitToPage="1"/>
  </sheetPr>
  <dimension ref="A1:L75"/>
  <sheetViews>
    <sheetView topLeftCell="A40" zoomScale="86" zoomScaleNormal="86" workbookViewId="0">
      <selection activeCell="B3" sqref="B3:L75"/>
    </sheetView>
  </sheetViews>
  <sheetFormatPr baseColWidth="10" defaultRowHeight="14.25"/>
  <cols>
    <col min="1" max="1" width="6" customWidth="1"/>
    <col min="2" max="2" width="8.625" customWidth="1"/>
    <col min="3" max="3" width="12.125" customWidth="1"/>
    <col min="4" max="4" width="30" customWidth="1"/>
    <col min="5" max="5" width="13.5" customWidth="1"/>
    <col min="6" max="6" width="49.625" customWidth="1"/>
    <col min="7" max="7" width="31" customWidth="1"/>
    <col min="8" max="8" width="10.75" customWidth="1"/>
    <col min="9" max="9" width="7.5" customWidth="1"/>
    <col min="10" max="12" width="5.75" customWidth="1"/>
  </cols>
  <sheetData>
    <row r="1" spans="1:12" ht="25.5">
      <c r="A1" s="108"/>
      <c r="B1" s="108"/>
      <c r="C1" s="138" t="s">
        <v>149</v>
      </c>
      <c r="D1" s="138"/>
      <c r="E1" s="138"/>
      <c r="F1" s="138"/>
      <c r="G1" s="138"/>
    </row>
    <row r="2" spans="1:12" ht="15" thickBot="1"/>
    <row r="3" spans="1:12" ht="18.75" thickBot="1">
      <c r="B3" s="18" t="s">
        <v>95</v>
      </c>
      <c r="C3" s="20" t="s">
        <v>170</v>
      </c>
      <c r="D3" s="19" t="s">
        <v>175</v>
      </c>
      <c r="E3" s="20" t="s">
        <v>176</v>
      </c>
      <c r="F3" s="20" t="s">
        <v>96</v>
      </c>
      <c r="G3" s="20" t="s">
        <v>179</v>
      </c>
      <c r="H3" s="20" t="s">
        <v>178</v>
      </c>
      <c r="I3" s="20" t="s">
        <v>137</v>
      </c>
      <c r="J3" s="20" t="s">
        <v>138</v>
      </c>
      <c r="K3" s="20" t="s">
        <v>139</v>
      </c>
      <c r="L3" s="21" t="s">
        <v>140</v>
      </c>
    </row>
    <row r="4" spans="1:12" ht="15">
      <c r="B4" s="136">
        <v>1</v>
      </c>
      <c r="C4" s="56"/>
      <c r="D4" s="26"/>
      <c r="E4" s="29"/>
      <c r="F4" s="29"/>
      <c r="G4" s="29"/>
      <c r="H4" s="35"/>
      <c r="I4" s="42"/>
      <c r="J4" s="42"/>
      <c r="K4" s="42"/>
      <c r="L4" s="43"/>
    </row>
    <row r="5" spans="1:12" ht="15">
      <c r="B5" s="127"/>
      <c r="C5" s="57"/>
      <c r="D5" s="38"/>
      <c r="E5" s="39"/>
      <c r="F5" s="39"/>
      <c r="G5" s="39"/>
      <c r="H5" s="40"/>
      <c r="I5" s="42"/>
      <c r="J5" s="42"/>
      <c r="K5" s="42"/>
      <c r="L5" s="43"/>
    </row>
    <row r="6" spans="1:12" ht="15">
      <c r="B6" s="127"/>
      <c r="C6" s="57"/>
      <c r="D6" s="38"/>
      <c r="E6" s="39"/>
      <c r="F6" s="39"/>
      <c r="G6" s="39"/>
      <c r="H6" s="40"/>
      <c r="I6" s="42"/>
      <c r="J6" s="42"/>
      <c r="K6" s="42"/>
      <c r="L6" s="43"/>
    </row>
    <row r="7" spans="1:12" ht="15">
      <c r="B7" s="128"/>
      <c r="C7" s="57"/>
      <c r="D7" s="38"/>
      <c r="E7" s="39"/>
      <c r="F7" s="39"/>
      <c r="G7" s="39"/>
      <c r="H7" s="40"/>
      <c r="I7" s="42"/>
      <c r="J7" s="42"/>
      <c r="K7" s="42"/>
      <c r="L7" s="43"/>
    </row>
    <row r="8" spans="1:12" ht="15">
      <c r="B8" s="126">
        <v>2</v>
      </c>
      <c r="C8" s="57"/>
      <c r="D8" s="27"/>
      <c r="E8" s="33"/>
      <c r="F8" s="33"/>
      <c r="G8" s="33"/>
      <c r="H8" s="36"/>
      <c r="I8" s="42"/>
      <c r="J8" s="42"/>
      <c r="K8" s="42"/>
      <c r="L8" s="43"/>
    </row>
    <row r="9" spans="1:12" ht="15">
      <c r="B9" s="127"/>
      <c r="C9" s="57"/>
      <c r="D9" s="27"/>
      <c r="E9" s="33"/>
      <c r="F9" s="33"/>
      <c r="G9" s="33"/>
      <c r="H9" s="36"/>
      <c r="I9" s="42"/>
      <c r="J9" s="42"/>
      <c r="K9" s="42"/>
      <c r="L9" s="43"/>
    </row>
    <row r="10" spans="1:12" ht="15">
      <c r="B10" s="127"/>
      <c r="C10" s="57"/>
      <c r="D10" s="27"/>
      <c r="E10" s="33"/>
      <c r="F10" s="33"/>
      <c r="G10" s="33"/>
      <c r="H10" s="36"/>
      <c r="I10" s="42"/>
      <c r="J10" s="42"/>
      <c r="K10" s="42"/>
      <c r="L10" s="43"/>
    </row>
    <row r="11" spans="1:12" ht="15">
      <c r="B11" s="128"/>
      <c r="C11" s="57"/>
      <c r="D11" s="27"/>
      <c r="E11" s="33"/>
      <c r="F11" s="33"/>
      <c r="G11" s="33"/>
      <c r="H11" s="36"/>
      <c r="I11" s="42"/>
      <c r="J11" s="42"/>
      <c r="K11" s="42"/>
      <c r="L11" s="43"/>
    </row>
    <row r="12" spans="1:12" ht="15">
      <c r="B12" s="126">
        <v>3</v>
      </c>
      <c r="C12" s="57"/>
      <c r="D12" s="27"/>
      <c r="E12" s="33"/>
      <c r="F12" s="33"/>
      <c r="G12" s="33"/>
      <c r="H12" s="36"/>
      <c r="I12" s="42"/>
      <c r="J12" s="42"/>
      <c r="K12" s="42"/>
      <c r="L12" s="43"/>
    </row>
    <row r="13" spans="1:12" ht="15">
      <c r="B13" s="127"/>
      <c r="C13" s="57"/>
      <c r="D13" s="27"/>
      <c r="E13" s="33"/>
      <c r="F13" s="33"/>
      <c r="G13" s="33"/>
      <c r="H13" s="36"/>
      <c r="I13" s="42"/>
      <c r="J13" s="42"/>
      <c r="K13" s="42"/>
      <c r="L13" s="43"/>
    </row>
    <row r="14" spans="1:12" ht="15">
      <c r="B14" s="127"/>
      <c r="C14" s="57"/>
      <c r="D14" s="27"/>
      <c r="E14" s="33"/>
      <c r="F14" s="33"/>
      <c r="G14" s="33"/>
      <c r="H14" s="36"/>
      <c r="I14" s="42"/>
      <c r="J14" s="42"/>
      <c r="K14" s="42"/>
      <c r="L14" s="43"/>
    </row>
    <row r="15" spans="1:12" ht="15">
      <c r="B15" s="128"/>
      <c r="C15" s="57"/>
      <c r="D15" s="27"/>
      <c r="E15" s="33"/>
      <c r="F15" s="33"/>
      <c r="G15" s="33"/>
      <c r="H15" s="36"/>
      <c r="I15" s="42"/>
      <c r="J15" s="42"/>
      <c r="K15" s="42"/>
      <c r="L15" s="43"/>
    </row>
    <row r="16" spans="1:12" ht="15">
      <c r="B16" s="126">
        <v>4</v>
      </c>
      <c r="C16" s="57"/>
      <c r="D16" s="27"/>
      <c r="E16" s="33"/>
      <c r="F16" s="33"/>
      <c r="G16" s="33"/>
      <c r="H16" s="36"/>
      <c r="I16" s="42"/>
      <c r="J16" s="42"/>
      <c r="K16" s="42"/>
      <c r="L16" s="43"/>
    </row>
    <row r="17" spans="2:12" ht="15">
      <c r="B17" s="127"/>
      <c r="C17" s="57"/>
      <c r="D17" s="27"/>
      <c r="E17" s="33"/>
      <c r="F17" s="33"/>
      <c r="G17" s="33"/>
      <c r="H17" s="36"/>
      <c r="I17" s="42"/>
      <c r="J17" s="42"/>
      <c r="K17" s="42"/>
      <c r="L17" s="43"/>
    </row>
    <row r="18" spans="2:12" ht="15">
      <c r="B18" s="127"/>
      <c r="C18" s="57"/>
      <c r="D18" s="27"/>
      <c r="E18" s="33"/>
      <c r="F18" s="33"/>
      <c r="G18" s="33"/>
      <c r="H18" s="36"/>
      <c r="I18" s="42"/>
      <c r="J18" s="42"/>
      <c r="K18" s="42"/>
      <c r="L18" s="43"/>
    </row>
    <row r="19" spans="2:12" ht="15">
      <c r="B19" s="128"/>
      <c r="C19" s="57"/>
      <c r="D19" s="27"/>
      <c r="E19" s="33"/>
      <c r="F19" s="33"/>
      <c r="G19" s="33"/>
      <c r="H19" s="36"/>
      <c r="I19" s="42"/>
      <c r="J19" s="42"/>
      <c r="K19" s="42"/>
      <c r="L19" s="43"/>
    </row>
    <row r="20" spans="2:12" ht="15">
      <c r="B20" s="126">
        <v>5</v>
      </c>
      <c r="C20" s="57"/>
      <c r="D20" s="27"/>
      <c r="E20" s="33"/>
      <c r="F20" s="33"/>
      <c r="G20" s="33"/>
      <c r="H20" s="36"/>
      <c r="I20" s="42"/>
      <c r="J20" s="42"/>
      <c r="K20" s="42"/>
      <c r="L20" s="43"/>
    </row>
    <row r="21" spans="2:12" ht="15">
      <c r="B21" s="127"/>
      <c r="C21" s="57"/>
      <c r="D21" s="27"/>
      <c r="E21" s="33"/>
      <c r="F21" s="33"/>
      <c r="G21" s="33"/>
      <c r="H21" s="36"/>
      <c r="I21" s="42"/>
      <c r="J21" s="42"/>
      <c r="K21" s="42"/>
      <c r="L21" s="43"/>
    </row>
    <row r="22" spans="2:12" ht="15">
      <c r="B22" s="127"/>
      <c r="C22" s="57"/>
      <c r="D22" s="27"/>
      <c r="E22" s="33"/>
      <c r="F22" s="33"/>
      <c r="G22" s="33"/>
      <c r="H22" s="36"/>
      <c r="I22" s="42"/>
      <c r="J22" s="42"/>
      <c r="K22" s="42"/>
      <c r="L22" s="43"/>
    </row>
    <row r="23" spans="2:12" ht="15">
      <c r="B23" s="128"/>
      <c r="C23" s="57"/>
      <c r="D23" s="27"/>
      <c r="E23" s="33"/>
      <c r="F23" s="33"/>
      <c r="G23" s="33"/>
      <c r="H23" s="36"/>
      <c r="I23" s="42"/>
      <c r="J23" s="42"/>
      <c r="K23" s="42"/>
      <c r="L23" s="43"/>
    </row>
    <row r="24" spans="2:12" ht="15">
      <c r="B24" s="126">
        <v>6</v>
      </c>
      <c r="C24" s="57"/>
      <c r="D24" s="27"/>
      <c r="E24" s="33"/>
      <c r="F24" s="33"/>
      <c r="G24" s="33"/>
      <c r="H24" s="36"/>
      <c r="I24" s="42"/>
      <c r="J24" s="42"/>
      <c r="K24" s="42"/>
      <c r="L24" s="43"/>
    </row>
    <row r="25" spans="2:12" ht="15">
      <c r="B25" s="127"/>
      <c r="C25" s="57"/>
      <c r="D25" s="27"/>
      <c r="E25" s="33"/>
      <c r="F25" s="33"/>
      <c r="G25" s="33"/>
      <c r="H25" s="36"/>
      <c r="I25" s="42"/>
      <c r="J25" s="42"/>
      <c r="K25" s="42"/>
      <c r="L25" s="43"/>
    </row>
    <row r="26" spans="2:12" ht="15">
      <c r="B26" s="127"/>
      <c r="C26" s="57"/>
      <c r="D26" s="27"/>
      <c r="E26" s="33"/>
      <c r="F26" s="33"/>
      <c r="G26" s="33"/>
      <c r="H26" s="36"/>
      <c r="I26" s="42"/>
      <c r="J26" s="42"/>
      <c r="K26" s="42"/>
      <c r="L26" s="43"/>
    </row>
    <row r="27" spans="2:12" ht="15">
      <c r="B27" s="128"/>
      <c r="C27" s="57"/>
      <c r="D27" s="27"/>
      <c r="E27" s="33"/>
      <c r="F27" s="33"/>
      <c r="G27" s="33"/>
      <c r="H27" s="36"/>
      <c r="I27" s="42"/>
      <c r="J27" s="42"/>
      <c r="K27" s="42"/>
      <c r="L27" s="43"/>
    </row>
    <row r="28" spans="2:12" ht="15">
      <c r="B28" s="126">
        <v>7</v>
      </c>
      <c r="C28" s="57"/>
      <c r="D28" s="27"/>
      <c r="E28" s="33"/>
      <c r="F28" s="33"/>
      <c r="G28" s="33"/>
      <c r="H28" s="36"/>
      <c r="I28" s="42"/>
      <c r="J28" s="42"/>
      <c r="K28" s="42"/>
      <c r="L28" s="43"/>
    </row>
    <row r="29" spans="2:12" ht="15">
      <c r="B29" s="127"/>
      <c r="C29" s="57"/>
      <c r="D29" s="27"/>
      <c r="E29" s="33"/>
      <c r="F29" s="33"/>
      <c r="G29" s="33"/>
      <c r="H29" s="36"/>
      <c r="I29" s="42"/>
      <c r="J29" s="42"/>
      <c r="K29" s="42"/>
      <c r="L29" s="43"/>
    </row>
    <row r="30" spans="2:12" ht="15">
      <c r="B30" s="127"/>
      <c r="C30" s="57"/>
      <c r="D30" s="27"/>
      <c r="E30" s="33"/>
      <c r="F30" s="33"/>
      <c r="G30" s="33"/>
      <c r="H30" s="36"/>
      <c r="I30" s="42"/>
      <c r="J30" s="42"/>
      <c r="K30" s="42"/>
      <c r="L30" s="43"/>
    </row>
    <row r="31" spans="2:12" ht="15">
      <c r="B31" s="128"/>
      <c r="C31" s="57"/>
      <c r="D31" s="27"/>
      <c r="E31" s="33"/>
      <c r="F31" s="33"/>
      <c r="G31" s="33"/>
      <c r="H31" s="36"/>
      <c r="I31" s="42"/>
      <c r="J31" s="42"/>
      <c r="K31" s="42"/>
      <c r="L31" s="43"/>
    </row>
    <row r="32" spans="2:12" ht="15">
      <c r="B32" s="126">
        <v>8</v>
      </c>
      <c r="C32" s="57"/>
      <c r="D32" s="27"/>
      <c r="E32" s="33"/>
      <c r="F32" s="33"/>
      <c r="G32" s="33"/>
      <c r="H32" s="36"/>
      <c r="I32" s="42"/>
      <c r="J32" s="42"/>
      <c r="K32" s="42"/>
      <c r="L32" s="43"/>
    </row>
    <row r="33" spans="2:12" ht="15">
      <c r="B33" s="127"/>
      <c r="C33" s="57"/>
      <c r="D33" s="27"/>
      <c r="E33" s="33"/>
      <c r="F33" s="33"/>
      <c r="G33" s="33"/>
      <c r="H33" s="36"/>
      <c r="I33" s="42"/>
      <c r="J33" s="42"/>
      <c r="K33" s="42"/>
      <c r="L33" s="43"/>
    </row>
    <row r="34" spans="2:12" ht="15">
      <c r="B34" s="127"/>
      <c r="C34" s="57"/>
      <c r="D34" s="27"/>
      <c r="E34" s="33"/>
      <c r="F34" s="33"/>
      <c r="G34" s="33"/>
      <c r="H34" s="36"/>
      <c r="I34" s="42"/>
      <c r="J34" s="42"/>
      <c r="K34" s="42"/>
      <c r="L34" s="43"/>
    </row>
    <row r="35" spans="2:12" ht="15">
      <c r="B35" s="127"/>
      <c r="C35" s="57"/>
      <c r="D35" s="27"/>
      <c r="E35" s="33"/>
      <c r="F35" s="33"/>
      <c r="G35" s="33"/>
      <c r="H35" s="36"/>
      <c r="I35" s="42"/>
      <c r="J35" s="42"/>
      <c r="K35" s="42"/>
      <c r="L35" s="43"/>
    </row>
    <row r="36" spans="2:12" ht="15">
      <c r="B36" s="126">
        <v>9</v>
      </c>
      <c r="C36" s="57"/>
      <c r="D36" s="54"/>
      <c r="E36" s="33"/>
      <c r="F36" s="33"/>
      <c r="G36" s="33"/>
      <c r="H36" s="36"/>
      <c r="I36" s="42"/>
      <c r="J36" s="42"/>
      <c r="K36" s="42"/>
      <c r="L36" s="43"/>
    </row>
    <row r="37" spans="2:12" ht="15">
      <c r="B37" s="127"/>
      <c r="C37" s="57"/>
      <c r="D37" s="54"/>
      <c r="E37" s="33"/>
      <c r="F37" s="33"/>
      <c r="G37" s="33"/>
      <c r="H37" s="36"/>
      <c r="I37" s="42"/>
      <c r="J37" s="42"/>
      <c r="K37" s="42"/>
      <c r="L37" s="43"/>
    </row>
    <row r="38" spans="2:12" ht="15">
      <c r="B38" s="127"/>
      <c r="C38" s="57"/>
      <c r="D38" s="54"/>
      <c r="E38" s="33"/>
      <c r="F38" s="33"/>
      <c r="G38" s="33"/>
      <c r="H38" s="36"/>
      <c r="I38" s="42"/>
      <c r="J38" s="42"/>
      <c r="K38" s="42"/>
      <c r="L38" s="43"/>
    </row>
    <row r="39" spans="2:12" ht="15">
      <c r="B39" s="128"/>
      <c r="C39" s="57"/>
      <c r="D39" s="54"/>
      <c r="E39" s="33"/>
      <c r="F39" s="33"/>
      <c r="G39" s="33"/>
      <c r="H39" s="36"/>
      <c r="I39" s="42"/>
      <c r="J39" s="42"/>
      <c r="K39" s="42"/>
      <c r="L39" s="43"/>
    </row>
    <row r="40" spans="2:12" ht="15">
      <c r="B40" s="129">
        <v>10</v>
      </c>
      <c r="C40" s="59"/>
      <c r="D40" s="60"/>
      <c r="E40" s="61"/>
      <c r="F40" s="61"/>
      <c r="G40" s="61"/>
      <c r="H40" s="62"/>
      <c r="I40" s="46"/>
      <c r="J40" s="46"/>
      <c r="K40" s="46"/>
      <c r="L40" s="47"/>
    </row>
    <row r="41" spans="2:12" ht="15">
      <c r="B41" s="129"/>
      <c r="C41" s="59"/>
      <c r="D41" s="60"/>
      <c r="E41" s="61"/>
      <c r="F41" s="61"/>
      <c r="G41" s="61"/>
      <c r="H41" s="62"/>
      <c r="I41" s="46"/>
      <c r="J41" s="46"/>
      <c r="K41" s="46"/>
      <c r="L41" s="47"/>
    </row>
    <row r="42" spans="2:12" ht="15">
      <c r="B42" s="129"/>
      <c r="C42" s="59"/>
      <c r="D42" s="60"/>
      <c r="E42" s="61"/>
      <c r="F42" s="61"/>
      <c r="G42" s="61"/>
      <c r="H42" s="62"/>
      <c r="I42" s="46"/>
      <c r="J42" s="46"/>
      <c r="K42" s="46"/>
      <c r="L42" s="47"/>
    </row>
    <row r="43" spans="2:12" ht="15">
      <c r="B43" s="129"/>
      <c r="C43" s="59"/>
      <c r="D43" s="60"/>
      <c r="E43" s="61"/>
      <c r="F43" s="61"/>
      <c r="G43" s="61"/>
      <c r="H43" s="62"/>
      <c r="I43" s="46"/>
      <c r="J43" s="46"/>
      <c r="K43" s="46"/>
      <c r="L43" s="47"/>
    </row>
    <row r="44" spans="2:12" ht="15">
      <c r="B44" s="129">
        <v>11</v>
      </c>
      <c r="C44" s="59"/>
      <c r="D44" s="63"/>
      <c r="E44" s="64"/>
      <c r="F44" s="64"/>
      <c r="G44" s="64"/>
      <c r="H44" s="65"/>
      <c r="I44" s="46"/>
      <c r="J44" s="46"/>
      <c r="K44" s="46"/>
      <c r="L44" s="47"/>
    </row>
    <row r="45" spans="2:12" ht="15">
      <c r="B45" s="129"/>
      <c r="C45" s="59"/>
      <c r="D45" s="63"/>
      <c r="E45" s="64"/>
      <c r="F45" s="64"/>
      <c r="G45" s="64"/>
      <c r="H45" s="65"/>
      <c r="I45" s="46"/>
      <c r="J45" s="46"/>
      <c r="K45" s="46"/>
      <c r="L45" s="47"/>
    </row>
    <row r="46" spans="2:12" ht="15">
      <c r="B46" s="129"/>
      <c r="C46" s="59"/>
      <c r="D46" s="63"/>
      <c r="E46" s="64"/>
      <c r="F46" s="64"/>
      <c r="G46" s="64"/>
      <c r="H46" s="65"/>
      <c r="I46" s="46"/>
      <c r="J46" s="46"/>
      <c r="K46" s="46"/>
      <c r="L46" s="47"/>
    </row>
    <row r="47" spans="2:12" ht="15" customHeight="1">
      <c r="B47" s="129"/>
      <c r="C47" s="59"/>
      <c r="D47" s="63"/>
      <c r="E47" s="64"/>
      <c r="F47" s="64"/>
      <c r="G47" s="64"/>
      <c r="H47" s="65"/>
      <c r="I47" s="46"/>
      <c r="J47" s="46"/>
      <c r="K47" s="46"/>
      <c r="L47" s="47"/>
    </row>
    <row r="48" spans="2:12" ht="15" customHeight="1">
      <c r="B48" s="126">
        <v>12</v>
      </c>
      <c r="C48" s="57"/>
      <c r="D48" s="27"/>
      <c r="E48" s="33"/>
      <c r="F48" s="33"/>
      <c r="G48" s="33"/>
      <c r="H48" s="36"/>
      <c r="I48" s="42"/>
      <c r="J48" s="42"/>
      <c r="K48" s="42"/>
      <c r="L48" s="43"/>
    </row>
    <row r="49" spans="2:12" ht="15" customHeight="1">
      <c r="B49" s="127"/>
      <c r="C49" s="57"/>
      <c r="D49" s="27"/>
      <c r="E49" s="33"/>
      <c r="F49" s="33"/>
      <c r="G49" s="33"/>
      <c r="H49" s="36"/>
      <c r="I49" s="42"/>
      <c r="J49" s="42"/>
      <c r="K49" s="42"/>
      <c r="L49" s="43"/>
    </row>
    <row r="50" spans="2:12" ht="15.75" customHeight="1">
      <c r="B50" s="127"/>
      <c r="C50" s="57"/>
      <c r="D50" s="27"/>
      <c r="E50" s="33"/>
      <c r="F50" s="33"/>
      <c r="G50" s="33"/>
      <c r="H50" s="36"/>
      <c r="I50" s="42"/>
      <c r="J50" s="42"/>
      <c r="K50" s="42"/>
      <c r="L50" s="43"/>
    </row>
    <row r="51" spans="2:12" ht="15">
      <c r="B51" s="128"/>
      <c r="C51" s="57"/>
      <c r="D51" s="27"/>
      <c r="E51" s="33"/>
      <c r="F51" s="33"/>
      <c r="G51" s="33"/>
      <c r="H51" s="36"/>
      <c r="I51" s="42"/>
      <c r="J51" s="42"/>
      <c r="K51" s="42"/>
      <c r="L51" s="43"/>
    </row>
    <row r="52" spans="2:12" ht="15">
      <c r="B52" s="126">
        <v>13</v>
      </c>
      <c r="C52" s="57"/>
      <c r="D52" s="27"/>
      <c r="E52" s="33"/>
      <c r="F52" s="33"/>
      <c r="G52" s="33"/>
      <c r="H52" s="36"/>
      <c r="I52" s="42"/>
      <c r="J52" s="42"/>
      <c r="K52" s="42"/>
      <c r="L52" s="43"/>
    </row>
    <row r="53" spans="2:12" ht="15">
      <c r="B53" s="127"/>
      <c r="C53" s="57"/>
      <c r="D53" s="27"/>
      <c r="E53" s="33"/>
      <c r="F53" s="33"/>
      <c r="G53" s="33"/>
      <c r="H53" s="36"/>
      <c r="I53" s="42"/>
      <c r="J53" s="42"/>
      <c r="K53" s="42"/>
      <c r="L53" s="43"/>
    </row>
    <row r="54" spans="2:12" ht="15">
      <c r="B54" s="127"/>
      <c r="C54" s="57"/>
      <c r="D54" s="27"/>
      <c r="E54" s="33"/>
      <c r="F54" s="33"/>
      <c r="G54" s="33"/>
      <c r="H54" s="36"/>
      <c r="I54" s="42"/>
      <c r="J54" s="42"/>
      <c r="K54" s="42"/>
      <c r="L54" s="43"/>
    </row>
    <row r="55" spans="2:12" ht="15">
      <c r="B55" s="128"/>
      <c r="C55" s="57"/>
      <c r="D55" s="27"/>
      <c r="E55" s="37"/>
      <c r="F55" s="33"/>
      <c r="G55" s="33"/>
      <c r="H55" s="36"/>
      <c r="I55" s="42"/>
      <c r="J55" s="42"/>
      <c r="K55" s="42"/>
      <c r="L55" s="43"/>
    </row>
    <row r="56" spans="2:12" ht="15">
      <c r="B56" s="126">
        <v>14</v>
      </c>
      <c r="C56" s="57"/>
      <c r="D56" s="27"/>
      <c r="E56" s="33"/>
      <c r="F56" s="33"/>
      <c r="G56" s="33"/>
      <c r="H56" s="36"/>
      <c r="I56" s="42"/>
      <c r="J56" s="42"/>
      <c r="K56" s="42"/>
      <c r="L56" s="43"/>
    </row>
    <row r="57" spans="2:12" ht="15">
      <c r="B57" s="127"/>
      <c r="C57" s="57"/>
      <c r="D57" s="27"/>
      <c r="E57" s="33"/>
      <c r="F57" s="33"/>
      <c r="G57" s="33"/>
      <c r="H57" s="36"/>
      <c r="I57" s="42"/>
      <c r="J57" s="42"/>
      <c r="K57" s="42"/>
      <c r="L57" s="43"/>
    </row>
    <row r="58" spans="2:12" ht="15">
      <c r="B58" s="127"/>
      <c r="C58" s="57"/>
      <c r="D58" s="27"/>
      <c r="E58" s="33"/>
      <c r="F58" s="33"/>
      <c r="G58" s="33"/>
      <c r="H58" s="36"/>
      <c r="I58" s="42"/>
      <c r="J58" s="42"/>
      <c r="K58" s="42"/>
      <c r="L58" s="43"/>
    </row>
    <row r="59" spans="2:12" ht="15">
      <c r="B59" s="128"/>
      <c r="C59" s="57"/>
      <c r="D59" s="27"/>
      <c r="E59" s="33"/>
      <c r="F59" s="33"/>
      <c r="G59" s="33"/>
      <c r="H59" s="36"/>
      <c r="I59" s="42"/>
      <c r="J59" s="42"/>
      <c r="K59" s="42"/>
      <c r="L59" s="43"/>
    </row>
    <row r="60" spans="2:12" ht="15">
      <c r="B60" s="126">
        <v>15</v>
      </c>
      <c r="C60" s="57"/>
      <c r="D60" s="27"/>
      <c r="E60" s="33"/>
      <c r="F60" s="33"/>
      <c r="G60" s="33"/>
      <c r="H60" s="36"/>
      <c r="I60" s="42"/>
      <c r="J60" s="42"/>
      <c r="K60" s="42"/>
      <c r="L60" s="43"/>
    </row>
    <row r="61" spans="2:12" ht="15">
      <c r="B61" s="127"/>
      <c r="C61" s="57"/>
      <c r="D61" s="27"/>
      <c r="E61" s="33"/>
      <c r="F61" s="33"/>
      <c r="G61" s="33"/>
      <c r="H61" s="36"/>
      <c r="I61" s="42"/>
      <c r="J61" s="42"/>
      <c r="K61" s="42"/>
      <c r="L61" s="43"/>
    </row>
    <row r="62" spans="2:12" ht="15">
      <c r="B62" s="127"/>
      <c r="C62" s="57"/>
      <c r="D62" s="27"/>
      <c r="E62" s="33"/>
      <c r="F62" s="33"/>
      <c r="G62" s="33"/>
      <c r="H62" s="36"/>
      <c r="I62" s="42"/>
      <c r="J62" s="42"/>
      <c r="K62" s="42"/>
      <c r="L62" s="43"/>
    </row>
    <row r="63" spans="2:12" ht="15">
      <c r="B63" s="128"/>
      <c r="C63" s="57"/>
      <c r="D63" s="27"/>
      <c r="E63" s="37"/>
      <c r="F63" s="33"/>
      <c r="G63" s="33"/>
      <c r="H63" s="36"/>
      <c r="I63" s="42"/>
      <c r="J63" s="42"/>
      <c r="K63" s="42"/>
      <c r="L63" s="43"/>
    </row>
    <row r="64" spans="2:12" ht="15">
      <c r="B64" s="126">
        <v>16</v>
      </c>
      <c r="C64" s="57"/>
      <c r="D64" s="27"/>
      <c r="E64" s="33"/>
      <c r="F64" s="33"/>
      <c r="G64" s="33"/>
      <c r="H64" s="36"/>
      <c r="I64" s="42"/>
      <c r="J64" s="42"/>
      <c r="K64" s="42"/>
      <c r="L64" s="43"/>
    </row>
    <row r="65" spans="2:12" ht="15">
      <c r="B65" s="127"/>
      <c r="C65" s="57"/>
      <c r="D65" s="27"/>
      <c r="E65" s="33"/>
      <c r="F65" s="33"/>
      <c r="G65" s="33"/>
      <c r="H65" s="36"/>
      <c r="I65" s="42"/>
      <c r="J65" s="42"/>
      <c r="K65" s="42"/>
      <c r="L65" s="43"/>
    </row>
    <row r="66" spans="2:12" ht="15">
      <c r="B66" s="127"/>
      <c r="C66" s="57"/>
      <c r="D66" s="27"/>
      <c r="E66" s="33"/>
      <c r="F66" s="33"/>
      <c r="G66" s="33"/>
      <c r="H66" s="36"/>
      <c r="I66" s="42"/>
      <c r="J66" s="42"/>
      <c r="K66" s="42"/>
      <c r="L66" s="43"/>
    </row>
    <row r="67" spans="2:12" ht="15">
      <c r="B67" s="128"/>
      <c r="C67" s="57"/>
      <c r="D67" s="27"/>
      <c r="E67" s="37"/>
      <c r="F67" s="33"/>
      <c r="G67" s="33"/>
      <c r="H67" s="36"/>
      <c r="I67" s="42"/>
      <c r="J67" s="42"/>
      <c r="K67" s="42"/>
      <c r="L67" s="43"/>
    </row>
    <row r="68" spans="2:12" ht="15">
      <c r="B68" s="130">
        <v>17</v>
      </c>
      <c r="C68" s="57"/>
      <c r="D68" s="27"/>
      <c r="E68" s="33"/>
      <c r="F68" s="33"/>
      <c r="G68" s="33"/>
      <c r="H68" s="36"/>
      <c r="I68" s="42"/>
      <c r="J68" s="42"/>
      <c r="K68" s="42"/>
      <c r="L68" s="43"/>
    </row>
    <row r="69" spans="2:12" ht="15">
      <c r="B69" s="130"/>
      <c r="C69" s="57"/>
      <c r="D69" s="48"/>
      <c r="E69" s="25"/>
      <c r="F69" s="33"/>
      <c r="G69" s="33"/>
      <c r="H69" s="36"/>
      <c r="I69" s="46"/>
      <c r="J69" s="46"/>
      <c r="K69" s="46"/>
      <c r="L69" s="47"/>
    </row>
    <row r="70" spans="2:12" ht="15">
      <c r="B70" s="130"/>
      <c r="C70" s="57"/>
      <c r="D70" s="27"/>
      <c r="E70" s="33"/>
      <c r="F70" s="33"/>
      <c r="G70" s="33"/>
      <c r="H70" s="36"/>
      <c r="I70" s="46"/>
      <c r="J70" s="46"/>
      <c r="K70" s="46"/>
      <c r="L70" s="47"/>
    </row>
    <row r="71" spans="2:12" ht="15">
      <c r="B71" s="130"/>
      <c r="C71" s="57"/>
      <c r="D71" s="27"/>
      <c r="E71" s="33"/>
      <c r="F71" s="33"/>
      <c r="G71" s="33"/>
      <c r="H71" s="36"/>
      <c r="I71" s="46"/>
      <c r="J71" s="46"/>
      <c r="K71" s="46"/>
      <c r="L71" s="47"/>
    </row>
    <row r="72" spans="2:12" ht="15">
      <c r="B72" s="130">
        <v>18</v>
      </c>
      <c r="C72" s="57"/>
      <c r="D72" s="27"/>
      <c r="E72" s="33"/>
      <c r="F72" s="33"/>
      <c r="G72" s="33"/>
      <c r="H72" s="36"/>
      <c r="I72" s="46"/>
      <c r="J72" s="46"/>
      <c r="K72" s="46"/>
      <c r="L72" s="47"/>
    </row>
    <row r="73" spans="2:12" ht="15">
      <c r="B73" s="130"/>
      <c r="C73" s="57"/>
      <c r="D73" s="27"/>
      <c r="E73" s="33"/>
      <c r="F73" s="33"/>
      <c r="G73" s="33"/>
      <c r="H73" s="36"/>
      <c r="I73" s="46"/>
      <c r="J73" s="46"/>
      <c r="K73" s="46"/>
      <c r="L73" s="47"/>
    </row>
    <row r="74" spans="2:12" ht="15">
      <c r="B74" s="130"/>
      <c r="C74" s="57"/>
      <c r="D74" s="27"/>
      <c r="E74" s="33"/>
      <c r="F74" s="33"/>
      <c r="G74" s="33"/>
      <c r="H74" s="36"/>
      <c r="I74" s="46"/>
      <c r="J74" s="46"/>
      <c r="K74" s="46"/>
      <c r="L74" s="47"/>
    </row>
    <row r="75" spans="2:12" ht="15.75" thickBot="1">
      <c r="B75" s="131"/>
      <c r="C75" s="58"/>
      <c r="D75" s="28"/>
      <c r="E75" s="23"/>
      <c r="F75" s="23"/>
      <c r="G75" s="23"/>
      <c r="H75" s="24"/>
      <c r="I75" s="44"/>
      <c r="J75" s="44"/>
      <c r="K75" s="44"/>
      <c r="L75" s="45"/>
    </row>
  </sheetData>
  <mergeCells count="20">
    <mergeCell ref="A1:B1"/>
    <mergeCell ref="B28:B31"/>
    <mergeCell ref="B4:B7"/>
    <mergeCell ref="C1:G1"/>
    <mergeCell ref="B8:B11"/>
    <mergeCell ref="B12:B15"/>
    <mergeCell ref="B16:B19"/>
    <mergeCell ref="B20:B23"/>
    <mergeCell ref="B24:B27"/>
    <mergeCell ref="B32:B35"/>
    <mergeCell ref="B36:B39"/>
    <mergeCell ref="B40:B43"/>
    <mergeCell ref="B44:B47"/>
    <mergeCell ref="B48:B51"/>
    <mergeCell ref="B72:B75"/>
    <mergeCell ref="B52:B55"/>
    <mergeCell ref="B56:B59"/>
    <mergeCell ref="B60:B63"/>
    <mergeCell ref="B64:B67"/>
    <mergeCell ref="B68:B71"/>
  </mergeCells>
  <conditionalFormatting sqref="I4:L75">
    <cfRule type="containsText" dxfId="3" priority="1" operator="containsText" text="x">
      <formula>NOT(ISERROR(SEARCH("x",I4)))</formula>
    </cfRule>
  </conditionalFormatting>
  <pageMargins left="0" right="0" top="0.39370078740157483" bottom="0.39370078740157483" header="0" footer="0"/>
  <pageSetup paperSize="9" scale="65" fitToHeight="0" pageOrder="overThenDown" orientation="landscape" useFirstPageNumber="1" r:id="rId1"/>
  <headerFooter>
    <oddHeader>&amp;C&amp;A</oddHeader>
    <oddFooter>&amp;CPage &amp;P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base!$E:$E</xm:f>
          </x14:formula1>
          <xm:sqref>D4:D75</xm:sqref>
        </x14:dataValidation>
        <x14:dataValidation type="list" allowBlank="1" showInputMessage="1" showErrorMessage="1">
          <x14:formula1>
            <xm:f>base!$C$1:$C$20</xm:f>
          </x14:formula1>
          <xm:sqref>E4:E75</xm:sqref>
        </x14:dataValidation>
        <x14:dataValidation type="list" allowBlank="1" showInputMessage="1" showErrorMessage="1">
          <x14:formula1>
            <xm:f>base!$H$1:$H$6</xm:f>
          </x14:formula1>
          <xm:sqref>C4:C75</xm:sqref>
        </x14:dataValidation>
        <x14:dataValidation type="list" allowBlank="1" showInputMessage="1" showErrorMessage="1">
          <x14:formula1>
            <xm:f>base!$F$1:$F$2</xm:f>
          </x14:formula1>
          <xm:sqref>I4:L75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92D050"/>
    <pageSetUpPr fitToPage="1"/>
  </sheetPr>
  <dimension ref="A1:NU75"/>
  <sheetViews>
    <sheetView topLeftCell="A2" zoomScale="85" zoomScaleNormal="85" workbookViewId="0">
      <selection activeCell="B3" sqref="B3:L75"/>
    </sheetView>
  </sheetViews>
  <sheetFormatPr baseColWidth="10" defaultRowHeight="14.25"/>
  <cols>
    <col min="1" max="1" width="6" customWidth="1"/>
    <col min="2" max="2" width="8.625" customWidth="1"/>
    <col min="3" max="3" width="12.125" customWidth="1"/>
    <col min="4" max="4" width="30" customWidth="1"/>
    <col min="5" max="5" width="13.5" customWidth="1"/>
    <col min="6" max="6" width="49.625" customWidth="1"/>
    <col min="7" max="7" width="31" customWidth="1"/>
    <col min="8" max="8" width="10.75" customWidth="1"/>
    <col min="9" max="9" width="7.5" customWidth="1"/>
    <col min="10" max="12" width="4.625" customWidth="1"/>
  </cols>
  <sheetData>
    <row r="1" spans="1:12" ht="28.5">
      <c r="A1" s="108"/>
      <c r="B1" s="108"/>
      <c r="C1" s="139" t="s">
        <v>152</v>
      </c>
      <c r="D1" s="139"/>
      <c r="E1" s="139"/>
      <c r="F1" s="139"/>
      <c r="G1" s="139"/>
    </row>
    <row r="2" spans="1:12" ht="15" thickBot="1"/>
    <row r="3" spans="1:12" ht="18.75" thickBot="1">
      <c r="B3" s="18" t="s">
        <v>95</v>
      </c>
      <c r="C3" s="20" t="s">
        <v>170</v>
      </c>
      <c r="D3" s="19" t="s">
        <v>175</v>
      </c>
      <c r="E3" s="20" t="s">
        <v>176</v>
      </c>
      <c r="F3" s="20" t="s">
        <v>96</v>
      </c>
      <c r="G3" s="20" t="s">
        <v>179</v>
      </c>
      <c r="H3" s="20" t="s">
        <v>178</v>
      </c>
      <c r="I3" s="20" t="s">
        <v>137</v>
      </c>
      <c r="J3" s="20" t="s">
        <v>138</v>
      </c>
      <c r="K3" s="20" t="s">
        <v>139</v>
      </c>
      <c r="L3" s="21" t="s">
        <v>140</v>
      </c>
    </row>
    <row r="4" spans="1:12" ht="15">
      <c r="B4" s="136">
        <v>1</v>
      </c>
      <c r="C4" s="56"/>
      <c r="D4" s="26"/>
      <c r="E4" s="29"/>
      <c r="F4" s="29"/>
      <c r="G4" s="29"/>
      <c r="H4" s="35"/>
      <c r="I4" s="42"/>
      <c r="J4" s="42"/>
      <c r="K4" s="42"/>
      <c r="L4" s="43"/>
    </row>
    <row r="5" spans="1:12" ht="15">
      <c r="B5" s="127"/>
      <c r="C5" s="57"/>
      <c r="D5" s="38"/>
      <c r="E5" s="39"/>
      <c r="F5" s="39"/>
      <c r="G5" s="39"/>
      <c r="H5" s="40"/>
      <c r="I5" s="42"/>
      <c r="J5" s="42"/>
      <c r="K5" s="42"/>
      <c r="L5" s="43"/>
    </row>
    <row r="6" spans="1:12" ht="15">
      <c r="B6" s="127"/>
      <c r="C6" s="57"/>
      <c r="D6" s="38"/>
      <c r="E6" s="39"/>
      <c r="F6" s="39"/>
      <c r="G6" s="39"/>
      <c r="H6" s="40"/>
      <c r="I6" s="42"/>
      <c r="J6" s="42"/>
      <c r="K6" s="42"/>
      <c r="L6" s="43"/>
    </row>
    <row r="7" spans="1:12" ht="15">
      <c r="B7" s="128"/>
      <c r="C7" s="57"/>
      <c r="D7" s="38"/>
      <c r="E7" s="39"/>
      <c r="F7" s="39"/>
      <c r="G7" s="39"/>
      <c r="H7" s="40"/>
      <c r="I7" s="42"/>
      <c r="J7" s="42"/>
      <c r="K7" s="42"/>
      <c r="L7" s="43"/>
    </row>
    <row r="8" spans="1:12" ht="15">
      <c r="B8" s="126">
        <v>2</v>
      </c>
      <c r="C8" s="57"/>
      <c r="D8" s="27"/>
      <c r="E8" s="33"/>
      <c r="F8" s="33"/>
      <c r="G8" s="33"/>
      <c r="H8" s="36"/>
      <c r="I8" s="42"/>
      <c r="J8" s="42"/>
      <c r="K8" s="42"/>
      <c r="L8" s="43"/>
    </row>
    <row r="9" spans="1:12" ht="15">
      <c r="B9" s="127"/>
      <c r="C9" s="57"/>
      <c r="D9" s="27"/>
      <c r="E9" s="33"/>
      <c r="F9" s="33"/>
      <c r="G9" s="33"/>
      <c r="H9" s="36"/>
      <c r="I9" s="42"/>
      <c r="J9" s="42"/>
      <c r="K9" s="42"/>
      <c r="L9" s="43"/>
    </row>
    <row r="10" spans="1:12" ht="15">
      <c r="B10" s="127"/>
      <c r="C10" s="57"/>
      <c r="D10" s="27"/>
      <c r="E10" s="33"/>
      <c r="F10" s="33"/>
      <c r="G10" s="33"/>
      <c r="H10" s="36"/>
      <c r="I10" s="42"/>
      <c r="J10" s="42"/>
      <c r="K10" s="42"/>
      <c r="L10" s="43"/>
    </row>
    <row r="11" spans="1:12" ht="15">
      <c r="B11" s="128"/>
      <c r="C11" s="57"/>
      <c r="D11" s="27"/>
      <c r="E11" s="33"/>
      <c r="F11" s="33"/>
      <c r="G11" s="33"/>
      <c r="H11" s="36"/>
      <c r="I11" s="42"/>
      <c r="J11" s="42"/>
      <c r="K11" s="42"/>
      <c r="L11" s="43"/>
    </row>
    <row r="12" spans="1:12" ht="15">
      <c r="B12" s="126">
        <v>3</v>
      </c>
      <c r="C12" s="57"/>
      <c r="D12" s="27"/>
      <c r="E12" s="33"/>
      <c r="F12" s="33"/>
      <c r="G12" s="33"/>
      <c r="H12" s="36"/>
      <c r="I12" s="42"/>
      <c r="J12" s="42"/>
      <c r="K12" s="42"/>
      <c r="L12" s="43"/>
    </row>
    <row r="13" spans="1:12" ht="15">
      <c r="B13" s="127"/>
      <c r="C13" s="57"/>
      <c r="D13" s="27"/>
      <c r="E13" s="33"/>
      <c r="F13" s="33"/>
      <c r="G13" s="33"/>
      <c r="H13" s="36"/>
      <c r="I13" s="42"/>
      <c r="J13" s="42"/>
      <c r="K13" s="42"/>
      <c r="L13" s="43"/>
    </row>
    <row r="14" spans="1:12" ht="15">
      <c r="B14" s="127"/>
      <c r="C14" s="57"/>
      <c r="D14" s="27"/>
      <c r="E14" s="33"/>
      <c r="F14" s="33"/>
      <c r="G14" s="33"/>
      <c r="H14" s="36"/>
      <c r="I14" s="42"/>
      <c r="J14" s="42"/>
      <c r="K14" s="42"/>
      <c r="L14" s="43"/>
    </row>
    <row r="15" spans="1:12" ht="15">
      <c r="B15" s="128"/>
      <c r="C15" s="57"/>
      <c r="D15" s="27"/>
      <c r="E15" s="33"/>
      <c r="F15" s="33"/>
      <c r="G15" s="33"/>
      <c r="H15" s="36"/>
      <c r="I15" s="42"/>
      <c r="J15" s="42"/>
      <c r="K15" s="42"/>
      <c r="L15" s="43"/>
    </row>
    <row r="16" spans="1:12" ht="15">
      <c r="B16" s="126">
        <v>4</v>
      </c>
      <c r="C16" s="57"/>
      <c r="D16" s="27"/>
      <c r="E16" s="33"/>
      <c r="F16" s="33"/>
      <c r="G16" s="33"/>
      <c r="H16" s="36"/>
      <c r="I16" s="42"/>
      <c r="J16" s="42"/>
      <c r="K16" s="42"/>
      <c r="L16" s="43"/>
    </row>
    <row r="17" spans="2:12" ht="15">
      <c r="B17" s="127"/>
      <c r="C17" s="57"/>
      <c r="D17" s="27"/>
      <c r="E17" s="33"/>
      <c r="F17" s="33"/>
      <c r="G17" s="33"/>
      <c r="H17" s="36"/>
      <c r="I17" s="42"/>
      <c r="J17" s="42"/>
      <c r="K17" s="42"/>
      <c r="L17" s="43"/>
    </row>
    <row r="18" spans="2:12" ht="15">
      <c r="B18" s="127"/>
      <c r="C18" s="57"/>
      <c r="D18" s="27"/>
      <c r="E18" s="33"/>
      <c r="F18" s="33"/>
      <c r="G18" s="33"/>
      <c r="H18" s="36"/>
      <c r="I18" s="42"/>
      <c r="J18" s="42"/>
      <c r="K18" s="42"/>
      <c r="L18" s="43"/>
    </row>
    <row r="19" spans="2:12" ht="15">
      <c r="B19" s="128"/>
      <c r="C19" s="57"/>
      <c r="D19" s="27"/>
      <c r="E19" s="33"/>
      <c r="F19" s="33"/>
      <c r="G19" s="33"/>
      <c r="H19" s="36"/>
      <c r="I19" s="42"/>
      <c r="J19" s="42"/>
      <c r="K19" s="42"/>
      <c r="L19" s="43"/>
    </row>
    <row r="20" spans="2:12" ht="15">
      <c r="B20" s="126">
        <v>5</v>
      </c>
      <c r="C20" s="57"/>
      <c r="D20" s="27"/>
      <c r="E20" s="33"/>
      <c r="F20" s="33"/>
      <c r="G20" s="33"/>
      <c r="H20" s="36"/>
      <c r="I20" s="42"/>
      <c r="J20" s="42"/>
      <c r="K20" s="42"/>
      <c r="L20" s="43"/>
    </row>
    <row r="21" spans="2:12" ht="15">
      <c r="B21" s="127"/>
      <c r="C21" s="57"/>
      <c r="D21" s="27"/>
      <c r="E21" s="33"/>
      <c r="F21" s="33"/>
      <c r="G21" s="33"/>
      <c r="H21" s="36"/>
      <c r="I21" s="42"/>
      <c r="J21" s="42"/>
      <c r="K21" s="42"/>
      <c r="L21" s="43"/>
    </row>
    <row r="22" spans="2:12" ht="15">
      <c r="B22" s="127"/>
      <c r="C22" s="57"/>
      <c r="D22" s="27"/>
      <c r="E22" s="33"/>
      <c r="F22" s="33"/>
      <c r="G22" s="33"/>
      <c r="H22" s="36"/>
      <c r="I22" s="42"/>
      <c r="J22" s="42"/>
      <c r="K22" s="42"/>
      <c r="L22" s="43"/>
    </row>
    <row r="23" spans="2:12" ht="15">
      <c r="B23" s="128"/>
      <c r="C23" s="57"/>
      <c r="D23" s="27"/>
      <c r="E23" s="33"/>
      <c r="F23" s="33"/>
      <c r="G23" s="33"/>
      <c r="H23" s="36"/>
      <c r="I23" s="42"/>
      <c r="J23" s="42"/>
      <c r="K23" s="42"/>
      <c r="L23" s="43"/>
    </row>
    <row r="24" spans="2:12" ht="15">
      <c r="B24" s="126">
        <v>6</v>
      </c>
      <c r="C24" s="57"/>
      <c r="D24" s="27"/>
      <c r="E24" s="33"/>
      <c r="F24" s="33"/>
      <c r="G24" s="33"/>
      <c r="H24" s="36"/>
      <c r="I24" s="42"/>
      <c r="J24" s="42"/>
      <c r="K24" s="42"/>
      <c r="L24" s="43"/>
    </row>
    <row r="25" spans="2:12" ht="15">
      <c r="B25" s="127"/>
      <c r="C25" s="57"/>
      <c r="D25" s="27"/>
      <c r="E25" s="33"/>
      <c r="F25" s="33"/>
      <c r="G25" s="33"/>
      <c r="H25" s="36"/>
      <c r="I25" s="42"/>
      <c r="J25" s="42"/>
      <c r="K25" s="42"/>
      <c r="L25" s="43"/>
    </row>
    <row r="26" spans="2:12" ht="15">
      <c r="B26" s="127"/>
      <c r="C26" s="57"/>
      <c r="D26" s="27"/>
      <c r="E26" s="33"/>
      <c r="F26" s="33"/>
      <c r="G26" s="33"/>
      <c r="H26" s="36"/>
      <c r="I26" s="42"/>
      <c r="J26" s="42"/>
      <c r="K26" s="42"/>
      <c r="L26" s="43"/>
    </row>
    <row r="27" spans="2:12" ht="15">
      <c r="B27" s="128"/>
      <c r="C27" s="57"/>
      <c r="D27" s="27"/>
      <c r="E27" s="33"/>
      <c r="F27" s="33"/>
      <c r="G27" s="33"/>
      <c r="H27" s="36"/>
      <c r="I27" s="42"/>
      <c r="J27" s="42"/>
      <c r="K27" s="42"/>
      <c r="L27" s="43"/>
    </row>
    <row r="28" spans="2:12" ht="15">
      <c r="B28" s="126">
        <v>7</v>
      </c>
      <c r="C28" s="57"/>
      <c r="D28" s="27"/>
      <c r="E28" s="33"/>
      <c r="F28" s="33"/>
      <c r="G28" s="33"/>
      <c r="H28" s="36"/>
      <c r="I28" s="42"/>
      <c r="J28" s="42"/>
      <c r="K28" s="42"/>
      <c r="L28" s="43"/>
    </row>
    <row r="29" spans="2:12" ht="15">
      <c r="B29" s="127"/>
      <c r="C29" s="57"/>
      <c r="D29" s="27"/>
      <c r="E29" s="33"/>
      <c r="F29" s="33"/>
      <c r="G29" s="33"/>
      <c r="H29" s="36"/>
      <c r="I29" s="42"/>
      <c r="J29" s="42"/>
      <c r="K29" s="42"/>
      <c r="L29" s="43"/>
    </row>
    <row r="30" spans="2:12" ht="15">
      <c r="B30" s="127"/>
      <c r="C30" s="57"/>
      <c r="D30" s="27"/>
      <c r="E30" s="33"/>
      <c r="F30" s="33"/>
      <c r="G30" s="33"/>
      <c r="H30" s="36"/>
      <c r="I30" s="42"/>
      <c r="J30" s="42"/>
      <c r="K30" s="42"/>
      <c r="L30" s="43"/>
    </row>
    <row r="31" spans="2:12" ht="15">
      <c r="B31" s="128"/>
      <c r="C31" s="57"/>
      <c r="D31" s="27"/>
      <c r="E31" s="33"/>
      <c r="F31" s="33"/>
      <c r="G31" s="33"/>
      <c r="H31" s="36"/>
      <c r="I31" s="42"/>
      <c r="J31" s="42"/>
      <c r="K31" s="42"/>
      <c r="L31" s="43"/>
    </row>
    <row r="32" spans="2:12" ht="15">
      <c r="B32" s="126">
        <v>8</v>
      </c>
      <c r="C32" s="57"/>
      <c r="D32" s="27"/>
      <c r="E32" s="33"/>
      <c r="F32" s="33"/>
      <c r="G32" s="33"/>
      <c r="H32" s="36"/>
      <c r="I32" s="42"/>
      <c r="J32" s="42"/>
      <c r="K32" s="42"/>
      <c r="L32" s="43"/>
    </row>
    <row r="33" spans="2:12" ht="15">
      <c r="B33" s="127"/>
      <c r="C33" s="57"/>
      <c r="D33" s="27"/>
      <c r="E33" s="33"/>
      <c r="F33" s="33"/>
      <c r="G33" s="33"/>
      <c r="H33" s="36"/>
      <c r="I33" s="42"/>
      <c r="J33" s="42"/>
      <c r="K33" s="42"/>
      <c r="L33" s="43"/>
    </row>
    <row r="34" spans="2:12" ht="15">
      <c r="B34" s="127"/>
      <c r="C34" s="57"/>
      <c r="D34" s="27"/>
      <c r="E34" s="33"/>
      <c r="F34" s="33"/>
      <c r="G34" s="33"/>
      <c r="H34" s="36"/>
      <c r="I34" s="42"/>
      <c r="J34" s="42"/>
      <c r="K34" s="42"/>
      <c r="L34" s="43"/>
    </row>
    <row r="35" spans="2:12" ht="15">
      <c r="B35" s="127"/>
      <c r="C35" s="57"/>
      <c r="D35" s="27"/>
      <c r="E35" s="33"/>
      <c r="F35" s="33"/>
      <c r="G35" s="33"/>
      <c r="H35" s="36"/>
      <c r="I35" s="42"/>
      <c r="J35" s="42"/>
      <c r="K35" s="42"/>
      <c r="L35" s="43"/>
    </row>
    <row r="36" spans="2:12" ht="15">
      <c r="B36" s="126">
        <v>9</v>
      </c>
      <c r="C36" s="57"/>
      <c r="D36" s="54"/>
      <c r="E36" s="33"/>
      <c r="F36" s="33"/>
      <c r="G36" s="33"/>
      <c r="H36" s="36"/>
      <c r="I36" s="42"/>
      <c r="J36" s="42"/>
      <c r="K36" s="42"/>
      <c r="L36" s="43"/>
    </row>
    <row r="37" spans="2:12" ht="15">
      <c r="B37" s="127"/>
      <c r="C37" s="57"/>
      <c r="D37" s="54"/>
      <c r="E37" s="33"/>
      <c r="F37" s="33"/>
      <c r="G37" s="33"/>
      <c r="H37" s="36"/>
      <c r="I37" s="42"/>
      <c r="J37" s="42"/>
      <c r="K37" s="42"/>
      <c r="L37" s="43"/>
    </row>
    <row r="38" spans="2:12" ht="15">
      <c r="B38" s="127"/>
      <c r="C38" s="57"/>
      <c r="D38" s="54"/>
      <c r="E38" s="33"/>
      <c r="F38" s="33"/>
      <c r="G38" s="33"/>
      <c r="H38" s="36"/>
      <c r="I38" s="42"/>
      <c r="J38" s="42"/>
      <c r="K38" s="42"/>
      <c r="L38" s="43"/>
    </row>
    <row r="39" spans="2:12" ht="15">
      <c r="B39" s="128"/>
      <c r="C39" s="57"/>
      <c r="D39" s="54"/>
      <c r="E39" s="33"/>
      <c r="F39" s="33"/>
      <c r="G39" s="33"/>
      <c r="H39" s="36"/>
      <c r="I39" s="42"/>
      <c r="J39" s="42"/>
      <c r="K39" s="42"/>
      <c r="L39" s="43"/>
    </row>
    <row r="40" spans="2:12" ht="15">
      <c r="B40" s="129">
        <v>10</v>
      </c>
      <c r="C40" s="59"/>
      <c r="D40" s="60"/>
      <c r="E40" s="61"/>
      <c r="F40" s="61"/>
      <c r="G40" s="61"/>
      <c r="H40" s="62"/>
      <c r="I40" s="46"/>
      <c r="J40" s="46"/>
      <c r="K40" s="46"/>
      <c r="L40" s="47"/>
    </row>
    <row r="41" spans="2:12" ht="15">
      <c r="B41" s="129"/>
      <c r="C41" s="59"/>
      <c r="D41" s="60"/>
      <c r="E41" s="61"/>
      <c r="F41" s="61"/>
      <c r="G41" s="61"/>
      <c r="H41" s="62"/>
      <c r="I41" s="46"/>
      <c r="J41" s="46"/>
      <c r="K41" s="46"/>
      <c r="L41" s="47"/>
    </row>
    <row r="42" spans="2:12" ht="15">
      <c r="B42" s="129"/>
      <c r="C42" s="59"/>
      <c r="D42" s="60"/>
      <c r="E42" s="61"/>
      <c r="F42" s="61"/>
      <c r="G42" s="61"/>
      <c r="H42" s="62"/>
      <c r="I42" s="46"/>
      <c r="J42" s="46"/>
      <c r="K42" s="46"/>
      <c r="L42" s="47"/>
    </row>
    <row r="43" spans="2:12" ht="15">
      <c r="B43" s="129"/>
      <c r="C43" s="59"/>
      <c r="D43" s="60"/>
      <c r="E43" s="61"/>
      <c r="F43" s="61"/>
      <c r="G43" s="61"/>
      <c r="H43" s="62"/>
      <c r="I43" s="46"/>
      <c r="J43" s="46"/>
      <c r="K43" s="46"/>
      <c r="L43" s="47"/>
    </row>
    <row r="44" spans="2:12" ht="15">
      <c r="B44" s="129">
        <v>11</v>
      </c>
      <c r="C44" s="59"/>
      <c r="D44" s="63"/>
      <c r="E44" s="64"/>
      <c r="F44" s="64"/>
      <c r="G44" s="64"/>
      <c r="H44" s="65"/>
      <c r="I44" s="46"/>
      <c r="J44" s="46"/>
      <c r="K44" s="46"/>
      <c r="L44" s="47"/>
    </row>
    <row r="45" spans="2:12" ht="15">
      <c r="B45" s="129"/>
      <c r="C45" s="59"/>
      <c r="D45" s="63"/>
      <c r="E45" s="64"/>
      <c r="F45" s="64"/>
      <c r="G45" s="64"/>
      <c r="H45" s="65"/>
      <c r="I45" s="46"/>
      <c r="J45" s="46"/>
      <c r="K45" s="46"/>
      <c r="L45" s="47"/>
    </row>
    <row r="46" spans="2:12" ht="15">
      <c r="B46" s="129"/>
      <c r="C46" s="59"/>
      <c r="D46" s="63"/>
      <c r="E46" s="64"/>
      <c r="F46" s="64"/>
      <c r="G46" s="64"/>
      <c r="H46" s="65"/>
      <c r="I46" s="46"/>
      <c r="J46" s="46"/>
      <c r="K46" s="46"/>
      <c r="L46" s="47"/>
    </row>
    <row r="47" spans="2:12" ht="15">
      <c r="B47" s="129"/>
      <c r="C47" s="59"/>
      <c r="D47" s="63"/>
      <c r="E47" s="64"/>
      <c r="F47" s="64"/>
      <c r="G47" s="64"/>
      <c r="H47" s="65"/>
      <c r="I47" s="46"/>
      <c r="J47" s="46"/>
      <c r="K47" s="46"/>
      <c r="L47" s="47"/>
    </row>
    <row r="48" spans="2:12" ht="15">
      <c r="B48" s="126">
        <v>12</v>
      </c>
      <c r="C48" s="57"/>
      <c r="D48" s="27"/>
      <c r="E48" s="33"/>
      <c r="F48" s="33"/>
      <c r="G48" s="33"/>
      <c r="H48" s="36"/>
      <c r="I48" s="42"/>
      <c r="J48" s="42"/>
      <c r="K48" s="42"/>
      <c r="L48" s="43"/>
    </row>
    <row r="49" spans="1:385" ht="15">
      <c r="B49" s="127"/>
      <c r="C49" s="57"/>
      <c r="D49" s="27"/>
      <c r="E49" s="33"/>
      <c r="F49" s="33"/>
      <c r="G49" s="33"/>
      <c r="H49" s="36"/>
      <c r="I49" s="42"/>
      <c r="J49" s="42"/>
      <c r="K49" s="42"/>
      <c r="L49" s="43"/>
    </row>
    <row r="50" spans="1:385" ht="15">
      <c r="B50" s="127"/>
      <c r="C50" s="57"/>
      <c r="D50" s="27"/>
      <c r="E50" s="33"/>
      <c r="F50" s="33"/>
      <c r="G50" s="33"/>
      <c r="H50" s="36"/>
      <c r="I50" s="42"/>
      <c r="J50" s="42"/>
      <c r="K50" s="42"/>
      <c r="L50" s="43"/>
    </row>
    <row r="51" spans="1:385" ht="15">
      <c r="B51" s="128"/>
      <c r="C51" s="57"/>
      <c r="D51" s="27"/>
      <c r="E51" s="33"/>
      <c r="F51" s="33"/>
      <c r="G51" s="33"/>
      <c r="H51" s="36"/>
      <c r="I51" s="42"/>
      <c r="J51" s="42"/>
      <c r="K51" s="42"/>
      <c r="L51" s="43"/>
    </row>
    <row r="52" spans="1:385" ht="15">
      <c r="B52" s="126">
        <v>13</v>
      </c>
      <c r="C52" s="57"/>
      <c r="D52" s="27"/>
      <c r="E52" s="33"/>
      <c r="F52" s="33"/>
      <c r="G52" s="33"/>
      <c r="H52" s="36"/>
      <c r="I52" s="42"/>
      <c r="J52" s="42"/>
      <c r="K52" s="42"/>
      <c r="L52" s="43"/>
    </row>
    <row r="53" spans="1:385" ht="15">
      <c r="B53" s="127"/>
      <c r="C53" s="57"/>
      <c r="D53" s="27"/>
      <c r="E53" s="33"/>
      <c r="F53" s="33"/>
      <c r="G53" s="33"/>
      <c r="H53" s="36"/>
      <c r="I53" s="42"/>
      <c r="J53" s="42"/>
      <c r="K53" s="42"/>
      <c r="L53" s="43"/>
    </row>
    <row r="54" spans="1:385" ht="15">
      <c r="B54" s="127"/>
      <c r="C54" s="57"/>
      <c r="D54" s="27"/>
      <c r="E54" s="33"/>
      <c r="F54" s="33"/>
      <c r="G54" s="33"/>
      <c r="H54" s="36"/>
      <c r="I54" s="42"/>
      <c r="J54" s="42"/>
      <c r="K54" s="42"/>
      <c r="L54" s="43"/>
    </row>
    <row r="55" spans="1:385" ht="15">
      <c r="B55" s="128"/>
      <c r="C55" s="57"/>
      <c r="D55" s="27"/>
      <c r="E55" s="37"/>
      <c r="F55" s="33"/>
      <c r="G55" s="33"/>
      <c r="H55" s="36"/>
      <c r="I55" s="42"/>
      <c r="J55" s="42"/>
      <c r="K55" s="42"/>
      <c r="L55" s="43"/>
    </row>
    <row r="56" spans="1:385" ht="15">
      <c r="B56" s="126">
        <v>14</v>
      </c>
      <c r="C56" s="57"/>
      <c r="D56" s="27"/>
      <c r="E56" s="33"/>
      <c r="F56" s="33"/>
      <c r="G56" s="33"/>
      <c r="H56" s="36"/>
      <c r="I56" s="42"/>
      <c r="J56" s="42"/>
      <c r="K56" s="42"/>
      <c r="L56" s="43"/>
    </row>
    <row r="57" spans="1:385" s="32" customFormat="1" ht="15.75" thickBot="1">
      <c r="A57" s="31"/>
      <c r="B57" s="127"/>
      <c r="C57" s="57"/>
      <c r="D57" s="27"/>
      <c r="E57" s="33"/>
      <c r="F57" s="33"/>
      <c r="G57" s="33"/>
      <c r="H57" s="36"/>
      <c r="I57" s="42"/>
      <c r="J57" s="42"/>
      <c r="K57" s="42"/>
      <c r="L57" s="43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  <c r="AY57" s="30"/>
      <c r="AZ57" s="30"/>
      <c r="BA57" s="30"/>
      <c r="BB57" s="30"/>
      <c r="BC57" s="30"/>
      <c r="BD57" s="30"/>
      <c r="BE57" s="30"/>
      <c r="BF57" s="30"/>
      <c r="BG57" s="30"/>
      <c r="BH57" s="30"/>
      <c r="BI57" s="30"/>
      <c r="BJ57" s="30"/>
      <c r="BK57" s="30"/>
      <c r="BL57" s="30"/>
      <c r="BM57" s="30"/>
      <c r="BN57" s="30"/>
      <c r="BO57" s="30"/>
      <c r="BP57" s="30"/>
      <c r="BQ57" s="30"/>
      <c r="BR57" s="30"/>
      <c r="BS57" s="30"/>
      <c r="BT57" s="30"/>
      <c r="BU57" s="30"/>
      <c r="BV57" s="30"/>
      <c r="BW57" s="30"/>
      <c r="BX57" s="30"/>
      <c r="BY57" s="30"/>
      <c r="BZ57" s="30"/>
      <c r="CA57" s="30"/>
      <c r="CB57" s="30"/>
      <c r="CC57" s="30"/>
      <c r="CD57" s="30"/>
      <c r="CE57" s="30"/>
      <c r="CF57" s="30"/>
      <c r="CG57" s="30"/>
      <c r="CH57" s="30"/>
      <c r="CI57" s="30"/>
      <c r="CJ57" s="30"/>
      <c r="CK57" s="30"/>
      <c r="CL57" s="30"/>
      <c r="CM57" s="30"/>
      <c r="CN57" s="30"/>
      <c r="CO57" s="30"/>
      <c r="CP57" s="30"/>
      <c r="CQ57" s="30"/>
      <c r="CR57" s="30"/>
      <c r="CS57" s="30"/>
      <c r="CT57" s="30"/>
      <c r="CU57" s="30"/>
      <c r="CV57" s="30"/>
      <c r="CW57" s="30"/>
      <c r="CX57" s="30"/>
      <c r="CY57" s="30"/>
      <c r="CZ57" s="30"/>
      <c r="DA57" s="30"/>
      <c r="DB57" s="30"/>
      <c r="DC57" s="30"/>
      <c r="DD57" s="30"/>
      <c r="DE57" s="30"/>
      <c r="DF57" s="30"/>
      <c r="DG57" s="30"/>
      <c r="DH57" s="30"/>
      <c r="DI57" s="30"/>
      <c r="DJ57" s="30"/>
      <c r="DK57" s="30"/>
      <c r="DL57" s="30"/>
      <c r="DM57" s="30"/>
      <c r="DN57" s="30"/>
      <c r="DO57" s="30"/>
      <c r="DP57" s="30"/>
      <c r="DQ57" s="30"/>
      <c r="DR57" s="30"/>
      <c r="DS57" s="30"/>
      <c r="DT57" s="30"/>
      <c r="DU57" s="30"/>
      <c r="DV57" s="30"/>
      <c r="DW57" s="30"/>
      <c r="DX57" s="30"/>
      <c r="DY57" s="30"/>
      <c r="DZ57" s="30"/>
      <c r="EA57" s="30"/>
      <c r="EB57" s="30"/>
      <c r="EC57" s="30"/>
      <c r="ED57" s="30"/>
      <c r="EE57" s="30"/>
      <c r="EF57" s="30"/>
      <c r="EG57" s="30"/>
      <c r="EH57" s="30"/>
      <c r="EI57" s="30"/>
      <c r="EJ57" s="30"/>
      <c r="EK57" s="30"/>
      <c r="EL57" s="30"/>
      <c r="EM57" s="30"/>
      <c r="EN57" s="30"/>
      <c r="EO57" s="30"/>
      <c r="EP57" s="30"/>
      <c r="EQ57" s="30"/>
      <c r="ER57" s="30"/>
      <c r="ES57" s="30"/>
      <c r="ET57" s="30"/>
      <c r="EU57" s="30"/>
      <c r="EV57" s="30"/>
      <c r="EW57" s="30"/>
      <c r="EX57" s="30"/>
      <c r="EY57" s="30"/>
      <c r="EZ57" s="30"/>
      <c r="FA57" s="30"/>
      <c r="FB57" s="30"/>
      <c r="FC57" s="30"/>
      <c r="FD57" s="30"/>
      <c r="FE57" s="30"/>
      <c r="FF57" s="30"/>
      <c r="FG57" s="30"/>
      <c r="FH57" s="30"/>
      <c r="FI57" s="30"/>
      <c r="FJ57" s="30"/>
      <c r="FK57" s="30"/>
      <c r="FL57" s="30"/>
      <c r="FM57" s="30"/>
      <c r="FN57" s="30"/>
      <c r="FO57" s="30"/>
      <c r="FP57" s="30"/>
      <c r="FQ57" s="30"/>
      <c r="FR57" s="30"/>
      <c r="FS57" s="30"/>
      <c r="FT57" s="30"/>
      <c r="FU57" s="30"/>
      <c r="FV57" s="30"/>
      <c r="FW57" s="30"/>
      <c r="FX57" s="30"/>
      <c r="FY57" s="30"/>
      <c r="FZ57" s="30"/>
      <c r="GA57" s="30"/>
      <c r="GB57" s="30"/>
      <c r="GC57" s="30"/>
      <c r="GD57" s="30"/>
      <c r="GE57" s="30"/>
      <c r="GF57" s="30"/>
      <c r="GG57" s="30"/>
      <c r="GH57" s="30"/>
      <c r="GI57" s="30"/>
      <c r="GJ57" s="30"/>
      <c r="GK57" s="30"/>
      <c r="GL57" s="30"/>
      <c r="GM57" s="30"/>
      <c r="GN57" s="30"/>
      <c r="GO57" s="30"/>
      <c r="GP57" s="30"/>
      <c r="GQ57" s="30"/>
      <c r="GR57" s="30"/>
      <c r="GS57" s="30"/>
      <c r="GT57" s="30"/>
      <c r="GU57" s="30"/>
      <c r="GV57" s="30"/>
      <c r="GW57" s="30"/>
      <c r="GX57" s="30"/>
      <c r="GY57" s="30"/>
      <c r="GZ57" s="30"/>
      <c r="HA57" s="30"/>
      <c r="HB57" s="30"/>
      <c r="HC57" s="30"/>
      <c r="HD57" s="30"/>
      <c r="HE57" s="30"/>
      <c r="HF57" s="30"/>
      <c r="HG57" s="30"/>
      <c r="HH57" s="30"/>
      <c r="HI57" s="30"/>
      <c r="HJ57" s="30"/>
      <c r="HK57" s="30"/>
      <c r="HL57" s="30"/>
      <c r="HM57" s="30"/>
      <c r="HN57" s="30"/>
      <c r="HO57" s="30"/>
      <c r="HP57" s="30"/>
      <c r="HQ57" s="30"/>
      <c r="HR57" s="30"/>
      <c r="HS57" s="30"/>
      <c r="HT57" s="30"/>
      <c r="HU57" s="30"/>
      <c r="HV57" s="30"/>
      <c r="HW57" s="30"/>
      <c r="HX57" s="30"/>
      <c r="HY57" s="30"/>
      <c r="HZ57" s="30"/>
      <c r="IA57" s="30"/>
      <c r="IB57" s="30"/>
      <c r="IC57" s="30"/>
      <c r="ID57" s="30"/>
      <c r="IE57" s="30"/>
      <c r="IF57" s="30"/>
      <c r="IG57" s="30"/>
      <c r="IH57" s="30"/>
      <c r="II57" s="30"/>
      <c r="IJ57" s="30"/>
      <c r="IK57" s="30"/>
      <c r="IL57" s="30"/>
      <c r="IM57" s="30"/>
      <c r="IN57" s="30"/>
      <c r="IO57" s="30"/>
      <c r="IP57" s="30"/>
      <c r="IQ57" s="30"/>
      <c r="IR57" s="30"/>
      <c r="IS57" s="30"/>
      <c r="IT57" s="30"/>
      <c r="IU57" s="30"/>
      <c r="IV57" s="30"/>
      <c r="IW57" s="30"/>
      <c r="IX57" s="30"/>
      <c r="IY57" s="30"/>
      <c r="IZ57" s="30"/>
      <c r="JA57" s="30"/>
      <c r="JB57" s="30"/>
      <c r="JC57" s="30"/>
      <c r="JD57" s="30"/>
      <c r="JE57" s="30"/>
      <c r="JF57" s="30"/>
      <c r="JG57" s="30"/>
      <c r="JH57" s="30"/>
      <c r="JI57" s="30"/>
      <c r="JJ57" s="30"/>
      <c r="JK57" s="30"/>
      <c r="JL57" s="30"/>
      <c r="JM57" s="30"/>
      <c r="JN57" s="30"/>
      <c r="JO57" s="30"/>
      <c r="JP57" s="30"/>
      <c r="JQ57" s="30"/>
      <c r="JR57" s="30"/>
      <c r="JS57" s="30"/>
      <c r="JT57" s="30"/>
      <c r="JU57" s="30"/>
      <c r="JV57" s="30"/>
      <c r="JW57" s="30"/>
      <c r="JX57" s="30"/>
      <c r="JY57" s="30"/>
      <c r="JZ57" s="30"/>
      <c r="KA57" s="30"/>
      <c r="KB57" s="30"/>
      <c r="KC57" s="30"/>
      <c r="KD57" s="30"/>
      <c r="KE57" s="30"/>
      <c r="KF57" s="30"/>
      <c r="KG57" s="30"/>
      <c r="KH57" s="30"/>
      <c r="KI57" s="30"/>
      <c r="KJ57" s="30"/>
      <c r="KK57" s="30"/>
      <c r="KL57" s="30"/>
      <c r="KM57" s="30"/>
      <c r="KN57" s="30"/>
      <c r="KO57" s="30"/>
      <c r="KP57" s="30"/>
      <c r="KQ57" s="30"/>
      <c r="KR57" s="30"/>
      <c r="KS57" s="30"/>
      <c r="KT57" s="30"/>
      <c r="KU57" s="30"/>
      <c r="KV57" s="30"/>
      <c r="KW57" s="30"/>
      <c r="KX57" s="30"/>
      <c r="KY57" s="30"/>
      <c r="KZ57" s="30"/>
      <c r="LA57" s="30"/>
      <c r="LB57" s="30"/>
      <c r="LC57" s="30"/>
      <c r="LD57" s="30"/>
      <c r="LE57" s="30"/>
      <c r="LF57" s="30"/>
      <c r="LG57" s="30"/>
      <c r="LH57" s="30"/>
      <c r="LI57" s="30"/>
      <c r="LJ57" s="30"/>
      <c r="LK57" s="30"/>
      <c r="LL57" s="30"/>
      <c r="LM57" s="30"/>
      <c r="LN57" s="30"/>
      <c r="LO57" s="30"/>
      <c r="LP57" s="30"/>
      <c r="LQ57" s="30"/>
      <c r="LR57" s="30"/>
      <c r="LS57" s="30"/>
      <c r="LT57" s="30"/>
      <c r="LU57" s="30"/>
      <c r="LV57" s="30"/>
      <c r="LW57" s="30"/>
      <c r="LX57" s="30"/>
      <c r="LY57" s="30"/>
      <c r="LZ57" s="30"/>
      <c r="MA57" s="30"/>
      <c r="MB57" s="30"/>
      <c r="MC57" s="30"/>
      <c r="MD57" s="30"/>
      <c r="ME57" s="30"/>
      <c r="MF57" s="30"/>
      <c r="MG57" s="30"/>
      <c r="MH57" s="30"/>
      <c r="MI57" s="30"/>
      <c r="MJ57" s="30"/>
      <c r="MK57" s="30"/>
      <c r="ML57" s="30"/>
      <c r="MM57" s="30"/>
      <c r="MN57" s="30"/>
      <c r="MO57" s="30"/>
      <c r="MP57" s="30"/>
      <c r="MQ57" s="30"/>
      <c r="MR57" s="30"/>
      <c r="MS57" s="30"/>
      <c r="MT57" s="30"/>
      <c r="MU57" s="30"/>
      <c r="MV57" s="30"/>
      <c r="MW57" s="30"/>
      <c r="MX57" s="30"/>
      <c r="MY57" s="30"/>
      <c r="MZ57" s="30"/>
      <c r="NA57" s="30"/>
      <c r="NB57" s="30"/>
      <c r="NC57" s="30"/>
      <c r="ND57" s="30"/>
      <c r="NE57" s="30"/>
      <c r="NF57" s="30"/>
      <c r="NG57" s="30"/>
      <c r="NH57" s="30"/>
      <c r="NI57" s="30"/>
      <c r="NJ57" s="30"/>
      <c r="NK57" s="30"/>
      <c r="NL57" s="30"/>
      <c r="NM57" s="30"/>
      <c r="NN57" s="30"/>
      <c r="NO57" s="30"/>
      <c r="NP57" s="30"/>
      <c r="NQ57" s="30"/>
      <c r="NR57" s="30"/>
      <c r="NS57" s="30"/>
      <c r="NT57" s="30"/>
      <c r="NU57" s="30"/>
    </row>
    <row r="58" spans="1:385" ht="15">
      <c r="B58" s="127"/>
      <c r="C58" s="57"/>
      <c r="D58" s="27"/>
      <c r="E58" s="33"/>
      <c r="F58" s="33"/>
      <c r="G58" s="33"/>
      <c r="H58" s="36"/>
      <c r="I58" s="42"/>
      <c r="J58" s="42"/>
      <c r="K58" s="42"/>
      <c r="L58" s="43"/>
    </row>
    <row r="59" spans="1:385" ht="15">
      <c r="B59" s="128"/>
      <c r="C59" s="57"/>
      <c r="D59" s="27"/>
      <c r="E59" s="33"/>
      <c r="F59" s="33"/>
      <c r="G59" s="33"/>
      <c r="H59" s="36"/>
      <c r="I59" s="42"/>
      <c r="J59" s="42"/>
      <c r="K59" s="42"/>
      <c r="L59" s="43"/>
    </row>
    <row r="60" spans="1:385" ht="15">
      <c r="B60" s="126">
        <v>15</v>
      </c>
      <c r="C60" s="57"/>
      <c r="D60" s="27"/>
      <c r="E60" s="33"/>
      <c r="F60" s="33"/>
      <c r="G60" s="33"/>
      <c r="H60" s="36"/>
      <c r="I60" s="42"/>
      <c r="J60" s="42"/>
      <c r="K60" s="42"/>
      <c r="L60" s="43"/>
    </row>
    <row r="61" spans="1:385" ht="15">
      <c r="B61" s="127"/>
      <c r="C61" s="57"/>
      <c r="D61" s="27"/>
      <c r="E61" s="33"/>
      <c r="F61" s="33"/>
      <c r="G61" s="33"/>
      <c r="H61" s="36"/>
      <c r="I61" s="42"/>
      <c r="J61" s="42"/>
      <c r="K61" s="42"/>
      <c r="L61" s="43"/>
    </row>
    <row r="62" spans="1:385" ht="15">
      <c r="B62" s="127"/>
      <c r="C62" s="57"/>
      <c r="D62" s="27"/>
      <c r="E62" s="33"/>
      <c r="F62" s="33"/>
      <c r="G62" s="33"/>
      <c r="H62" s="36"/>
      <c r="I62" s="42"/>
      <c r="J62" s="42"/>
      <c r="K62" s="42"/>
      <c r="L62" s="43"/>
    </row>
    <row r="63" spans="1:385" ht="15">
      <c r="B63" s="128"/>
      <c r="C63" s="57"/>
      <c r="D63" s="27"/>
      <c r="E63" s="37"/>
      <c r="F63" s="33"/>
      <c r="G63" s="33"/>
      <c r="H63" s="36"/>
      <c r="I63" s="42"/>
      <c r="J63" s="42"/>
      <c r="K63" s="42"/>
      <c r="L63" s="43"/>
    </row>
    <row r="64" spans="1:385" ht="15">
      <c r="B64" s="126">
        <v>16</v>
      </c>
      <c r="C64" s="57"/>
      <c r="D64" s="27"/>
      <c r="E64" s="33"/>
      <c r="F64" s="33"/>
      <c r="G64" s="33"/>
      <c r="H64" s="36"/>
      <c r="I64" s="42"/>
      <c r="J64" s="42"/>
      <c r="K64" s="42"/>
      <c r="L64" s="43"/>
    </row>
    <row r="65" spans="2:12" ht="15">
      <c r="B65" s="127"/>
      <c r="C65" s="57"/>
      <c r="D65" s="27"/>
      <c r="E65" s="33"/>
      <c r="F65" s="33"/>
      <c r="G65" s="33"/>
      <c r="H65" s="36"/>
      <c r="I65" s="42"/>
      <c r="J65" s="42"/>
      <c r="K65" s="42"/>
      <c r="L65" s="43"/>
    </row>
    <row r="66" spans="2:12" ht="15">
      <c r="B66" s="127"/>
      <c r="C66" s="57"/>
      <c r="D66" s="27"/>
      <c r="E66" s="33"/>
      <c r="F66" s="33"/>
      <c r="G66" s="33"/>
      <c r="H66" s="36"/>
      <c r="I66" s="42"/>
      <c r="J66" s="42"/>
      <c r="K66" s="42"/>
      <c r="L66" s="43"/>
    </row>
    <row r="67" spans="2:12" ht="15">
      <c r="B67" s="128"/>
      <c r="C67" s="57"/>
      <c r="D67" s="27"/>
      <c r="E67" s="37"/>
      <c r="F67" s="33"/>
      <c r="G67" s="33"/>
      <c r="H67" s="36"/>
      <c r="I67" s="42"/>
      <c r="J67" s="42"/>
      <c r="K67" s="42"/>
      <c r="L67" s="43"/>
    </row>
    <row r="68" spans="2:12" ht="15">
      <c r="B68" s="130">
        <v>17</v>
      </c>
      <c r="C68" s="57"/>
      <c r="D68" s="27"/>
      <c r="E68" s="33"/>
      <c r="F68" s="33"/>
      <c r="G68" s="33"/>
      <c r="H68" s="36"/>
      <c r="I68" s="42"/>
      <c r="J68" s="42"/>
      <c r="K68" s="42"/>
      <c r="L68" s="43"/>
    </row>
    <row r="69" spans="2:12" ht="15">
      <c r="B69" s="130"/>
      <c r="C69" s="57"/>
      <c r="D69" s="48"/>
      <c r="E69" s="25"/>
      <c r="F69" s="33"/>
      <c r="G69" s="33"/>
      <c r="H69" s="36"/>
      <c r="I69" s="46"/>
      <c r="J69" s="46"/>
      <c r="K69" s="46"/>
      <c r="L69" s="47"/>
    </row>
    <row r="70" spans="2:12" ht="15">
      <c r="B70" s="130"/>
      <c r="C70" s="57"/>
      <c r="D70" s="27"/>
      <c r="E70" s="33"/>
      <c r="F70" s="33"/>
      <c r="G70" s="33"/>
      <c r="H70" s="36"/>
      <c r="I70" s="46"/>
      <c r="J70" s="46"/>
      <c r="K70" s="46"/>
      <c r="L70" s="47"/>
    </row>
    <row r="71" spans="2:12" ht="15">
      <c r="B71" s="130"/>
      <c r="C71" s="57"/>
      <c r="D71" s="27"/>
      <c r="E71" s="33"/>
      <c r="F71" s="33"/>
      <c r="G71" s="33"/>
      <c r="H71" s="36"/>
      <c r="I71" s="46"/>
      <c r="J71" s="46"/>
      <c r="K71" s="46"/>
      <c r="L71" s="47"/>
    </row>
    <row r="72" spans="2:12" ht="15">
      <c r="B72" s="130">
        <v>18</v>
      </c>
      <c r="C72" s="57"/>
      <c r="D72" s="27"/>
      <c r="E72" s="33"/>
      <c r="F72" s="33"/>
      <c r="G72" s="33"/>
      <c r="H72" s="36"/>
      <c r="I72" s="46"/>
      <c r="J72" s="46"/>
      <c r="K72" s="46"/>
      <c r="L72" s="47"/>
    </row>
    <row r="73" spans="2:12" ht="15">
      <c r="B73" s="130"/>
      <c r="C73" s="57"/>
      <c r="D73" s="27"/>
      <c r="E73" s="33"/>
      <c r="F73" s="33"/>
      <c r="G73" s="33"/>
      <c r="H73" s="36"/>
      <c r="I73" s="46"/>
      <c r="J73" s="46"/>
      <c r="K73" s="46"/>
      <c r="L73" s="47"/>
    </row>
    <row r="74" spans="2:12" ht="15">
      <c r="B74" s="130"/>
      <c r="C74" s="57"/>
      <c r="D74" s="27"/>
      <c r="E74" s="33"/>
      <c r="F74" s="33"/>
      <c r="G74" s="33"/>
      <c r="H74" s="36"/>
      <c r="I74" s="46"/>
      <c r="J74" s="46"/>
      <c r="K74" s="46"/>
      <c r="L74" s="47"/>
    </row>
    <row r="75" spans="2:12" ht="15.75" thickBot="1">
      <c r="B75" s="131"/>
      <c r="C75" s="58"/>
      <c r="D75" s="28"/>
      <c r="E75" s="23"/>
      <c r="F75" s="23"/>
      <c r="G75" s="23"/>
      <c r="H75" s="24"/>
      <c r="I75" s="44"/>
      <c r="J75" s="44"/>
      <c r="K75" s="44"/>
      <c r="L75" s="45"/>
    </row>
  </sheetData>
  <dataConsolidate link="1"/>
  <mergeCells count="20">
    <mergeCell ref="B20:B23"/>
    <mergeCell ref="B24:B27"/>
    <mergeCell ref="B28:B31"/>
    <mergeCell ref="C1:G1"/>
    <mergeCell ref="A1:B1"/>
    <mergeCell ref="B4:B7"/>
    <mergeCell ref="B8:B11"/>
    <mergeCell ref="B12:B15"/>
    <mergeCell ref="B16:B19"/>
    <mergeCell ref="B60:B63"/>
    <mergeCell ref="B64:B67"/>
    <mergeCell ref="B68:B71"/>
    <mergeCell ref="B72:B75"/>
    <mergeCell ref="B32:B35"/>
    <mergeCell ref="B36:B39"/>
    <mergeCell ref="B40:B43"/>
    <mergeCell ref="B44:B47"/>
    <mergeCell ref="B48:B51"/>
    <mergeCell ref="B52:B55"/>
    <mergeCell ref="B56:B59"/>
  </mergeCells>
  <conditionalFormatting sqref="I4:L75">
    <cfRule type="containsText" dxfId="2" priority="1" operator="containsText" text="x">
      <formula>NOT(ISERROR(SEARCH("x",I4)))</formula>
    </cfRule>
  </conditionalFormatting>
  <pageMargins left="0" right="0" top="0.39370078740157483" bottom="0.39370078740157483" header="0" footer="0"/>
  <pageSetup paperSize="9" scale="67" fitToHeight="0" pageOrder="overThenDown" orientation="landscape" useFirstPageNumber="1" r:id="rId1"/>
  <headerFooter>
    <oddHeader>&amp;C&amp;A</oddHeader>
    <oddFooter>&amp;CPage &amp;P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base!$F$1:$F$2</xm:f>
          </x14:formula1>
          <xm:sqref>I4:L75</xm:sqref>
        </x14:dataValidation>
        <x14:dataValidation type="list" allowBlank="1" showInputMessage="1" showErrorMessage="1">
          <x14:formula1>
            <xm:f>base!$H$1:$H$6</xm:f>
          </x14:formula1>
          <xm:sqref>C4:C75</xm:sqref>
        </x14:dataValidation>
        <x14:dataValidation type="list" allowBlank="1" showInputMessage="1" showErrorMessage="1">
          <x14:formula1>
            <xm:f>base!$C$1:$C$20</xm:f>
          </x14:formula1>
          <xm:sqref>E4:E75</xm:sqref>
        </x14:dataValidation>
        <x14:dataValidation type="list" allowBlank="1" showInputMessage="1" showErrorMessage="1">
          <x14:formula1>
            <xm:f>base!$E:$E</xm:f>
          </x14:formula1>
          <xm:sqref>D4:D75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00B050"/>
    <pageSetUpPr fitToPage="1"/>
  </sheetPr>
  <dimension ref="A1:L75"/>
  <sheetViews>
    <sheetView zoomScale="79" zoomScaleNormal="79" workbookViewId="0">
      <selection activeCell="M1" sqref="M1:O1048576"/>
    </sheetView>
  </sheetViews>
  <sheetFormatPr baseColWidth="10" defaultRowHeight="14.25"/>
  <cols>
    <col min="1" max="1" width="6" customWidth="1"/>
    <col min="2" max="2" width="8.625" customWidth="1"/>
    <col min="3" max="3" width="12.125" customWidth="1"/>
    <col min="4" max="4" width="30" customWidth="1"/>
    <col min="5" max="5" width="13.5" customWidth="1"/>
    <col min="6" max="6" width="49.625" customWidth="1"/>
    <col min="7" max="7" width="31" customWidth="1"/>
    <col min="8" max="8" width="10.75" customWidth="1"/>
    <col min="9" max="9" width="7.5" customWidth="1"/>
    <col min="10" max="12" width="4.625" customWidth="1"/>
  </cols>
  <sheetData>
    <row r="1" spans="1:12" ht="25.5">
      <c r="A1" s="108"/>
      <c r="B1" s="108"/>
      <c r="C1" s="140" t="s">
        <v>150</v>
      </c>
      <c r="D1" s="140"/>
      <c r="E1" s="140"/>
      <c r="F1" s="140"/>
      <c r="G1" s="140"/>
    </row>
    <row r="2" spans="1:12" ht="15" thickBot="1"/>
    <row r="3" spans="1:12" ht="18.75" thickBot="1">
      <c r="B3" s="18" t="s">
        <v>95</v>
      </c>
      <c r="C3" s="20" t="s">
        <v>170</v>
      </c>
      <c r="D3" s="19" t="s">
        <v>175</v>
      </c>
      <c r="E3" s="20" t="s">
        <v>176</v>
      </c>
      <c r="F3" s="20" t="s">
        <v>96</v>
      </c>
      <c r="G3" s="20" t="s">
        <v>179</v>
      </c>
      <c r="H3" s="20" t="s">
        <v>178</v>
      </c>
      <c r="I3" s="20" t="s">
        <v>137</v>
      </c>
      <c r="J3" s="20" t="s">
        <v>138</v>
      </c>
      <c r="K3" s="20" t="s">
        <v>139</v>
      </c>
      <c r="L3" s="21" t="s">
        <v>140</v>
      </c>
    </row>
    <row r="4" spans="1:12" ht="15">
      <c r="B4" s="136">
        <v>1</v>
      </c>
      <c r="C4" s="56"/>
      <c r="D4" s="26"/>
      <c r="E4" s="29"/>
      <c r="F4" s="29"/>
      <c r="G4" s="29"/>
      <c r="H4" s="35"/>
      <c r="I4" s="42"/>
      <c r="J4" s="42"/>
      <c r="K4" s="42"/>
      <c r="L4" s="43"/>
    </row>
    <row r="5" spans="1:12" ht="15">
      <c r="B5" s="127"/>
      <c r="C5" s="57"/>
      <c r="D5" s="38"/>
      <c r="E5" s="39"/>
      <c r="F5" s="39"/>
      <c r="G5" s="39"/>
      <c r="H5" s="40"/>
      <c r="I5" s="42"/>
      <c r="J5" s="42"/>
      <c r="K5" s="42"/>
      <c r="L5" s="43"/>
    </row>
    <row r="6" spans="1:12" ht="15">
      <c r="B6" s="127"/>
      <c r="C6" s="57"/>
      <c r="D6" s="38"/>
      <c r="E6" s="39"/>
      <c r="F6" s="39"/>
      <c r="G6" s="39"/>
      <c r="H6" s="40"/>
      <c r="I6" s="42"/>
      <c r="J6" s="42"/>
      <c r="K6" s="42"/>
      <c r="L6" s="43"/>
    </row>
    <row r="7" spans="1:12" ht="15">
      <c r="B7" s="128"/>
      <c r="C7" s="57"/>
      <c r="D7" s="38"/>
      <c r="E7" s="39"/>
      <c r="F7" s="39"/>
      <c r="G7" s="39"/>
      <c r="H7" s="40"/>
      <c r="I7" s="42"/>
      <c r="J7" s="42"/>
      <c r="K7" s="42"/>
      <c r="L7" s="43"/>
    </row>
    <row r="8" spans="1:12" ht="15">
      <c r="B8" s="126">
        <v>2</v>
      </c>
      <c r="C8" s="57"/>
      <c r="D8" s="27"/>
      <c r="E8" s="33"/>
      <c r="F8" s="33"/>
      <c r="G8" s="33"/>
      <c r="H8" s="36"/>
      <c r="I8" s="42"/>
      <c r="J8" s="42"/>
      <c r="K8" s="42"/>
      <c r="L8" s="43"/>
    </row>
    <row r="9" spans="1:12" ht="15">
      <c r="B9" s="127"/>
      <c r="C9" s="57"/>
      <c r="D9" s="27"/>
      <c r="E9" s="33"/>
      <c r="F9" s="33"/>
      <c r="G9" s="33"/>
      <c r="H9" s="36"/>
      <c r="I9" s="42"/>
      <c r="J9" s="42"/>
      <c r="K9" s="42"/>
      <c r="L9" s="43"/>
    </row>
    <row r="10" spans="1:12" ht="15">
      <c r="B10" s="127"/>
      <c r="C10" s="57"/>
      <c r="D10" s="27"/>
      <c r="E10" s="33"/>
      <c r="F10" s="33"/>
      <c r="G10" s="33"/>
      <c r="H10" s="36"/>
      <c r="I10" s="42"/>
      <c r="J10" s="42"/>
      <c r="K10" s="42"/>
      <c r="L10" s="43"/>
    </row>
    <row r="11" spans="1:12" ht="15">
      <c r="B11" s="128"/>
      <c r="C11" s="57"/>
      <c r="D11" s="27"/>
      <c r="E11" s="33"/>
      <c r="F11" s="33"/>
      <c r="G11" s="33"/>
      <c r="H11" s="36"/>
      <c r="I11" s="42"/>
      <c r="J11" s="42"/>
      <c r="K11" s="42"/>
      <c r="L11" s="43"/>
    </row>
    <row r="12" spans="1:12" ht="15">
      <c r="B12" s="126">
        <v>3</v>
      </c>
      <c r="C12" s="57"/>
      <c r="D12" s="27"/>
      <c r="E12" s="33"/>
      <c r="F12" s="33"/>
      <c r="G12" s="33"/>
      <c r="H12" s="36"/>
      <c r="I12" s="42"/>
      <c r="J12" s="42"/>
      <c r="K12" s="42"/>
      <c r="L12" s="43"/>
    </row>
    <row r="13" spans="1:12" ht="15">
      <c r="B13" s="127"/>
      <c r="C13" s="57"/>
      <c r="D13" s="27"/>
      <c r="E13" s="33"/>
      <c r="F13" s="33"/>
      <c r="G13" s="33"/>
      <c r="H13" s="36"/>
      <c r="I13" s="42"/>
      <c r="J13" s="42"/>
      <c r="K13" s="42"/>
      <c r="L13" s="43"/>
    </row>
    <row r="14" spans="1:12" ht="15">
      <c r="B14" s="127"/>
      <c r="C14" s="57"/>
      <c r="D14" s="27"/>
      <c r="E14" s="33"/>
      <c r="F14" s="33"/>
      <c r="G14" s="33"/>
      <c r="H14" s="36"/>
      <c r="I14" s="42"/>
      <c r="J14" s="42"/>
      <c r="K14" s="42"/>
      <c r="L14" s="43"/>
    </row>
    <row r="15" spans="1:12" ht="15">
      <c r="B15" s="128"/>
      <c r="C15" s="57"/>
      <c r="D15" s="27"/>
      <c r="E15" s="33"/>
      <c r="F15" s="33"/>
      <c r="G15" s="33"/>
      <c r="H15" s="36"/>
      <c r="I15" s="42"/>
      <c r="J15" s="42"/>
      <c r="K15" s="42"/>
      <c r="L15" s="43"/>
    </row>
    <row r="16" spans="1:12" ht="15">
      <c r="B16" s="126">
        <v>4</v>
      </c>
      <c r="C16" s="57"/>
      <c r="D16" s="27"/>
      <c r="E16" s="33"/>
      <c r="F16" s="33"/>
      <c r="G16" s="33"/>
      <c r="H16" s="36"/>
      <c r="I16" s="42"/>
      <c r="J16" s="42"/>
      <c r="K16" s="42"/>
      <c r="L16" s="43"/>
    </row>
    <row r="17" spans="2:12" ht="15">
      <c r="B17" s="127"/>
      <c r="C17" s="57"/>
      <c r="D17" s="27"/>
      <c r="E17" s="33"/>
      <c r="F17" s="33"/>
      <c r="G17" s="33"/>
      <c r="H17" s="36"/>
      <c r="I17" s="42"/>
      <c r="J17" s="42"/>
      <c r="K17" s="42"/>
      <c r="L17" s="43"/>
    </row>
    <row r="18" spans="2:12" ht="15">
      <c r="B18" s="127"/>
      <c r="C18" s="57"/>
      <c r="D18" s="27"/>
      <c r="E18" s="33"/>
      <c r="F18" s="33"/>
      <c r="G18" s="33"/>
      <c r="H18" s="36"/>
      <c r="I18" s="42"/>
      <c r="J18" s="42"/>
      <c r="K18" s="42"/>
      <c r="L18" s="43"/>
    </row>
    <row r="19" spans="2:12" ht="15">
      <c r="B19" s="128"/>
      <c r="C19" s="57"/>
      <c r="D19" s="27"/>
      <c r="E19" s="33"/>
      <c r="F19" s="33"/>
      <c r="G19" s="33"/>
      <c r="H19" s="36"/>
      <c r="I19" s="42"/>
      <c r="J19" s="42"/>
      <c r="K19" s="42"/>
      <c r="L19" s="43"/>
    </row>
    <row r="20" spans="2:12" ht="36.75" customHeight="1">
      <c r="B20" s="126">
        <v>5</v>
      </c>
      <c r="C20" s="57"/>
      <c r="D20" s="27"/>
      <c r="E20" s="33"/>
      <c r="F20" s="33"/>
      <c r="G20" s="33"/>
      <c r="H20" s="36"/>
      <c r="I20" s="42"/>
      <c r="J20" s="42"/>
      <c r="K20" s="42"/>
      <c r="L20" s="43"/>
    </row>
    <row r="21" spans="2:12" ht="32.25" customHeight="1">
      <c r="B21" s="127"/>
      <c r="C21" s="57"/>
      <c r="D21" s="27"/>
      <c r="E21" s="33"/>
      <c r="F21" s="33"/>
      <c r="G21" s="33"/>
      <c r="H21" s="36"/>
      <c r="I21" s="42"/>
      <c r="J21" s="42"/>
      <c r="K21" s="42"/>
      <c r="L21" s="43"/>
    </row>
    <row r="22" spans="2:12" ht="33" customHeight="1">
      <c r="B22" s="127"/>
      <c r="C22" s="57"/>
      <c r="D22" s="27"/>
      <c r="E22" s="33"/>
      <c r="F22" s="33"/>
      <c r="G22" s="33"/>
      <c r="H22" s="36"/>
      <c r="I22" s="42"/>
      <c r="J22" s="42"/>
      <c r="K22" s="42"/>
      <c r="L22" s="43"/>
    </row>
    <row r="23" spans="2:12" ht="33" customHeight="1">
      <c r="B23" s="128"/>
      <c r="C23" s="57"/>
      <c r="D23" s="27"/>
      <c r="E23" s="33"/>
      <c r="F23" s="33"/>
      <c r="G23" s="33"/>
      <c r="H23" s="36"/>
      <c r="I23" s="42"/>
      <c r="J23" s="42"/>
      <c r="K23" s="42"/>
      <c r="L23" s="43"/>
    </row>
    <row r="24" spans="2:12" ht="33" customHeight="1">
      <c r="B24" s="126">
        <v>6</v>
      </c>
      <c r="C24" s="57"/>
      <c r="D24" s="27"/>
      <c r="E24" s="33"/>
      <c r="F24" s="33"/>
      <c r="G24" s="33"/>
      <c r="H24" s="36"/>
      <c r="I24" s="42"/>
      <c r="J24" s="42"/>
      <c r="K24" s="42"/>
      <c r="L24" s="43"/>
    </row>
    <row r="25" spans="2:12" ht="15">
      <c r="B25" s="127"/>
      <c r="C25" s="57"/>
      <c r="D25" s="27"/>
      <c r="E25" s="33"/>
      <c r="F25" s="33"/>
      <c r="G25" s="33"/>
      <c r="H25" s="36"/>
      <c r="I25" s="42"/>
      <c r="J25" s="42"/>
      <c r="K25" s="42"/>
      <c r="L25" s="43"/>
    </row>
    <row r="26" spans="2:12" ht="15">
      <c r="B26" s="127"/>
      <c r="C26" s="57"/>
      <c r="D26" s="27"/>
      <c r="E26" s="33"/>
      <c r="F26" s="33"/>
      <c r="G26" s="33"/>
      <c r="H26" s="36"/>
      <c r="I26" s="42"/>
      <c r="J26" s="42"/>
      <c r="K26" s="42"/>
      <c r="L26" s="43"/>
    </row>
    <row r="27" spans="2:12" ht="27.75" customHeight="1">
      <c r="B27" s="128"/>
      <c r="C27" s="57"/>
      <c r="D27" s="27"/>
      <c r="E27" s="33"/>
      <c r="F27" s="33"/>
      <c r="G27" s="33"/>
      <c r="H27" s="36"/>
      <c r="I27" s="42"/>
      <c r="J27" s="42"/>
      <c r="K27" s="42"/>
      <c r="L27" s="43"/>
    </row>
    <row r="28" spans="2:12" ht="41.25" customHeight="1">
      <c r="B28" s="126">
        <v>7</v>
      </c>
      <c r="C28" s="57"/>
      <c r="D28" s="27"/>
      <c r="E28" s="33"/>
      <c r="F28" s="33"/>
      <c r="G28" s="33"/>
      <c r="H28" s="36"/>
      <c r="I28" s="42"/>
      <c r="J28" s="42"/>
      <c r="K28" s="42"/>
      <c r="L28" s="43"/>
    </row>
    <row r="29" spans="2:12" ht="27.75" customHeight="1">
      <c r="B29" s="127"/>
      <c r="C29" s="57"/>
      <c r="D29" s="27"/>
      <c r="E29" s="33"/>
      <c r="F29" s="33"/>
      <c r="G29" s="33"/>
      <c r="H29" s="36"/>
      <c r="I29" s="42"/>
      <c r="J29" s="42"/>
      <c r="K29" s="42"/>
      <c r="L29" s="43"/>
    </row>
    <row r="30" spans="2:12" ht="15">
      <c r="B30" s="127"/>
      <c r="C30" s="57"/>
      <c r="D30" s="27"/>
      <c r="E30" s="33"/>
      <c r="F30" s="33"/>
      <c r="G30" s="33"/>
      <c r="H30" s="36"/>
      <c r="I30" s="42"/>
      <c r="J30" s="42"/>
      <c r="K30" s="42"/>
      <c r="L30" s="43"/>
    </row>
    <row r="31" spans="2:12" ht="15">
      <c r="B31" s="128"/>
      <c r="C31" s="57"/>
      <c r="D31" s="27"/>
      <c r="E31" s="33"/>
      <c r="F31" s="33"/>
      <c r="G31" s="33"/>
      <c r="H31" s="36"/>
      <c r="I31" s="42"/>
      <c r="J31" s="42"/>
      <c r="K31" s="42"/>
      <c r="L31" s="43"/>
    </row>
    <row r="32" spans="2:12" ht="15">
      <c r="B32" s="126">
        <v>8</v>
      </c>
      <c r="C32" s="57"/>
      <c r="D32" s="27"/>
      <c r="E32" s="33"/>
      <c r="F32" s="33"/>
      <c r="G32" s="33"/>
      <c r="H32" s="36"/>
      <c r="I32" s="42"/>
      <c r="J32" s="42"/>
      <c r="K32" s="42"/>
      <c r="L32" s="43"/>
    </row>
    <row r="33" spans="2:12" ht="15">
      <c r="B33" s="127"/>
      <c r="C33" s="57"/>
      <c r="D33" s="27"/>
      <c r="E33" s="33"/>
      <c r="F33" s="33"/>
      <c r="G33" s="33"/>
      <c r="H33" s="36"/>
      <c r="I33" s="42"/>
      <c r="J33" s="42"/>
      <c r="K33" s="42"/>
      <c r="L33" s="43"/>
    </row>
    <row r="34" spans="2:12" ht="15">
      <c r="B34" s="127"/>
      <c r="C34" s="57"/>
      <c r="D34" s="27"/>
      <c r="E34" s="33"/>
      <c r="F34" s="33"/>
      <c r="G34" s="33"/>
      <c r="H34" s="36"/>
      <c r="I34" s="42"/>
      <c r="J34" s="42"/>
      <c r="K34" s="42"/>
      <c r="L34" s="43"/>
    </row>
    <row r="35" spans="2:12" ht="45.75" customHeight="1">
      <c r="B35" s="127"/>
      <c r="C35" s="57"/>
      <c r="D35" s="27"/>
      <c r="E35" s="33"/>
      <c r="F35" s="33"/>
      <c r="G35" s="33"/>
      <c r="H35" s="36"/>
      <c r="I35" s="42"/>
      <c r="J35" s="42"/>
      <c r="K35" s="42"/>
      <c r="L35" s="43"/>
    </row>
    <row r="36" spans="2:12" ht="15">
      <c r="B36" s="126">
        <v>9</v>
      </c>
      <c r="C36" s="57"/>
      <c r="D36" s="54"/>
      <c r="E36" s="33"/>
      <c r="F36" s="33"/>
      <c r="G36" s="33"/>
      <c r="H36" s="36"/>
      <c r="I36" s="42"/>
      <c r="J36" s="42"/>
      <c r="K36" s="42"/>
      <c r="L36" s="43"/>
    </row>
    <row r="37" spans="2:12" ht="15">
      <c r="B37" s="127"/>
      <c r="C37" s="57"/>
      <c r="D37" s="54"/>
      <c r="E37" s="33"/>
      <c r="F37" s="33"/>
      <c r="G37" s="33"/>
      <c r="H37" s="36"/>
      <c r="I37" s="42"/>
      <c r="J37" s="42"/>
      <c r="K37" s="42"/>
      <c r="L37" s="43"/>
    </row>
    <row r="38" spans="2:12" ht="15">
      <c r="B38" s="127"/>
      <c r="C38" s="57"/>
      <c r="D38" s="54"/>
      <c r="E38" s="33"/>
      <c r="F38" s="33"/>
      <c r="G38" s="33"/>
      <c r="H38" s="36"/>
      <c r="I38" s="42"/>
      <c r="J38" s="42"/>
      <c r="K38" s="42"/>
      <c r="L38" s="43"/>
    </row>
    <row r="39" spans="2:12" ht="33" customHeight="1">
      <c r="B39" s="128"/>
      <c r="C39" s="57"/>
      <c r="D39" s="54"/>
      <c r="E39" s="33"/>
      <c r="F39" s="33"/>
      <c r="G39" s="33"/>
      <c r="H39" s="36"/>
      <c r="I39" s="42"/>
      <c r="J39" s="42"/>
      <c r="K39" s="42"/>
      <c r="L39" s="43"/>
    </row>
    <row r="40" spans="2:12" ht="28.5" customHeight="1">
      <c r="B40" s="129">
        <v>10</v>
      </c>
      <c r="C40" s="59"/>
      <c r="D40" s="60"/>
      <c r="E40" s="61"/>
      <c r="F40" s="61"/>
      <c r="G40" s="61"/>
      <c r="H40" s="62"/>
      <c r="I40" s="46"/>
      <c r="J40" s="46"/>
      <c r="K40" s="46"/>
      <c r="L40" s="47"/>
    </row>
    <row r="41" spans="2:12" ht="15">
      <c r="B41" s="129"/>
      <c r="C41" s="59"/>
      <c r="D41" s="60"/>
      <c r="E41" s="61"/>
      <c r="F41" s="61"/>
      <c r="G41" s="61"/>
      <c r="H41" s="62"/>
      <c r="I41" s="46"/>
      <c r="J41" s="46"/>
      <c r="K41" s="46"/>
      <c r="L41" s="47"/>
    </row>
    <row r="42" spans="2:12" ht="15">
      <c r="B42" s="129"/>
      <c r="C42" s="59"/>
      <c r="D42" s="60"/>
      <c r="E42" s="61"/>
      <c r="F42" s="61"/>
      <c r="G42" s="61"/>
      <c r="H42" s="62"/>
      <c r="I42" s="46"/>
      <c r="J42" s="46"/>
      <c r="K42" s="46"/>
      <c r="L42" s="47"/>
    </row>
    <row r="43" spans="2:12" ht="15">
      <c r="B43" s="129"/>
      <c r="C43" s="59"/>
      <c r="D43" s="60"/>
      <c r="E43" s="61"/>
      <c r="F43" s="61"/>
      <c r="G43" s="61"/>
      <c r="H43" s="62"/>
      <c r="I43" s="46"/>
      <c r="J43" s="46"/>
      <c r="K43" s="46"/>
      <c r="L43" s="47"/>
    </row>
    <row r="44" spans="2:12" ht="21" customHeight="1">
      <c r="B44" s="129">
        <v>11</v>
      </c>
      <c r="C44" s="59"/>
      <c r="D44" s="63"/>
      <c r="E44" s="64"/>
      <c r="F44" s="64"/>
      <c r="G44" s="64"/>
      <c r="H44" s="65"/>
      <c r="I44" s="46"/>
      <c r="J44" s="46"/>
      <c r="K44" s="46"/>
      <c r="L44" s="47"/>
    </row>
    <row r="45" spans="2:12" ht="24.75" customHeight="1">
      <c r="B45" s="129"/>
      <c r="C45" s="59"/>
      <c r="D45" s="63"/>
      <c r="E45" s="64"/>
      <c r="F45" s="64"/>
      <c r="G45" s="64"/>
      <c r="H45" s="65"/>
      <c r="I45" s="46"/>
      <c r="J45" s="46"/>
      <c r="K45" s="46"/>
      <c r="L45" s="47"/>
    </row>
    <row r="46" spans="2:12" ht="15">
      <c r="B46" s="129"/>
      <c r="C46" s="59"/>
      <c r="D46" s="63"/>
      <c r="E46" s="64"/>
      <c r="F46" s="64"/>
      <c r="G46" s="64"/>
      <c r="H46" s="65"/>
      <c r="I46" s="46"/>
      <c r="J46" s="46"/>
      <c r="K46" s="46"/>
      <c r="L46" s="47"/>
    </row>
    <row r="47" spans="2:12" ht="15">
      <c r="B47" s="129"/>
      <c r="C47" s="59"/>
      <c r="D47" s="63"/>
      <c r="E47" s="64"/>
      <c r="F47" s="64"/>
      <c r="G47" s="64"/>
      <c r="H47" s="65"/>
      <c r="I47" s="46"/>
      <c r="J47" s="46"/>
      <c r="K47" s="46"/>
      <c r="L47" s="47"/>
    </row>
    <row r="48" spans="2:12" ht="15">
      <c r="B48" s="126">
        <v>12</v>
      </c>
      <c r="C48" s="57"/>
      <c r="D48" s="27"/>
      <c r="E48" s="33"/>
      <c r="F48" s="33"/>
      <c r="G48" s="33"/>
      <c r="H48" s="36"/>
      <c r="I48" s="42"/>
      <c r="J48" s="42"/>
      <c r="K48" s="42"/>
      <c r="L48" s="43"/>
    </row>
    <row r="49" spans="2:12" ht="15">
      <c r="B49" s="127"/>
      <c r="C49" s="57"/>
      <c r="D49" s="27"/>
      <c r="E49" s="33"/>
      <c r="F49" s="33"/>
      <c r="G49" s="33"/>
      <c r="H49" s="36"/>
      <c r="I49" s="42"/>
      <c r="J49" s="42"/>
      <c r="K49" s="42"/>
      <c r="L49" s="43"/>
    </row>
    <row r="50" spans="2:12" ht="15">
      <c r="B50" s="127"/>
      <c r="C50" s="57"/>
      <c r="D50" s="27"/>
      <c r="E50" s="33"/>
      <c r="F50" s="33"/>
      <c r="G50" s="33"/>
      <c r="H50" s="36"/>
      <c r="I50" s="42"/>
      <c r="J50" s="42"/>
      <c r="K50" s="42"/>
      <c r="L50" s="43"/>
    </row>
    <row r="51" spans="2:12" ht="15">
      <c r="B51" s="128"/>
      <c r="C51" s="57"/>
      <c r="D51" s="27"/>
      <c r="E51" s="33"/>
      <c r="F51" s="33"/>
      <c r="G51" s="33"/>
      <c r="H51" s="36"/>
      <c r="I51" s="42"/>
      <c r="J51" s="42"/>
      <c r="K51" s="42"/>
      <c r="L51" s="43"/>
    </row>
    <row r="52" spans="2:12" ht="15">
      <c r="B52" s="126">
        <v>13</v>
      </c>
      <c r="C52" s="57"/>
      <c r="D52" s="27"/>
      <c r="E52" s="33"/>
      <c r="F52" s="33"/>
      <c r="G52" s="33"/>
      <c r="H52" s="36"/>
      <c r="I52" s="42"/>
      <c r="J52" s="42"/>
      <c r="K52" s="42"/>
      <c r="L52" s="43"/>
    </row>
    <row r="53" spans="2:12" ht="15">
      <c r="B53" s="127"/>
      <c r="C53" s="57"/>
      <c r="D53" s="27"/>
      <c r="E53" s="33"/>
      <c r="F53" s="33"/>
      <c r="G53" s="33"/>
      <c r="H53" s="36"/>
      <c r="I53" s="42"/>
      <c r="J53" s="42"/>
      <c r="K53" s="42"/>
      <c r="L53" s="43"/>
    </row>
    <row r="54" spans="2:12" ht="15">
      <c r="B54" s="127"/>
      <c r="C54" s="57"/>
      <c r="D54" s="27"/>
      <c r="E54" s="33"/>
      <c r="F54" s="33"/>
      <c r="G54" s="33"/>
      <c r="H54" s="36"/>
      <c r="I54" s="42"/>
      <c r="J54" s="42"/>
      <c r="K54" s="42"/>
      <c r="L54" s="43"/>
    </row>
    <row r="55" spans="2:12" ht="15">
      <c r="B55" s="128"/>
      <c r="C55" s="57"/>
      <c r="D55" s="27"/>
      <c r="E55" s="37"/>
      <c r="F55" s="33"/>
      <c r="G55" s="33"/>
      <c r="H55" s="36"/>
      <c r="I55" s="42"/>
      <c r="J55" s="42"/>
      <c r="K55" s="42"/>
      <c r="L55" s="43"/>
    </row>
    <row r="56" spans="2:12" ht="15">
      <c r="B56" s="126">
        <v>14</v>
      </c>
      <c r="C56" s="57"/>
      <c r="D56" s="27"/>
      <c r="E56" s="33"/>
      <c r="F56" s="33"/>
      <c r="G56" s="33"/>
      <c r="H56" s="36"/>
      <c r="I56" s="42"/>
      <c r="J56" s="42"/>
      <c r="K56" s="42"/>
      <c r="L56" s="43"/>
    </row>
    <row r="57" spans="2:12" ht="15">
      <c r="B57" s="127"/>
      <c r="C57" s="57"/>
      <c r="D57" s="27"/>
      <c r="E57" s="33"/>
      <c r="F57" s="33"/>
      <c r="G57" s="33"/>
      <c r="H57" s="36"/>
      <c r="I57" s="42"/>
      <c r="J57" s="42"/>
      <c r="K57" s="42"/>
      <c r="L57" s="43"/>
    </row>
    <row r="58" spans="2:12" ht="15">
      <c r="B58" s="127"/>
      <c r="C58" s="57"/>
      <c r="D58" s="27"/>
      <c r="E58" s="33"/>
      <c r="F58" s="33"/>
      <c r="G58" s="33"/>
      <c r="H58" s="36"/>
      <c r="I58" s="42"/>
      <c r="J58" s="42"/>
      <c r="K58" s="42"/>
      <c r="L58" s="43"/>
    </row>
    <row r="59" spans="2:12" ht="15">
      <c r="B59" s="128"/>
      <c r="C59" s="57"/>
      <c r="D59" s="27"/>
      <c r="E59" s="33"/>
      <c r="F59" s="33"/>
      <c r="G59" s="33"/>
      <c r="H59" s="36"/>
      <c r="I59" s="42"/>
      <c r="J59" s="42"/>
      <c r="K59" s="42"/>
      <c r="L59" s="43"/>
    </row>
    <row r="60" spans="2:12" ht="22.5" customHeight="1">
      <c r="B60" s="126">
        <v>15</v>
      </c>
      <c r="C60" s="57"/>
      <c r="D60" s="27"/>
      <c r="E60" s="33"/>
      <c r="F60" s="33"/>
      <c r="G60" s="33"/>
      <c r="H60" s="36"/>
      <c r="I60" s="42"/>
      <c r="J60" s="42"/>
      <c r="K60" s="42"/>
      <c r="L60" s="43"/>
    </row>
    <row r="61" spans="2:12" ht="27" customHeight="1">
      <c r="B61" s="127"/>
      <c r="C61" s="57"/>
      <c r="D61" s="27"/>
      <c r="E61" s="33"/>
      <c r="F61" s="33"/>
      <c r="G61" s="33"/>
      <c r="H61" s="36"/>
      <c r="I61" s="42"/>
      <c r="J61" s="42"/>
      <c r="K61" s="42"/>
      <c r="L61" s="43"/>
    </row>
    <row r="62" spans="2:12" ht="42.75" customHeight="1">
      <c r="B62" s="127"/>
      <c r="C62" s="57"/>
      <c r="D62" s="27"/>
      <c r="E62" s="33"/>
      <c r="F62" s="33"/>
      <c r="G62" s="33"/>
      <c r="H62" s="36"/>
      <c r="I62" s="42"/>
      <c r="J62" s="42"/>
      <c r="K62" s="42"/>
      <c r="L62" s="43"/>
    </row>
    <row r="63" spans="2:12" ht="25.5" customHeight="1">
      <c r="B63" s="128"/>
      <c r="C63" s="57"/>
      <c r="D63" s="27"/>
      <c r="E63" s="37"/>
      <c r="F63" s="33"/>
      <c r="G63" s="33"/>
      <c r="H63" s="36"/>
      <c r="I63" s="42"/>
      <c r="J63" s="42"/>
      <c r="K63" s="42"/>
      <c r="L63" s="43"/>
    </row>
    <row r="64" spans="2:12" ht="33.75" customHeight="1">
      <c r="B64" s="126">
        <v>16</v>
      </c>
      <c r="C64" s="57"/>
      <c r="D64" s="27"/>
      <c r="E64" s="33"/>
      <c r="F64" s="33"/>
      <c r="G64" s="33"/>
      <c r="H64" s="36"/>
      <c r="I64" s="42"/>
      <c r="J64" s="42"/>
      <c r="K64" s="42"/>
      <c r="L64" s="43"/>
    </row>
    <row r="65" spans="2:12" ht="15">
      <c r="B65" s="127"/>
      <c r="C65" s="57"/>
      <c r="D65" s="27"/>
      <c r="E65" s="33"/>
      <c r="F65" s="33"/>
      <c r="G65" s="33"/>
      <c r="H65" s="36"/>
      <c r="I65" s="42"/>
      <c r="J65" s="42"/>
      <c r="K65" s="42"/>
      <c r="L65" s="43"/>
    </row>
    <row r="66" spans="2:12" ht="15">
      <c r="B66" s="127"/>
      <c r="C66" s="57"/>
      <c r="D66" s="27"/>
      <c r="E66" s="33"/>
      <c r="F66" s="33"/>
      <c r="G66" s="33"/>
      <c r="H66" s="36"/>
      <c r="I66" s="42"/>
      <c r="J66" s="42"/>
      <c r="K66" s="42"/>
      <c r="L66" s="43"/>
    </row>
    <row r="67" spans="2:12" ht="15">
      <c r="B67" s="128"/>
      <c r="C67" s="57"/>
      <c r="D67" s="27"/>
      <c r="E67" s="37"/>
      <c r="F67" s="33"/>
      <c r="G67" s="33"/>
      <c r="H67" s="36"/>
      <c r="I67" s="42"/>
      <c r="J67" s="42"/>
      <c r="K67" s="42"/>
      <c r="L67" s="43"/>
    </row>
    <row r="68" spans="2:12" ht="15">
      <c r="B68" s="130">
        <v>17</v>
      </c>
      <c r="C68" s="57"/>
      <c r="D68" s="27"/>
      <c r="E68" s="33"/>
      <c r="F68" s="33"/>
      <c r="G68" s="33"/>
      <c r="H68" s="36"/>
      <c r="I68" s="42"/>
      <c r="J68" s="42"/>
      <c r="K68" s="42"/>
      <c r="L68" s="43"/>
    </row>
    <row r="69" spans="2:12" ht="15">
      <c r="B69" s="130"/>
      <c r="C69" s="57"/>
      <c r="D69" s="48"/>
      <c r="E69" s="25"/>
      <c r="F69" s="33"/>
      <c r="G69" s="33"/>
      <c r="H69" s="36"/>
      <c r="I69" s="46"/>
      <c r="J69" s="46"/>
      <c r="K69" s="46"/>
      <c r="L69" s="47"/>
    </row>
    <row r="70" spans="2:12" ht="15">
      <c r="B70" s="130"/>
      <c r="C70" s="57"/>
      <c r="D70" s="27"/>
      <c r="E70" s="33"/>
      <c r="F70" s="33"/>
      <c r="G70" s="33"/>
      <c r="H70" s="36"/>
      <c r="I70" s="46"/>
      <c r="J70" s="46"/>
      <c r="K70" s="46"/>
      <c r="L70" s="47"/>
    </row>
    <row r="71" spans="2:12" ht="15">
      <c r="B71" s="130"/>
      <c r="C71" s="57"/>
      <c r="D71" s="27"/>
      <c r="E71" s="33"/>
      <c r="F71" s="33"/>
      <c r="G71" s="33"/>
      <c r="H71" s="36"/>
      <c r="I71" s="46"/>
      <c r="J71" s="46"/>
      <c r="K71" s="46"/>
      <c r="L71" s="47"/>
    </row>
    <row r="72" spans="2:12" ht="15">
      <c r="B72" s="130">
        <v>18</v>
      </c>
      <c r="C72" s="57"/>
      <c r="D72" s="27"/>
      <c r="E72" s="33"/>
      <c r="F72" s="33"/>
      <c r="G72" s="33"/>
      <c r="H72" s="36"/>
      <c r="I72" s="46"/>
      <c r="J72" s="46"/>
      <c r="K72" s="46"/>
      <c r="L72" s="47"/>
    </row>
    <row r="73" spans="2:12" ht="15">
      <c r="B73" s="130"/>
      <c r="C73" s="57"/>
      <c r="D73" s="27"/>
      <c r="E73" s="33"/>
      <c r="F73" s="33"/>
      <c r="G73" s="33"/>
      <c r="H73" s="36"/>
      <c r="I73" s="46"/>
      <c r="J73" s="46"/>
      <c r="K73" s="46"/>
      <c r="L73" s="47"/>
    </row>
    <row r="74" spans="2:12" ht="15">
      <c r="B74" s="130"/>
      <c r="C74" s="57"/>
      <c r="D74" s="27"/>
      <c r="E74" s="33"/>
      <c r="F74" s="33"/>
      <c r="G74" s="33"/>
      <c r="H74" s="36"/>
      <c r="I74" s="46"/>
      <c r="J74" s="46"/>
      <c r="K74" s="46"/>
      <c r="L74" s="47"/>
    </row>
    <row r="75" spans="2:12" ht="15.75" thickBot="1">
      <c r="B75" s="131"/>
      <c r="C75" s="58"/>
      <c r="D75" s="28"/>
      <c r="E75" s="23"/>
      <c r="F75" s="23"/>
      <c r="G75" s="23"/>
      <c r="H75" s="24"/>
      <c r="I75" s="44"/>
      <c r="J75" s="44"/>
      <c r="K75" s="44"/>
      <c r="L75" s="45"/>
    </row>
  </sheetData>
  <mergeCells count="20">
    <mergeCell ref="B56:B59"/>
    <mergeCell ref="B60:B63"/>
    <mergeCell ref="B64:B67"/>
    <mergeCell ref="B68:B71"/>
    <mergeCell ref="B72:B75"/>
    <mergeCell ref="C1:G1"/>
    <mergeCell ref="A1:B1"/>
    <mergeCell ref="B4:B7"/>
    <mergeCell ref="B8:B11"/>
    <mergeCell ref="B12:B15"/>
    <mergeCell ref="B16:B19"/>
    <mergeCell ref="B20:B23"/>
    <mergeCell ref="B24:B27"/>
    <mergeCell ref="B28:B31"/>
    <mergeCell ref="B32:B35"/>
    <mergeCell ref="B36:B39"/>
    <mergeCell ref="B40:B43"/>
    <mergeCell ref="B44:B47"/>
    <mergeCell ref="B48:B51"/>
    <mergeCell ref="B52:B55"/>
  </mergeCells>
  <conditionalFormatting sqref="I4:L75">
    <cfRule type="containsText" dxfId="1" priority="1" operator="containsText" text="x">
      <formula>NOT(ISERROR(SEARCH("x",I4)))</formula>
    </cfRule>
  </conditionalFormatting>
  <pageMargins left="0" right="0" top="0.39370078740157483" bottom="0.39370078740157483" header="0" footer="0"/>
  <pageSetup paperSize="9" scale="67" fitToHeight="0" pageOrder="overThenDown" orientation="landscape" useFirstPageNumber="1" r:id="rId1"/>
  <headerFooter>
    <oddHeader>&amp;C&amp;A</oddHeader>
    <oddFooter>&amp;CPage &amp;P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base!$E:$E</xm:f>
          </x14:formula1>
          <xm:sqref>D4:D75</xm:sqref>
        </x14:dataValidation>
        <x14:dataValidation type="list" allowBlank="1" showInputMessage="1" showErrorMessage="1">
          <x14:formula1>
            <xm:f>base!$C$1:$C$20</xm:f>
          </x14:formula1>
          <xm:sqref>E4:E75</xm:sqref>
        </x14:dataValidation>
        <x14:dataValidation type="list" allowBlank="1" showInputMessage="1" showErrorMessage="1">
          <x14:formula1>
            <xm:f>base!$H$1:$H$6</xm:f>
          </x14:formula1>
          <xm:sqref>C4:C75</xm:sqref>
        </x14:dataValidation>
        <x14:dataValidation type="list" allowBlank="1" showInputMessage="1" showErrorMessage="1">
          <x14:formula1>
            <xm:f>base!$F$1:$F$2</xm:f>
          </x14:formula1>
          <xm:sqref>I4:L75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00B0F0"/>
    <pageSetUpPr fitToPage="1"/>
  </sheetPr>
  <dimension ref="A1:L75"/>
  <sheetViews>
    <sheetView zoomScale="78" zoomScaleNormal="78" workbookViewId="0">
      <selection activeCell="M1" sqref="M1:O1048576"/>
    </sheetView>
  </sheetViews>
  <sheetFormatPr baseColWidth="10" defaultRowHeight="14.25"/>
  <cols>
    <col min="1" max="1" width="6" customWidth="1"/>
    <col min="2" max="2" width="8.625" customWidth="1"/>
    <col min="3" max="3" width="12.125" customWidth="1"/>
    <col min="4" max="4" width="30" customWidth="1"/>
    <col min="5" max="5" width="13.5" customWidth="1"/>
    <col min="6" max="6" width="49.625" customWidth="1"/>
    <col min="7" max="7" width="31" customWidth="1"/>
    <col min="8" max="8" width="10.75" customWidth="1"/>
    <col min="9" max="9" width="7.5" customWidth="1"/>
    <col min="10" max="10" width="5.75" customWidth="1"/>
    <col min="11" max="12" width="4.625" customWidth="1"/>
  </cols>
  <sheetData>
    <row r="1" spans="1:12" ht="28.5">
      <c r="A1" s="108"/>
      <c r="B1" s="108"/>
      <c r="C1" s="141" t="s">
        <v>151</v>
      </c>
      <c r="D1" s="141"/>
      <c r="E1" s="141"/>
      <c r="F1" s="141"/>
      <c r="G1" s="141"/>
    </row>
    <row r="2" spans="1:12" ht="15" thickBot="1"/>
    <row r="3" spans="1:12" ht="18.75" thickBot="1">
      <c r="B3" s="18" t="s">
        <v>95</v>
      </c>
      <c r="C3" s="20" t="s">
        <v>170</v>
      </c>
      <c r="D3" s="19" t="s">
        <v>175</v>
      </c>
      <c r="E3" s="20" t="s">
        <v>176</v>
      </c>
      <c r="F3" s="20" t="s">
        <v>96</v>
      </c>
      <c r="G3" s="20" t="s">
        <v>179</v>
      </c>
      <c r="H3" s="20" t="s">
        <v>178</v>
      </c>
      <c r="I3" s="20" t="s">
        <v>137</v>
      </c>
      <c r="J3" s="20" t="s">
        <v>138</v>
      </c>
      <c r="K3" s="20" t="s">
        <v>139</v>
      </c>
      <c r="L3" s="21" t="s">
        <v>140</v>
      </c>
    </row>
    <row r="4" spans="1:12" ht="15">
      <c r="B4" s="136">
        <v>1</v>
      </c>
      <c r="C4" s="56"/>
      <c r="D4" s="26"/>
      <c r="E4" s="29"/>
      <c r="F4" s="29"/>
      <c r="G4" s="29"/>
      <c r="H4" s="35"/>
      <c r="I4" s="42"/>
      <c r="J4" s="42"/>
      <c r="K4" s="42"/>
      <c r="L4" s="43"/>
    </row>
    <row r="5" spans="1:12" ht="15">
      <c r="B5" s="127"/>
      <c r="C5" s="57"/>
      <c r="D5" s="38"/>
      <c r="E5" s="39"/>
      <c r="F5" s="39"/>
      <c r="G5" s="39"/>
      <c r="H5" s="40"/>
      <c r="I5" s="42"/>
      <c r="J5" s="42"/>
      <c r="K5" s="42"/>
      <c r="L5" s="43"/>
    </row>
    <row r="6" spans="1:12" ht="15">
      <c r="B6" s="127"/>
      <c r="C6" s="57"/>
      <c r="D6" s="38"/>
      <c r="E6" s="39"/>
      <c r="F6" s="39"/>
      <c r="G6" s="39"/>
      <c r="H6" s="40"/>
      <c r="I6" s="42"/>
      <c r="J6" s="42"/>
      <c r="K6" s="42"/>
      <c r="L6" s="43"/>
    </row>
    <row r="7" spans="1:12" ht="15">
      <c r="B7" s="128"/>
      <c r="C7" s="57"/>
      <c r="D7" s="38"/>
      <c r="E7" s="39"/>
      <c r="F7" s="39"/>
      <c r="G7" s="39"/>
      <c r="H7" s="40"/>
      <c r="I7" s="42"/>
      <c r="J7" s="42"/>
      <c r="K7" s="42"/>
      <c r="L7" s="43"/>
    </row>
    <row r="8" spans="1:12" ht="15">
      <c r="B8" s="126">
        <v>2</v>
      </c>
      <c r="C8" s="57"/>
      <c r="D8" s="27"/>
      <c r="E8" s="33"/>
      <c r="F8" s="33"/>
      <c r="G8" s="33"/>
      <c r="H8" s="36"/>
      <c r="I8" s="42"/>
      <c r="J8" s="42"/>
      <c r="K8" s="42"/>
      <c r="L8" s="43"/>
    </row>
    <row r="9" spans="1:12" ht="15">
      <c r="B9" s="127"/>
      <c r="C9" s="57"/>
      <c r="D9" s="27"/>
      <c r="E9" s="33"/>
      <c r="F9" s="33"/>
      <c r="G9" s="33"/>
      <c r="H9" s="36"/>
      <c r="I9" s="42"/>
      <c r="J9" s="42"/>
      <c r="K9" s="42"/>
      <c r="L9" s="43"/>
    </row>
    <row r="10" spans="1:12" ht="15">
      <c r="B10" s="127"/>
      <c r="C10" s="57"/>
      <c r="D10" s="27"/>
      <c r="E10" s="33"/>
      <c r="F10" s="33"/>
      <c r="G10" s="33"/>
      <c r="H10" s="36"/>
      <c r="I10" s="42"/>
      <c r="J10" s="42"/>
      <c r="K10" s="42"/>
      <c r="L10" s="43"/>
    </row>
    <row r="11" spans="1:12" ht="15">
      <c r="B11" s="128"/>
      <c r="C11" s="57"/>
      <c r="D11" s="27"/>
      <c r="E11" s="33"/>
      <c r="F11" s="33"/>
      <c r="G11" s="33"/>
      <c r="H11" s="36"/>
      <c r="I11" s="42"/>
      <c r="J11" s="42"/>
      <c r="K11" s="42"/>
      <c r="L11" s="43"/>
    </row>
    <row r="12" spans="1:12" ht="15">
      <c r="B12" s="126">
        <v>3</v>
      </c>
      <c r="C12" s="57"/>
      <c r="D12" s="27"/>
      <c r="E12" s="33"/>
      <c r="F12" s="33"/>
      <c r="G12" s="33"/>
      <c r="H12" s="36"/>
      <c r="I12" s="42"/>
      <c r="J12" s="42"/>
      <c r="K12" s="42"/>
      <c r="L12" s="43"/>
    </row>
    <row r="13" spans="1:12" ht="15">
      <c r="B13" s="127"/>
      <c r="C13" s="57"/>
      <c r="D13" s="27"/>
      <c r="E13" s="33"/>
      <c r="F13" s="33"/>
      <c r="G13" s="33"/>
      <c r="H13" s="36"/>
      <c r="I13" s="42"/>
      <c r="J13" s="42"/>
      <c r="K13" s="42"/>
      <c r="L13" s="43"/>
    </row>
    <row r="14" spans="1:12" ht="15">
      <c r="B14" s="127"/>
      <c r="C14" s="57"/>
      <c r="D14" s="27"/>
      <c r="E14" s="33"/>
      <c r="F14" s="33"/>
      <c r="G14" s="33"/>
      <c r="H14" s="36"/>
      <c r="I14" s="42"/>
      <c r="J14" s="42"/>
      <c r="K14" s="42"/>
      <c r="L14" s="43"/>
    </row>
    <row r="15" spans="1:12" ht="15">
      <c r="B15" s="128"/>
      <c r="C15" s="57"/>
      <c r="D15" s="27"/>
      <c r="E15" s="33"/>
      <c r="F15" s="33"/>
      <c r="G15" s="33"/>
      <c r="H15" s="36"/>
      <c r="I15" s="42"/>
      <c r="J15" s="42"/>
      <c r="K15" s="42"/>
      <c r="L15" s="43"/>
    </row>
    <row r="16" spans="1:12" ht="15">
      <c r="B16" s="126">
        <v>4</v>
      </c>
      <c r="C16" s="57"/>
      <c r="D16" s="27"/>
      <c r="E16" s="33"/>
      <c r="F16" s="33"/>
      <c r="G16" s="33"/>
      <c r="H16" s="36"/>
      <c r="I16" s="42"/>
      <c r="J16" s="42"/>
      <c r="K16" s="42"/>
      <c r="L16" s="43"/>
    </row>
    <row r="17" spans="2:12" ht="15">
      <c r="B17" s="127"/>
      <c r="C17" s="57"/>
      <c r="D17" s="27"/>
      <c r="E17" s="33"/>
      <c r="F17" s="33"/>
      <c r="G17" s="33"/>
      <c r="H17" s="36"/>
      <c r="I17" s="42"/>
      <c r="J17" s="42"/>
      <c r="K17" s="42"/>
      <c r="L17" s="43"/>
    </row>
    <row r="18" spans="2:12" ht="15">
      <c r="B18" s="127"/>
      <c r="C18" s="57"/>
      <c r="D18" s="27"/>
      <c r="E18" s="33"/>
      <c r="F18" s="33"/>
      <c r="G18" s="33"/>
      <c r="H18" s="36"/>
      <c r="I18" s="42"/>
      <c r="J18" s="42"/>
      <c r="K18" s="42"/>
      <c r="L18" s="43"/>
    </row>
    <row r="19" spans="2:12" ht="15">
      <c r="B19" s="128"/>
      <c r="C19" s="57"/>
      <c r="D19" s="27"/>
      <c r="E19" s="33"/>
      <c r="F19" s="33"/>
      <c r="G19" s="33"/>
      <c r="H19" s="36"/>
      <c r="I19" s="42"/>
      <c r="J19" s="42"/>
      <c r="K19" s="42"/>
      <c r="L19" s="43"/>
    </row>
    <row r="20" spans="2:12" ht="15">
      <c r="B20" s="126">
        <v>5</v>
      </c>
      <c r="C20" s="57"/>
      <c r="D20" s="27"/>
      <c r="E20" s="33"/>
      <c r="F20" s="33"/>
      <c r="G20" s="33"/>
      <c r="H20" s="36"/>
      <c r="I20" s="42"/>
      <c r="J20" s="42"/>
      <c r="K20" s="42"/>
      <c r="L20" s="43"/>
    </row>
    <row r="21" spans="2:12" ht="15">
      <c r="B21" s="127"/>
      <c r="C21" s="57"/>
      <c r="D21" s="27"/>
      <c r="E21" s="33"/>
      <c r="F21" s="33"/>
      <c r="G21" s="33"/>
      <c r="H21" s="36"/>
      <c r="I21" s="42"/>
      <c r="J21" s="42"/>
      <c r="K21" s="42"/>
      <c r="L21" s="43"/>
    </row>
    <row r="22" spans="2:12" ht="15">
      <c r="B22" s="127"/>
      <c r="C22" s="57"/>
      <c r="D22" s="27"/>
      <c r="E22" s="33"/>
      <c r="F22" s="33"/>
      <c r="G22" s="33"/>
      <c r="H22" s="36"/>
      <c r="I22" s="42"/>
      <c r="J22" s="42"/>
      <c r="K22" s="42"/>
      <c r="L22" s="43"/>
    </row>
    <row r="23" spans="2:12" ht="15">
      <c r="B23" s="128"/>
      <c r="C23" s="57"/>
      <c r="D23" s="27"/>
      <c r="E23" s="33"/>
      <c r="F23" s="33"/>
      <c r="G23" s="33"/>
      <c r="H23" s="36"/>
      <c r="I23" s="42"/>
      <c r="J23" s="42"/>
      <c r="K23" s="42"/>
      <c r="L23" s="43"/>
    </row>
    <row r="24" spans="2:12" ht="15">
      <c r="B24" s="126">
        <v>6</v>
      </c>
      <c r="C24" s="57"/>
      <c r="D24" s="27"/>
      <c r="E24" s="33"/>
      <c r="F24" s="33"/>
      <c r="G24" s="33"/>
      <c r="H24" s="36"/>
      <c r="I24" s="42"/>
      <c r="J24" s="42"/>
      <c r="K24" s="42"/>
      <c r="L24" s="43"/>
    </row>
    <row r="25" spans="2:12" ht="15">
      <c r="B25" s="127"/>
      <c r="C25" s="57"/>
      <c r="D25" s="27"/>
      <c r="E25" s="33"/>
      <c r="F25" s="33"/>
      <c r="G25" s="33"/>
      <c r="H25" s="36"/>
      <c r="I25" s="42"/>
      <c r="J25" s="42"/>
      <c r="K25" s="42"/>
      <c r="L25" s="43"/>
    </row>
    <row r="26" spans="2:12" ht="15">
      <c r="B26" s="127"/>
      <c r="C26" s="57"/>
      <c r="D26" s="27"/>
      <c r="E26" s="33"/>
      <c r="F26" s="33"/>
      <c r="G26" s="33"/>
      <c r="H26" s="36"/>
      <c r="I26" s="42"/>
      <c r="J26" s="42"/>
      <c r="K26" s="42"/>
      <c r="L26" s="43"/>
    </row>
    <row r="27" spans="2:12" ht="15">
      <c r="B27" s="128"/>
      <c r="C27" s="57"/>
      <c r="D27" s="27"/>
      <c r="E27" s="33"/>
      <c r="F27" s="33"/>
      <c r="G27" s="33"/>
      <c r="H27" s="36"/>
      <c r="I27" s="42"/>
      <c r="J27" s="42"/>
      <c r="K27" s="42"/>
      <c r="L27" s="43"/>
    </row>
    <row r="28" spans="2:12" ht="15">
      <c r="B28" s="126">
        <v>7</v>
      </c>
      <c r="C28" s="57"/>
      <c r="D28" s="27"/>
      <c r="E28" s="33"/>
      <c r="F28" s="33"/>
      <c r="G28" s="33"/>
      <c r="H28" s="36"/>
      <c r="I28" s="42"/>
      <c r="J28" s="42"/>
      <c r="K28" s="42"/>
      <c r="L28" s="43"/>
    </row>
    <row r="29" spans="2:12" ht="15">
      <c r="B29" s="127"/>
      <c r="C29" s="57"/>
      <c r="D29" s="27"/>
      <c r="E29" s="33"/>
      <c r="F29" s="33"/>
      <c r="G29" s="33"/>
      <c r="H29" s="36"/>
      <c r="I29" s="42"/>
      <c r="J29" s="42"/>
      <c r="K29" s="42"/>
      <c r="L29" s="43"/>
    </row>
    <row r="30" spans="2:12" ht="15">
      <c r="B30" s="127"/>
      <c r="C30" s="57"/>
      <c r="D30" s="27"/>
      <c r="E30" s="33"/>
      <c r="F30" s="33"/>
      <c r="G30" s="33"/>
      <c r="H30" s="36"/>
      <c r="I30" s="42"/>
      <c r="J30" s="42"/>
      <c r="K30" s="42"/>
      <c r="L30" s="43"/>
    </row>
    <row r="31" spans="2:12" ht="15">
      <c r="B31" s="128"/>
      <c r="C31" s="57"/>
      <c r="D31" s="27"/>
      <c r="E31" s="33"/>
      <c r="F31" s="33"/>
      <c r="G31" s="33"/>
      <c r="H31" s="36"/>
      <c r="I31" s="42"/>
      <c r="J31" s="42"/>
      <c r="K31" s="42"/>
      <c r="L31" s="43"/>
    </row>
    <row r="32" spans="2:12" ht="15">
      <c r="B32" s="126">
        <v>8</v>
      </c>
      <c r="C32" s="57"/>
      <c r="D32" s="27"/>
      <c r="E32" s="33"/>
      <c r="F32" s="33"/>
      <c r="G32" s="33"/>
      <c r="H32" s="36"/>
      <c r="I32" s="42"/>
      <c r="J32" s="42"/>
      <c r="K32" s="42"/>
      <c r="L32" s="43"/>
    </row>
    <row r="33" spans="2:12" ht="15">
      <c r="B33" s="127"/>
      <c r="C33" s="57"/>
      <c r="D33" s="27"/>
      <c r="E33" s="33"/>
      <c r="F33" s="33"/>
      <c r="G33" s="33"/>
      <c r="H33" s="36"/>
      <c r="I33" s="42"/>
      <c r="J33" s="42"/>
      <c r="K33" s="42"/>
      <c r="L33" s="43"/>
    </row>
    <row r="34" spans="2:12" ht="15">
      <c r="B34" s="127"/>
      <c r="C34" s="57"/>
      <c r="D34" s="27"/>
      <c r="E34" s="33"/>
      <c r="F34" s="33"/>
      <c r="G34" s="33"/>
      <c r="H34" s="36"/>
      <c r="I34" s="42"/>
      <c r="J34" s="42"/>
      <c r="K34" s="42"/>
      <c r="L34" s="43"/>
    </row>
    <row r="35" spans="2:12" ht="15">
      <c r="B35" s="127"/>
      <c r="C35" s="57"/>
      <c r="D35" s="27"/>
      <c r="E35" s="33"/>
      <c r="F35" s="33"/>
      <c r="G35" s="33"/>
      <c r="H35" s="36"/>
      <c r="I35" s="42"/>
      <c r="J35" s="42"/>
      <c r="K35" s="42"/>
      <c r="L35" s="43"/>
    </row>
    <row r="36" spans="2:12" ht="15">
      <c r="B36" s="126">
        <v>9</v>
      </c>
      <c r="C36" s="57"/>
      <c r="D36" s="54"/>
      <c r="E36" s="33"/>
      <c r="F36" s="33"/>
      <c r="G36" s="33"/>
      <c r="H36" s="36"/>
      <c r="I36" s="42"/>
      <c r="J36" s="42"/>
      <c r="K36" s="42"/>
      <c r="L36" s="43"/>
    </row>
    <row r="37" spans="2:12" ht="15">
      <c r="B37" s="127"/>
      <c r="C37" s="57"/>
      <c r="D37" s="54"/>
      <c r="E37" s="33"/>
      <c r="F37" s="33"/>
      <c r="G37" s="33"/>
      <c r="H37" s="36"/>
      <c r="I37" s="42"/>
      <c r="J37" s="42"/>
      <c r="K37" s="42"/>
      <c r="L37" s="43"/>
    </row>
    <row r="38" spans="2:12" ht="15">
      <c r="B38" s="127"/>
      <c r="C38" s="57"/>
      <c r="D38" s="54"/>
      <c r="E38" s="33"/>
      <c r="F38" s="33"/>
      <c r="G38" s="33"/>
      <c r="H38" s="36"/>
      <c r="I38" s="42"/>
      <c r="J38" s="42"/>
      <c r="K38" s="42"/>
      <c r="L38" s="43"/>
    </row>
    <row r="39" spans="2:12" ht="15">
      <c r="B39" s="128"/>
      <c r="C39" s="57"/>
      <c r="D39" s="54"/>
      <c r="E39" s="33"/>
      <c r="F39" s="33"/>
      <c r="G39" s="33"/>
      <c r="H39" s="36"/>
      <c r="I39" s="42"/>
      <c r="J39" s="42"/>
      <c r="K39" s="42"/>
      <c r="L39" s="43"/>
    </row>
    <row r="40" spans="2:12" ht="15">
      <c r="B40" s="129">
        <v>10</v>
      </c>
      <c r="C40" s="59"/>
      <c r="D40" s="60"/>
      <c r="E40" s="61"/>
      <c r="F40" s="61"/>
      <c r="G40" s="61"/>
      <c r="H40" s="62"/>
      <c r="I40" s="46"/>
      <c r="J40" s="46"/>
      <c r="K40" s="46"/>
      <c r="L40" s="47"/>
    </row>
    <row r="41" spans="2:12" ht="15">
      <c r="B41" s="129"/>
      <c r="C41" s="59"/>
      <c r="D41" s="60"/>
      <c r="E41" s="61"/>
      <c r="F41" s="61"/>
      <c r="G41" s="61"/>
      <c r="H41" s="62"/>
      <c r="I41" s="46"/>
      <c r="J41" s="46"/>
      <c r="K41" s="46"/>
      <c r="L41" s="47"/>
    </row>
    <row r="42" spans="2:12" ht="15">
      <c r="B42" s="129"/>
      <c r="C42" s="59"/>
      <c r="D42" s="60"/>
      <c r="E42" s="61"/>
      <c r="F42" s="61"/>
      <c r="G42" s="61"/>
      <c r="H42" s="62"/>
      <c r="I42" s="46"/>
      <c r="J42" s="46"/>
      <c r="K42" s="46"/>
      <c r="L42" s="47"/>
    </row>
    <row r="43" spans="2:12" ht="15">
      <c r="B43" s="129"/>
      <c r="C43" s="59"/>
      <c r="D43" s="60"/>
      <c r="E43" s="61"/>
      <c r="F43" s="61"/>
      <c r="G43" s="61"/>
      <c r="H43" s="62"/>
      <c r="I43" s="46"/>
      <c r="J43" s="46"/>
      <c r="K43" s="46"/>
      <c r="L43" s="47"/>
    </row>
    <row r="44" spans="2:12" ht="15">
      <c r="B44" s="129">
        <v>11</v>
      </c>
      <c r="C44" s="59"/>
      <c r="D44" s="63"/>
      <c r="E44" s="64"/>
      <c r="F44" s="64"/>
      <c r="G44" s="64"/>
      <c r="H44" s="65"/>
      <c r="I44" s="46"/>
      <c r="J44" s="46"/>
      <c r="K44" s="46"/>
      <c r="L44" s="47"/>
    </row>
    <row r="45" spans="2:12" ht="15">
      <c r="B45" s="129"/>
      <c r="C45" s="59"/>
      <c r="D45" s="63"/>
      <c r="E45" s="64"/>
      <c r="F45" s="64"/>
      <c r="G45" s="64"/>
      <c r="H45" s="65"/>
      <c r="I45" s="46"/>
      <c r="J45" s="46"/>
      <c r="K45" s="46"/>
      <c r="L45" s="47"/>
    </row>
    <row r="46" spans="2:12" ht="15">
      <c r="B46" s="129"/>
      <c r="C46" s="59"/>
      <c r="D46" s="63"/>
      <c r="E46" s="64"/>
      <c r="F46" s="64"/>
      <c r="G46" s="64"/>
      <c r="H46" s="65"/>
      <c r="I46" s="46"/>
      <c r="J46" s="46"/>
      <c r="K46" s="46"/>
      <c r="L46" s="47"/>
    </row>
    <row r="47" spans="2:12" ht="15">
      <c r="B47" s="129"/>
      <c r="C47" s="59"/>
      <c r="D47" s="63"/>
      <c r="E47" s="64"/>
      <c r="F47" s="64"/>
      <c r="G47" s="64"/>
      <c r="H47" s="65"/>
      <c r="I47" s="46"/>
      <c r="J47" s="46"/>
      <c r="K47" s="46"/>
      <c r="L47" s="47"/>
    </row>
    <row r="48" spans="2:12" ht="15">
      <c r="B48" s="126">
        <v>12</v>
      </c>
      <c r="C48" s="57"/>
      <c r="D48" s="27"/>
      <c r="E48" s="33"/>
      <c r="F48" s="33"/>
      <c r="G48" s="33"/>
      <c r="H48" s="36"/>
      <c r="I48" s="42"/>
      <c r="J48" s="42"/>
      <c r="K48" s="42"/>
      <c r="L48" s="43"/>
    </row>
    <row r="49" spans="2:12" ht="15">
      <c r="B49" s="127"/>
      <c r="C49" s="57"/>
      <c r="D49" s="27"/>
      <c r="E49" s="33"/>
      <c r="F49" s="33"/>
      <c r="G49" s="33"/>
      <c r="H49" s="36"/>
      <c r="I49" s="42"/>
      <c r="J49" s="42"/>
      <c r="K49" s="42"/>
      <c r="L49" s="43"/>
    </row>
    <row r="50" spans="2:12" ht="15">
      <c r="B50" s="127"/>
      <c r="C50" s="57"/>
      <c r="D50" s="27"/>
      <c r="E50" s="33"/>
      <c r="F50" s="33"/>
      <c r="G50" s="33"/>
      <c r="H50" s="36"/>
      <c r="I50" s="42"/>
      <c r="J50" s="42"/>
      <c r="K50" s="42"/>
      <c r="L50" s="43"/>
    </row>
    <row r="51" spans="2:12" ht="15">
      <c r="B51" s="128"/>
      <c r="C51" s="57"/>
      <c r="D51" s="27"/>
      <c r="E51" s="33"/>
      <c r="F51" s="33"/>
      <c r="G51" s="33"/>
      <c r="H51" s="36"/>
      <c r="I51" s="42"/>
      <c r="J51" s="42"/>
      <c r="K51" s="42"/>
      <c r="L51" s="43"/>
    </row>
    <row r="52" spans="2:12" ht="15">
      <c r="B52" s="126">
        <v>13</v>
      </c>
      <c r="C52" s="57"/>
      <c r="D52" s="27"/>
      <c r="E52" s="33"/>
      <c r="F52" s="33"/>
      <c r="G52" s="33"/>
      <c r="H52" s="36"/>
      <c r="I52" s="42"/>
      <c r="J52" s="42"/>
      <c r="K52" s="42"/>
      <c r="L52" s="43"/>
    </row>
    <row r="53" spans="2:12" ht="15">
      <c r="B53" s="127"/>
      <c r="C53" s="57"/>
      <c r="D53" s="27"/>
      <c r="E53" s="33"/>
      <c r="F53" s="33"/>
      <c r="G53" s="33"/>
      <c r="H53" s="36"/>
      <c r="I53" s="42"/>
      <c r="J53" s="42"/>
      <c r="K53" s="42"/>
      <c r="L53" s="43"/>
    </row>
    <row r="54" spans="2:12" ht="15">
      <c r="B54" s="127"/>
      <c r="C54" s="57"/>
      <c r="D54" s="27"/>
      <c r="E54" s="33"/>
      <c r="F54" s="33"/>
      <c r="G54" s="33"/>
      <c r="H54" s="36"/>
      <c r="I54" s="42"/>
      <c r="J54" s="42"/>
      <c r="K54" s="42"/>
      <c r="L54" s="43"/>
    </row>
    <row r="55" spans="2:12" ht="15">
      <c r="B55" s="128"/>
      <c r="C55" s="57"/>
      <c r="D55" s="27"/>
      <c r="E55" s="37"/>
      <c r="F55" s="33"/>
      <c r="G55" s="33"/>
      <c r="H55" s="36"/>
      <c r="I55" s="42"/>
      <c r="J55" s="42"/>
      <c r="K55" s="42"/>
      <c r="L55" s="43"/>
    </row>
    <row r="56" spans="2:12" ht="15">
      <c r="B56" s="126">
        <v>14</v>
      </c>
      <c r="C56" s="57"/>
      <c r="D56" s="27"/>
      <c r="E56" s="33"/>
      <c r="F56" s="33"/>
      <c r="G56" s="33"/>
      <c r="H56" s="36"/>
      <c r="I56" s="42"/>
      <c r="J56" s="42"/>
      <c r="K56" s="42"/>
      <c r="L56" s="43"/>
    </row>
    <row r="57" spans="2:12" ht="15">
      <c r="B57" s="127"/>
      <c r="C57" s="57"/>
      <c r="D57" s="27"/>
      <c r="E57" s="33"/>
      <c r="F57" s="33"/>
      <c r="G57" s="33"/>
      <c r="H57" s="36"/>
      <c r="I57" s="42"/>
      <c r="J57" s="42"/>
      <c r="K57" s="42"/>
      <c r="L57" s="43"/>
    </row>
    <row r="58" spans="2:12" ht="15">
      <c r="B58" s="127"/>
      <c r="C58" s="57"/>
      <c r="D58" s="27"/>
      <c r="E58" s="33"/>
      <c r="F58" s="33"/>
      <c r="G58" s="33"/>
      <c r="H58" s="36"/>
      <c r="I58" s="42"/>
      <c r="J58" s="42"/>
      <c r="K58" s="42"/>
      <c r="L58" s="43"/>
    </row>
    <row r="59" spans="2:12" ht="15">
      <c r="B59" s="128"/>
      <c r="C59" s="57"/>
      <c r="D59" s="27"/>
      <c r="E59" s="33"/>
      <c r="F59" s="33"/>
      <c r="G59" s="33"/>
      <c r="H59" s="36"/>
      <c r="I59" s="42"/>
      <c r="J59" s="42"/>
      <c r="K59" s="42"/>
      <c r="L59" s="43"/>
    </row>
    <row r="60" spans="2:12" ht="15">
      <c r="B60" s="126">
        <v>15</v>
      </c>
      <c r="C60" s="57"/>
      <c r="D60" s="27"/>
      <c r="E60" s="33"/>
      <c r="F60" s="33"/>
      <c r="G60" s="33"/>
      <c r="H60" s="36"/>
      <c r="I60" s="42"/>
      <c r="J60" s="42"/>
      <c r="K60" s="42"/>
      <c r="L60" s="43"/>
    </row>
    <row r="61" spans="2:12" ht="15">
      <c r="B61" s="127"/>
      <c r="C61" s="57"/>
      <c r="D61" s="27"/>
      <c r="E61" s="33"/>
      <c r="F61" s="33"/>
      <c r="G61" s="33"/>
      <c r="H61" s="36"/>
      <c r="I61" s="42"/>
      <c r="J61" s="42"/>
      <c r="K61" s="42"/>
      <c r="L61" s="43"/>
    </row>
    <row r="62" spans="2:12" ht="15">
      <c r="B62" s="127"/>
      <c r="C62" s="57"/>
      <c r="D62" s="27"/>
      <c r="E62" s="33"/>
      <c r="F62" s="33"/>
      <c r="G62" s="33"/>
      <c r="H62" s="36"/>
      <c r="I62" s="42"/>
      <c r="J62" s="42"/>
      <c r="K62" s="42"/>
      <c r="L62" s="43"/>
    </row>
    <row r="63" spans="2:12" ht="15">
      <c r="B63" s="128"/>
      <c r="C63" s="57"/>
      <c r="D63" s="27"/>
      <c r="E63" s="37"/>
      <c r="F63" s="33"/>
      <c r="G63" s="33"/>
      <c r="H63" s="36"/>
      <c r="I63" s="42"/>
      <c r="J63" s="42"/>
      <c r="K63" s="42"/>
      <c r="L63" s="43"/>
    </row>
    <row r="64" spans="2:12" ht="15">
      <c r="B64" s="126">
        <v>16</v>
      </c>
      <c r="C64" s="57"/>
      <c r="D64" s="27"/>
      <c r="E64" s="33"/>
      <c r="F64" s="33"/>
      <c r="G64" s="33"/>
      <c r="H64" s="36"/>
      <c r="I64" s="42"/>
      <c r="J64" s="42"/>
      <c r="K64" s="42"/>
      <c r="L64" s="43"/>
    </row>
    <row r="65" spans="2:12" ht="15">
      <c r="B65" s="127"/>
      <c r="C65" s="57"/>
      <c r="D65" s="27"/>
      <c r="E65" s="33"/>
      <c r="F65" s="33"/>
      <c r="G65" s="33"/>
      <c r="H65" s="36"/>
      <c r="I65" s="42"/>
      <c r="J65" s="42"/>
      <c r="K65" s="42"/>
      <c r="L65" s="43"/>
    </row>
    <row r="66" spans="2:12" ht="15">
      <c r="B66" s="127"/>
      <c r="C66" s="57"/>
      <c r="D66" s="27"/>
      <c r="E66" s="33"/>
      <c r="F66" s="33"/>
      <c r="G66" s="33"/>
      <c r="H66" s="36"/>
      <c r="I66" s="42"/>
      <c r="J66" s="42"/>
      <c r="K66" s="42"/>
      <c r="L66" s="43"/>
    </row>
    <row r="67" spans="2:12" ht="15">
      <c r="B67" s="128"/>
      <c r="C67" s="57"/>
      <c r="D67" s="27"/>
      <c r="E67" s="37"/>
      <c r="F67" s="33"/>
      <c r="G67" s="33"/>
      <c r="H67" s="36"/>
      <c r="I67" s="42"/>
      <c r="J67" s="42"/>
      <c r="K67" s="42"/>
      <c r="L67" s="43"/>
    </row>
    <row r="68" spans="2:12" ht="15">
      <c r="B68" s="130">
        <v>17</v>
      </c>
      <c r="C68" s="57"/>
      <c r="D68" s="27"/>
      <c r="E68" s="33"/>
      <c r="F68" s="33"/>
      <c r="G68" s="33"/>
      <c r="H68" s="36"/>
      <c r="I68" s="42"/>
      <c r="J68" s="42"/>
      <c r="K68" s="42"/>
      <c r="L68" s="43"/>
    </row>
    <row r="69" spans="2:12" ht="15">
      <c r="B69" s="130"/>
      <c r="C69" s="57"/>
      <c r="D69" s="48"/>
      <c r="E69" s="25"/>
      <c r="F69" s="33"/>
      <c r="G69" s="33"/>
      <c r="H69" s="36"/>
      <c r="I69" s="46"/>
      <c r="J69" s="46"/>
      <c r="K69" s="46"/>
      <c r="L69" s="47"/>
    </row>
    <row r="70" spans="2:12" ht="15">
      <c r="B70" s="130"/>
      <c r="C70" s="57"/>
      <c r="D70" s="27"/>
      <c r="E70" s="33"/>
      <c r="F70" s="33"/>
      <c r="G70" s="33"/>
      <c r="H70" s="36"/>
      <c r="I70" s="46"/>
      <c r="J70" s="46"/>
      <c r="K70" s="46"/>
      <c r="L70" s="47"/>
    </row>
    <row r="71" spans="2:12" ht="15">
      <c r="B71" s="130"/>
      <c r="C71" s="57"/>
      <c r="D71" s="27"/>
      <c r="E71" s="33"/>
      <c r="F71" s="33"/>
      <c r="G71" s="33"/>
      <c r="H71" s="36"/>
      <c r="I71" s="46"/>
      <c r="J71" s="46"/>
      <c r="K71" s="46"/>
      <c r="L71" s="47"/>
    </row>
    <row r="72" spans="2:12" ht="15">
      <c r="B72" s="130">
        <v>18</v>
      </c>
      <c r="C72" s="57"/>
      <c r="D72" s="27"/>
      <c r="E72" s="33"/>
      <c r="F72" s="33"/>
      <c r="G72" s="33"/>
      <c r="H72" s="36"/>
      <c r="I72" s="46"/>
      <c r="J72" s="46"/>
      <c r="K72" s="46"/>
      <c r="L72" s="47"/>
    </row>
    <row r="73" spans="2:12" ht="15">
      <c r="B73" s="130"/>
      <c r="C73" s="57"/>
      <c r="D73" s="27"/>
      <c r="E73" s="33"/>
      <c r="F73" s="33"/>
      <c r="G73" s="33"/>
      <c r="H73" s="36"/>
      <c r="I73" s="46"/>
      <c r="J73" s="46"/>
      <c r="K73" s="46"/>
      <c r="L73" s="47"/>
    </row>
    <row r="74" spans="2:12" ht="15">
      <c r="B74" s="130"/>
      <c r="C74" s="57"/>
      <c r="D74" s="27"/>
      <c r="E74" s="33"/>
      <c r="F74" s="33"/>
      <c r="G74" s="33"/>
      <c r="H74" s="36"/>
      <c r="I74" s="46"/>
      <c r="J74" s="46"/>
      <c r="K74" s="46"/>
      <c r="L74" s="47"/>
    </row>
    <row r="75" spans="2:12" ht="15.75" thickBot="1">
      <c r="B75" s="131"/>
      <c r="C75" s="58"/>
      <c r="D75" s="28"/>
      <c r="E75" s="23"/>
      <c r="F75" s="23"/>
      <c r="G75" s="23"/>
      <c r="H75" s="24"/>
      <c r="I75" s="44"/>
      <c r="J75" s="44"/>
      <c r="K75" s="44"/>
      <c r="L75" s="45"/>
    </row>
  </sheetData>
  <mergeCells count="20">
    <mergeCell ref="C1:G1"/>
    <mergeCell ref="A1:B1"/>
    <mergeCell ref="B4:B7"/>
    <mergeCell ref="B8:B11"/>
    <mergeCell ref="B12:B15"/>
    <mergeCell ref="B16:B19"/>
    <mergeCell ref="B20:B23"/>
    <mergeCell ref="B24:B27"/>
    <mergeCell ref="B28:B31"/>
    <mergeCell ref="B32:B35"/>
    <mergeCell ref="B36:B39"/>
    <mergeCell ref="B40:B43"/>
    <mergeCell ref="B64:B67"/>
    <mergeCell ref="B68:B71"/>
    <mergeCell ref="B72:B75"/>
    <mergeCell ref="B44:B47"/>
    <mergeCell ref="B48:B51"/>
    <mergeCell ref="B52:B55"/>
    <mergeCell ref="B56:B59"/>
    <mergeCell ref="B60:B63"/>
  </mergeCells>
  <conditionalFormatting sqref="I4:L75">
    <cfRule type="containsText" dxfId="0" priority="1" operator="containsText" text="x">
      <formula>NOT(ISERROR(SEARCH("x",I4)))</formula>
    </cfRule>
  </conditionalFormatting>
  <pageMargins left="0" right="0" top="0.39370078740157483" bottom="0.39370078740157483" header="0" footer="0"/>
  <pageSetup paperSize="9" scale="67" fitToHeight="0" pageOrder="overThenDown" orientation="landscape" useFirstPageNumber="1" r:id="rId1"/>
  <headerFooter>
    <oddHeader>&amp;C&amp;A</oddHeader>
    <oddFooter>&amp;CPage &amp;P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base!$E:$E</xm:f>
          </x14:formula1>
          <xm:sqref>D4:D75</xm:sqref>
        </x14:dataValidation>
        <x14:dataValidation type="list" allowBlank="1" showInputMessage="1" showErrorMessage="1">
          <x14:formula1>
            <xm:f>base!$C$1:$C$20</xm:f>
          </x14:formula1>
          <xm:sqref>E4:E75</xm:sqref>
        </x14:dataValidation>
        <x14:dataValidation type="list" allowBlank="1" showInputMessage="1" showErrorMessage="1">
          <x14:formula1>
            <xm:f>base!$H$1:$H$6</xm:f>
          </x14:formula1>
          <xm:sqref>C4:C75</xm:sqref>
        </x14:dataValidation>
        <x14:dataValidation type="list" allowBlank="1" showInputMessage="1" showErrorMessage="1">
          <x14:formula1>
            <xm:f>base!$F$1:$F$2</xm:f>
          </x14:formula1>
          <xm:sqref>I4:L75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N52"/>
  <sheetViews>
    <sheetView workbookViewId="0">
      <selection activeCell="H29" sqref="H29"/>
    </sheetView>
  </sheetViews>
  <sheetFormatPr baseColWidth="10" defaultRowHeight="14.25"/>
  <sheetData>
    <row r="1" spans="1:14">
      <c r="A1" s="49"/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</row>
    <row r="2" spans="1:14">
      <c r="A2" s="49"/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</row>
    <row r="3" spans="1:14">
      <c r="A3" s="49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</row>
    <row r="4" spans="1:14">
      <c r="A4" s="49"/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</row>
    <row r="5" spans="1:14">
      <c r="A5" s="49"/>
      <c r="B5" s="49"/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</row>
    <row r="6" spans="1:14">
      <c r="A6" s="49"/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</row>
    <row r="7" spans="1:14">
      <c r="A7" s="49"/>
      <c r="B7" s="49"/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</row>
    <row r="8" spans="1:14">
      <c r="A8" s="49"/>
      <c r="B8" s="49"/>
      <c r="C8" s="49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</row>
    <row r="9" spans="1:14">
      <c r="A9" s="49"/>
      <c r="B9" s="49"/>
      <c r="C9" s="49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</row>
    <row r="10" spans="1:14">
      <c r="A10" s="49"/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</row>
    <row r="11" spans="1:14">
      <c r="A11" s="49"/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49"/>
      <c r="M11" s="49"/>
      <c r="N11" s="49"/>
    </row>
    <row r="12" spans="1:14">
      <c r="A12" s="49"/>
      <c r="B12" s="49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49"/>
    </row>
    <row r="13" spans="1:14">
      <c r="A13" s="49"/>
      <c r="B13" s="49"/>
      <c r="C13" s="49"/>
      <c r="D13" s="49"/>
      <c r="E13" s="49"/>
      <c r="F13" s="49"/>
      <c r="G13" s="49"/>
      <c r="H13" s="49"/>
      <c r="I13" s="49"/>
      <c r="J13" s="49"/>
      <c r="K13" s="49"/>
      <c r="L13" s="49"/>
      <c r="M13" s="49"/>
      <c r="N13" s="49"/>
    </row>
    <row r="14" spans="1:14">
      <c r="A14" s="49"/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9"/>
      <c r="M14" s="49"/>
      <c r="N14" s="49"/>
    </row>
    <row r="15" spans="1:14">
      <c r="A15" s="49"/>
      <c r="B15" s="49"/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</row>
    <row r="16" spans="1:14">
      <c r="A16" s="49"/>
      <c r="B16" s="49"/>
      <c r="C16" s="49"/>
      <c r="D16" s="49"/>
      <c r="E16" s="49"/>
      <c r="F16" s="49"/>
      <c r="G16" s="49"/>
      <c r="H16" s="49"/>
      <c r="I16" s="49"/>
      <c r="J16" s="49"/>
      <c r="K16" s="49"/>
      <c r="L16" s="49"/>
      <c r="M16" s="49"/>
      <c r="N16" s="49"/>
    </row>
    <row r="17" spans="1:14">
      <c r="A17" s="49"/>
      <c r="B17" s="49"/>
      <c r="C17" s="49"/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49"/>
    </row>
    <row r="18" spans="1:14">
      <c r="A18" s="49"/>
      <c r="B18" s="49"/>
      <c r="C18" s="49"/>
      <c r="D18" s="49"/>
      <c r="E18" s="49"/>
      <c r="F18" s="49"/>
      <c r="G18" s="49"/>
      <c r="H18" s="49"/>
      <c r="I18" s="49"/>
      <c r="J18" s="49"/>
      <c r="K18" s="49"/>
      <c r="L18" s="49"/>
      <c r="M18" s="49"/>
      <c r="N18" s="49"/>
    </row>
    <row r="19" spans="1:14">
      <c r="A19" s="49"/>
      <c r="B19" s="49"/>
      <c r="C19" s="49"/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49"/>
    </row>
    <row r="20" spans="1:14">
      <c r="A20" s="49"/>
      <c r="B20" s="49"/>
      <c r="C20" s="49"/>
      <c r="D20" s="49"/>
      <c r="E20" s="49"/>
      <c r="F20" s="49"/>
      <c r="G20" s="49"/>
      <c r="H20" s="49"/>
      <c r="I20" s="49"/>
      <c r="J20" s="49"/>
      <c r="K20" s="49"/>
      <c r="L20" s="49"/>
      <c r="M20" s="49"/>
      <c r="N20" s="49"/>
    </row>
    <row r="21" spans="1:14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</row>
    <row r="22" spans="1:14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</row>
    <row r="23" spans="1:14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49"/>
    </row>
    <row r="24" spans="1:14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9"/>
      <c r="M24" s="49"/>
      <c r="N24" s="49"/>
    </row>
    <row r="25" spans="1:14">
      <c r="A25" s="49"/>
      <c r="B25" s="49"/>
      <c r="C25" s="49"/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49"/>
    </row>
    <row r="26" spans="1:14">
      <c r="A26" s="49"/>
      <c r="B26" s="49"/>
      <c r="C26" s="49"/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49"/>
    </row>
    <row r="27" spans="1:14">
      <c r="A27" s="49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</row>
    <row r="28" spans="1:14">
      <c r="A28" s="49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</row>
    <row r="29" spans="1:14">
      <c r="A29" s="49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</row>
    <row r="30" spans="1:14">
      <c r="A30" s="49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</row>
    <row r="31" spans="1:14">
      <c r="A31" s="49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</row>
    <row r="32" spans="1:14">
      <c r="A32" s="49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</row>
    <row r="33" spans="1:14">
      <c r="A33" s="49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</row>
    <row r="34" spans="1:14">
      <c r="A34" s="49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</row>
    <row r="35" spans="1:14">
      <c r="A35" s="49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</row>
    <row r="36" spans="1:14">
      <c r="A36" s="49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</row>
    <row r="37" spans="1:14">
      <c r="A37" s="49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</row>
    <row r="38" spans="1:14">
      <c r="A38" s="49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</row>
    <row r="39" spans="1:14">
      <c r="A39" s="49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</row>
    <row r="40" spans="1:14">
      <c r="A40" s="49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</row>
    <row r="41" spans="1:14">
      <c r="A41" s="49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</row>
    <row r="42" spans="1:14">
      <c r="A42" s="49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</row>
    <row r="43" spans="1:14">
      <c r="A43" s="49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</row>
    <row r="44" spans="1:14">
      <c r="A44" s="49"/>
      <c r="B44" s="49"/>
      <c r="C44" s="49"/>
      <c r="D44" s="49"/>
      <c r="E44" s="49"/>
      <c r="F44" s="49"/>
      <c r="G44" s="49"/>
      <c r="H44" s="49"/>
      <c r="I44" s="49"/>
      <c r="J44" s="49"/>
      <c r="K44" s="49"/>
      <c r="L44" s="49"/>
      <c r="M44" s="49"/>
      <c r="N44" s="49"/>
    </row>
    <row r="45" spans="1:14">
      <c r="A45" s="49"/>
      <c r="B45" s="49"/>
      <c r="C45" s="49"/>
      <c r="D45" s="49"/>
      <c r="E45" s="49"/>
      <c r="F45" s="49"/>
      <c r="G45" s="49"/>
      <c r="H45" s="49"/>
      <c r="I45" s="49"/>
      <c r="J45" s="49"/>
      <c r="K45" s="49"/>
      <c r="L45" s="49"/>
      <c r="M45" s="49"/>
      <c r="N45" s="49"/>
    </row>
    <row r="46" spans="1:14">
      <c r="A46" s="49"/>
      <c r="B46" s="49"/>
      <c r="C46" s="49"/>
      <c r="D46" s="49"/>
      <c r="E46" s="49"/>
      <c r="F46" s="49"/>
      <c r="G46" s="49"/>
      <c r="H46" s="49"/>
      <c r="I46" s="49"/>
      <c r="J46" s="49"/>
      <c r="K46" s="49"/>
      <c r="L46" s="49"/>
      <c r="M46" s="49"/>
      <c r="N46" s="49"/>
    </row>
    <row r="47" spans="1:14">
      <c r="A47" s="49"/>
      <c r="B47" s="49"/>
      <c r="C47" s="49"/>
      <c r="D47" s="49"/>
      <c r="E47" s="49"/>
      <c r="F47" s="49"/>
      <c r="G47" s="49"/>
      <c r="H47" s="49"/>
      <c r="I47" s="49"/>
      <c r="J47" s="49"/>
      <c r="K47" s="49"/>
      <c r="L47" s="49"/>
      <c r="M47" s="49"/>
      <c r="N47" s="49"/>
    </row>
    <row r="48" spans="1:14">
      <c r="A48" s="49"/>
      <c r="B48" s="49"/>
      <c r="C48" s="49"/>
      <c r="D48" s="49"/>
      <c r="E48" s="49"/>
      <c r="F48" s="49"/>
      <c r="G48" s="49"/>
      <c r="H48" s="49"/>
      <c r="I48" s="49"/>
      <c r="J48" s="49"/>
      <c r="K48" s="49"/>
      <c r="L48" s="49"/>
      <c r="M48" s="49"/>
      <c r="N48" s="49"/>
    </row>
    <row r="49" spans="1:14">
      <c r="A49" s="49"/>
      <c r="B49" s="49"/>
      <c r="C49" s="49"/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</row>
    <row r="50" spans="1:14">
      <c r="A50" s="49"/>
      <c r="B50" s="49"/>
      <c r="C50" s="49"/>
      <c r="D50" s="49"/>
      <c r="E50" s="49"/>
      <c r="F50" s="49"/>
      <c r="G50" s="49"/>
      <c r="H50" s="49"/>
      <c r="I50" s="49"/>
      <c r="J50" s="49"/>
      <c r="K50" s="49"/>
      <c r="L50" s="49"/>
      <c r="M50" s="49"/>
      <c r="N50" s="49"/>
    </row>
    <row r="51" spans="1:14">
      <c r="A51" s="49"/>
      <c r="B51" s="49"/>
      <c r="C51" s="49"/>
      <c r="D51" s="49"/>
      <c r="E51" s="49"/>
      <c r="F51" s="49"/>
      <c r="G51" s="49"/>
      <c r="H51" s="49"/>
      <c r="I51" s="49"/>
      <c r="J51" s="49"/>
      <c r="K51" s="49"/>
      <c r="L51" s="49"/>
      <c r="M51" s="49"/>
      <c r="N51" s="49"/>
    </row>
    <row r="52" spans="1:14">
      <c r="A52" s="49"/>
      <c r="B52" s="49"/>
      <c r="C52" s="49"/>
      <c r="D52" s="49"/>
      <c r="E52" s="49"/>
      <c r="F52" s="49"/>
      <c r="G52" s="49"/>
      <c r="H52" s="49"/>
      <c r="I52" s="49"/>
      <c r="J52" s="49"/>
      <c r="K52" s="49"/>
      <c r="L52" s="49"/>
      <c r="M52" s="49"/>
      <c r="N52" s="49"/>
    </row>
  </sheetData>
  <sheetProtection sheet="1" objects="1" scenarios="1" selectLockedCells="1" selectUnlockedCells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Props1.xml><?xml version="1.0" encoding="utf-8"?>
<ds:datastoreItem xmlns:ds="http://schemas.openxmlformats.org/officeDocument/2006/customXml" ds:itemID="{6EAD65CB-9034-4BC7-B905-2E45654BEDB6}">
  <ds:schemaRefs/>
</ds:datastoreItem>
</file>

<file path=customXml/itemProps2.xml><?xml version="1.0" encoding="utf-8"?>
<ds:datastoreItem xmlns:ds="http://schemas.openxmlformats.org/officeDocument/2006/customXml" ds:itemID="{DA8EF532-AC9B-493F-9554-C8F36AD2376E}">
  <ds:schemaRefs/>
</ds:datastoreItem>
</file>

<file path=customXml/itemProps3.xml><?xml version="1.0" encoding="utf-8"?>
<ds:datastoreItem xmlns:ds="http://schemas.openxmlformats.org/officeDocument/2006/customXml" ds:itemID="{7BF5CF27-EBBE-46DE-BC14-58AB156DFA53}">
  <ds:schemaRefs/>
</ds:datastoreItem>
</file>

<file path=customXml/itemProps4.xml><?xml version="1.0" encoding="utf-8"?>
<ds:datastoreItem xmlns:ds="http://schemas.openxmlformats.org/officeDocument/2006/customXml" ds:itemID="{F315E6E2-0CC3-4031-888B-829D37292A4A}">
  <ds:schemaRefs/>
</ds:datastoreItem>
</file>

<file path=customXml/itemProps5.xml><?xml version="1.0" encoding="utf-8"?>
<ds:datastoreItem xmlns:ds="http://schemas.openxmlformats.org/officeDocument/2006/customXml" ds:itemID="{4A8E0ACA-3245-434B-957D-423CE85DDDC3}">
  <ds:schemaRefs/>
</ds:datastoreItem>
</file>

<file path=customXml/itemProps6.xml><?xml version="1.0" encoding="utf-8"?>
<ds:datastoreItem xmlns:ds="http://schemas.openxmlformats.org/officeDocument/2006/customXml" ds:itemID="{92739798-B775-4738-A866-C5C9EF409BEC}">
  <ds:schemaRefs/>
</ds:datastoreItem>
</file>

<file path=customXml/itemProps7.xml><?xml version="1.0" encoding="utf-8"?>
<ds:datastoreItem xmlns:ds="http://schemas.openxmlformats.org/officeDocument/2006/customXml" ds:itemID="{2349EC21-4417-4460-917D-EA72334D7A75}">
  <ds:schemaRefs/>
</ds:datastoreItem>
</file>

<file path=customXml/itemProps8.xml><?xml version="1.0" encoding="utf-8"?>
<ds:datastoreItem xmlns:ds="http://schemas.openxmlformats.org/officeDocument/2006/customXml" ds:itemID="{1CEA539B-1B13-4B78-9CF2-1448CC1A839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312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8</vt:i4>
      </vt:variant>
    </vt:vector>
  </HeadingPairs>
  <TitlesOfParts>
    <vt:vector size="21" baseType="lpstr">
      <vt:lpstr>base</vt:lpstr>
      <vt:lpstr>Seconde BP MEI</vt:lpstr>
      <vt:lpstr>Premiere BP MEI</vt:lpstr>
      <vt:lpstr>Terminale BP MEI</vt:lpstr>
      <vt:lpstr>PPF MSPC</vt:lpstr>
      <vt:lpstr>Seconde_1er_semestre</vt:lpstr>
      <vt:lpstr>Seconde 2ème semestre</vt:lpstr>
      <vt:lpstr>Première 1er semestre</vt:lpstr>
      <vt:lpstr>Première 2ème semestre</vt:lpstr>
      <vt:lpstr>Terminale 1er semestre</vt:lpstr>
      <vt:lpstr>Terminale 2ème semestre</vt:lpstr>
      <vt:lpstr>Feuil1</vt:lpstr>
      <vt:lpstr>Feuil2</vt:lpstr>
      <vt:lpstr>CI</vt:lpstr>
      <vt:lpstr>CP</vt:lpstr>
      <vt:lpstr>ENT</vt:lpstr>
      <vt:lpstr>epreuves</vt:lpstr>
      <vt:lpstr>matieres</vt:lpstr>
      <vt:lpstr>PDC_Seconde_1er_semestre</vt:lpstr>
      <vt:lpstr>systemes</vt:lpstr>
      <vt:lpstr>Taches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</dc:creator>
  <cp:lastModifiedBy>Papinou</cp:lastModifiedBy>
  <cp:revision>6</cp:revision>
  <cp:lastPrinted>2015-12-11T09:27:24Z</cp:lastPrinted>
  <dcterms:created xsi:type="dcterms:W3CDTF">2014-10-09T09:16:13Z</dcterms:created>
  <dcterms:modified xsi:type="dcterms:W3CDTF">2020-05-25T19:51:51Z</dcterms:modified>
</cp:coreProperties>
</file>