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-105" yWindow="-105" windowWidth="23250" windowHeight="12450"/>
  </bookViews>
  <sheets>
    <sheet name="Feuil1" sheetId="2" r:id="rId1"/>
    <sheet name="Images" sheetId="3" r:id="rId2"/>
  </sheets>
  <definedNames>
    <definedName name="Adr">INDEX(Photos,MATCH(Feuil1!$D$6,Noms,0))</definedName>
    <definedName name="Liste">OFFSET(Images!$C$5,,,COUNTA(Images!$C:$C)-1)</definedName>
    <definedName name="Noms">OFFSET(Images!$C$5,,,COUNTA(Images!$C:$C)-1)</definedName>
    <definedName name="Photos">OFFSET(Images!$D$5,,,COUNTA(Images!$D:$D)-1)</definedName>
  </definedNames>
  <calcPr calcId="145621"/>
</workbook>
</file>

<file path=xl/calcChain.xml><?xml version="1.0" encoding="utf-8"?>
<calcChain xmlns="http://schemas.openxmlformats.org/spreadsheetml/2006/main">
  <c r="D5" i="3" l="1"/>
  <c r="D6" i="3"/>
  <c r="D7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I8" i="2"/>
</calcChain>
</file>

<file path=xl/sharedStrings.xml><?xml version="1.0" encoding="utf-8"?>
<sst xmlns="http://schemas.openxmlformats.org/spreadsheetml/2006/main" count="5" uniqueCount="4">
  <si>
    <t>5 pts</t>
  </si>
  <si>
    <t>9 pts</t>
  </si>
  <si>
    <t>Nom</t>
  </si>
  <si>
    <t>Image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</si>
</sst>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8"/>
      <color indexed="63"/>
      <name val="Arial"/>
      <family val="2"/>
    </font>
    <font>
      <sz val="8"/>
      <color indexed="63"/>
      <name val="Arial"/>
      <family val="2"/>
    </font>
    <font>
      <sz val="8.5"/>
      <color indexed="8"/>
      <name val="MS Sans Serif"/>
      <family val="2"/>
    </font>
    <font>
      <sz val="8"/>
      <color indexed="8"/>
      <name val="Calibri"/>
      <family val="2"/>
      <scheme val="minor"/>
    </font>
    <font>
      <sz val="8"/>
      <color indexed="8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theme="0"/>
      </top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2" fillId="2" borderId="0" xfId="1" applyNumberFormat="1" applyFill="1" applyBorder="1" applyAlignment="1" applyProtection="1"/>
    <xf numFmtId="0" fontId="5" fillId="2" borderId="0" xfId="1" applyNumberFormat="1" applyFont="1" applyFill="1" applyBorder="1" applyAlignment="1" applyProtection="1"/>
    <xf numFmtId="0" fontId="1" fillId="0" borderId="0" xfId="0" applyFont="1" applyFill="1" applyAlignment="1">
      <alignment horizont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6" fillId="2" borderId="0" xfId="1" applyNumberFormat="1" applyFont="1" applyFill="1" applyBorder="1" applyAlignment="1" applyProtection="1">
      <alignment horizontal="center" vertical="center"/>
    </xf>
    <xf numFmtId="0" fontId="0" fillId="0" borderId="3" xfId="0" applyBorder="1"/>
    <xf numFmtId="0" fontId="4" fillId="2" borderId="0" xfId="1" applyNumberFormat="1" applyFont="1" applyFill="1" applyBorder="1" applyAlignment="1" applyProtection="1">
      <alignment horizontal="center" vertical="center" wrapText="1"/>
      <protection locked="0"/>
    </xf>
    <xf numFmtId="0" fontId="7" fillId="2" borderId="0" xfId="1" applyNumberFormat="1" applyFont="1" applyFill="1" applyBorder="1" applyAlignment="1" applyProtection="1">
      <alignment horizontal="center" vertical="center"/>
    </xf>
    <xf numFmtId="0" fontId="3" fillId="2" borderId="0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8" fillId="2" borderId="0" xfId="1" applyNumberFormat="1" applyFont="1" applyFill="1" applyBorder="1" applyAlignment="1" applyProtection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9">
    <dxf>
      <fill>
        <patternFill>
          <bgColor indexed="1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1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  <dxf>
      <fill>
        <patternFill>
          <bgColor indexed="13"/>
        </patternFill>
      </fill>
    </dxf>
    <dxf>
      <fill>
        <patternFill>
          <bgColor indexed="51"/>
        </patternFill>
      </fill>
    </dxf>
    <dxf>
      <fill>
        <patternFill>
          <bgColor indexed="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246530</xdr:colOff>
          <xdr:row>8</xdr:row>
          <xdr:rowOff>313765</xdr:rowOff>
        </xdr:from>
        <xdr:to>
          <xdr:col>3</xdr:col>
          <xdr:colOff>2846855</xdr:colOff>
          <xdr:row>8</xdr:row>
          <xdr:rowOff>2285440</xdr:rowOff>
        </xdr:to>
        <xdr:pic>
          <xdr:nvPicPr>
            <xdr:cNvPr id="3" name="Image 2"/>
            <xdr:cNvPicPr>
              <a:picLocks noChangeAspect="1"/>
              <a:extLst>
                <a:ext uri="{84589F7E-364E-4C9E-8A38-B11213B215E9}">
                  <a14:cameraTool cellRange="Adr" spid="_x0000_s1030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2902324" y="1927412"/>
              <a:ext cx="2600325" cy="1971675"/>
            </a:xfrm>
            <a:prstGeom prst="rect">
              <a:avLst/>
            </a:prstGeom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123825</xdr:colOff>
      <xdr:row>4</xdr:row>
      <xdr:rowOff>123824</xdr:rowOff>
    </xdr:from>
    <xdr:to>
      <xdr:col>3</xdr:col>
      <xdr:colOff>2537722</xdr:colOff>
      <xdr:row>4</xdr:row>
      <xdr:rowOff>1266825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2150" y="857249"/>
          <a:ext cx="2413897" cy="1143001"/>
        </a:xfrm>
        <a:prstGeom prst="rect">
          <a:avLst/>
        </a:prstGeom>
      </xdr:spPr>
    </xdr:pic>
    <xdr:clientData/>
  </xdr:twoCellAnchor>
  <xdr:twoCellAnchor editAs="oneCell">
    <xdr:from>
      <xdr:col>3</xdr:col>
      <xdr:colOff>95250</xdr:colOff>
      <xdr:row>5</xdr:row>
      <xdr:rowOff>83820</xdr:rowOff>
    </xdr:from>
    <xdr:to>
      <xdr:col>3</xdr:col>
      <xdr:colOff>2427172</xdr:colOff>
      <xdr:row>5</xdr:row>
      <xdr:rowOff>1958502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3575" y="2331720"/>
          <a:ext cx="2331922" cy="18746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26"/>
  <sheetViews>
    <sheetView tabSelected="1" zoomScale="85" zoomScaleNormal="85" workbookViewId="0">
      <selection activeCell="G22" sqref="G22"/>
    </sheetView>
  </sheetViews>
  <sheetFormatPr baseColWidth="10" defaultRowHeight="15" x14ac:dyDescent="0.25"/>
  <cols>
    <col min="1" max="1" width="17" customWidth="1"/>
    <col min="4" max="4" width="45.85546875" customWidth="1"/>
    <col min="9" max="9" width="23" customWidth="1"/>
  </cols>
  <sheetData>
    <row r="1" spans="1:9" x14ac:dyDescent="0.25">
      <c r="A1" s="3"/>
      <c r="B1" s="5"/>
      <c r="C1" s="5"/>
      <c r="D1" s="5"/>
    </row>
    <row r="2" spans="1:9" x14ac:dyDescent="0.25">
      <c r="A2" s="3"/>
      <c r="B2" s="5"/>
      <c r="C2" s="5"/>
      <c r="D2" s="5"/>
    </row>
    <row r="3" spans="1:9" x14ac:dyDescent="0.25">
      <c r="A3" s="5"/>
      <c r="B3" s="5"/>
      <c r="C3" s="5"/>
      <c r="D3" s="5"/>
    </row>
    <row r="4" spans="1:9" x14ac:dyDescent="0.25">
      <c r="A4" s="5"/>
      <c r="B4" s="5"/>
      <c r="C4" s="5"/>
      <c r="D4" s="5"/>
    </row>
    <row r="5" spans="1:9" ht="15.75" thickBot="1" x14ac:dyDescent="0.3">
      <c r="A5" s="5"/>
      <c r="B5" s="5"/>
      <c r="C5" s="5"/>
      <c r="D5" s="12"/>
    </row>
    <row r="6" spans="1:9" ht="21" customHeight="1" thickBot="1" x14ac:dyDescent="0.3">
      <c r="A6" s="5"/>
      <c r="B6" s="5"/>
      <c r="C6" s="5"/>
      <c r="D6" s="17" t="s">
        <v>1</v>
      </c>
    </row>
    <row r="7" spans="1:9" x14ac:dyDescent="0.25">
      <c r="A7" s="5"/>
      <c r="B7" s="5"/>
      <c r="C7" s="5"/>
      <c r="D7" s="11"/>
    </row>
    <row r="8" spans="1:9" x14ac:dyDescent="0.25">
      <c r="A8" s="5"/>
      <c r="B8" s="5"/>
      <c r="C8" s="5"/>
      <c r="D8" s="5"/>
      <c r="I8" t="str">
        <f>IFERROR(#REF!,"")</f>
        <v/>
      </c>
    </row>
    <row r="9" spans="1:9" s="4" customFormat="1" ht="180" customHeight="1" x14ac:dyDescent="0.25">
      <c r="A9" s="5"/>
      <c r="B9" s="5"/>
      <c r="C9" s="5"/>
      <c r="D9" s="5"/>
    </row>
    <row r="10" spans="1:9" s="4" customFormat="1" x14ac:dyDescent="0.25">
      <c r="A10" s="5"/>
      <c r="B10" s="5"/>
      <c r="C10" s="5"/>
      <c r="D10" s="5"/>
    </row>
    <row r="11" spans="1:9" s="4" customFormat="1" x14ac:dyDescent="0.25">
      <c r="A11" s="14"/>
      <c r="B11" s="14"/>
      <c r="C11" s="14"/>
      <c r="D11" s="14"/>
    </row>
    <row r="12" spans="1:9" s="4" customFormat="1" x14ac:dyDescent="0.25">
      <c r="A12" s="14"/>
      <c r="B12" s="14"/>
      <c r="C12" s="14"/>
      <c r="D12" s="14"/>
    </row>
    <row r="13" spans="1:9" s="4" customFormat="1" x14ac:dyDescent="0.25">
      <c r="A13" s="5"/>
      <c r="B13" s="5"/>
      <c r="C13" s="5"/>
      <c r="D13" s="5"/>
    </row>
    <row r="14" spans="1:9" s="4" customFormat="1" x14ac:dyDescent="0.25">
      <c r="A14" s="5"/>
      <c r="B14" s="5"/>
      <c r="C14" s="5"/>
      <c r="D14" s="5"/>
    </row>
    <row r="15" spans="1:9" s="4" customFormat="1" x14ac:dyDescent="0.25">
      <c r="A15" s="5"/>
      <c r="B15" s="5"/>
      <c r="C15" s="5"/>
      <c r="D15" s="5"/>
    </row>
    <row r="16" spans="1:9" s="4" customFormat="1" x14ac:dyDescent="0.25">
      <c r="A16" s="5"/>
      <c r="B16" s="5"/>
      <c r="C16" s="5"/>
      <c r="D16" s="5"/>
    </row>
    <row r="17" spans="1:4" s="4" customFormat="1" x14ac:dyDescent="0.25">
      <c r="A17" s="5"/>
      <c r="B17" s="5"/>
      <c r="C17" s="5"/>
      <c r="D17" s="5"/>
    </row>
    <row r="18" spans="1:4" s="4" customFormat="1" x14ac:dyDescent="0.25">
      <c r="A18" s="5"/>
      <c r="B18" s="5"/>
      <c r="C18" s="5"/>
      <c r="D18" s="5"/>
    </row>
    <row r="19" spans="1:4" s="4" customFormat="1" x14ac:dyDescent="0.25">
      <c r="A19" s="5"/>
      <c r="B19" s="5"/>
      <c r="C19" s="5"/>
      <c r="D19" s="5"/>
    </row>
    <row r="20" spans="1:4" s="4" customFormat="1" x14ac:dyDescent="0.25">
      <c r="A20" s="5"/>
      <c r="B20" s="5"/>
      <c r="C20" s="5"/>
      <c r="D20" s="5"/>
    </row>
    <row r="21" spans="1:4" s="4" customFormat="1" x14ac:dyDescent="0.25">
      <c r="A21" s="5"/>
      <c r="B21" s="5"/>
      <c r="C21" s="5"/>
      <c r="D21" s="5"/>
    </row>
    <row r="22" spans="1:4" s="4" customFormat="1" x14ac:dyDescent="0.25">
      <c r="A22" s="5"/>
      <c r="B22" s="5"/>
      <c r="C22" s="5"/>
      <c r="D22" s="5"/>
    </row>
    <row r="23" spans="1:4" s="4" customFormat="1" ht="15" customHeight="1" x14ac:dyDescent="0.25">
      <c r="A23" s="15"/>
      <c r="B23" s="15"/>
      <c r="C23" s="5"/>
      <c r="D23" s="5"/>
    </row>
    <row r="24" spans="1:4" s="4" customFormat="1" x14ac:dyDescent="0.25">
      <c r="A24" s="15"/>
      <c r="B24" s="15"/>
      <c r="C24" s="5"/>
      <c r="D24" s="5"/>
    </row>
    <row r="25" spans="1:4" s="4" customFormat="1" x14ac:dyDescent="0.25">
      <c r="A25" s="5"/>
      <c r="B25" s="5"/>
      <c r="C25" s="5"/>
      <c r="D25" s="5"/>
    </row>
    <row r="26" spans="1:4" s="4" customFormat="1" x14ac:dyDescent="0.25">
      <c r="A26" s="5"/>
      <c r="B26" s="5"/>
      <c r="C26" s="5"/>
      <c r="D26" s="5"/>
    </row>
  </sheetData>
  <mergeCells count="3">
    <mergeCell ref="A11:B11"/>
    <mergeCell ref="A12:D12"/>
    <mergeCell ref="C11:D11"/>
  </mergeCells>
  <dataValidations count="2">
    <dataValidation type="list" allowBlank="1" showInputMessage="1" showErrorMessage="1" sqref="I22:I23 I17:I19">
      <formula1>#REF!</formula1>
    </dataValidation>
    <dataValidation type="list" allowBlank="1" showInputMessage="1" showErrorMessage="1" sqref="A2 D6">
      <formula1>Liste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1:G104"/>
  <sheetViews>
    <sheetView workbookViewId="0">
      <selection activeCell="D25" sqref="D25"/>
    </sheetView>
  </sheetViews>
  <sheetFormatPr baseColWidth="10" defaultColWidth="9.140625" defaultRowHeight="12.75" x14ac:dyDescent="0.2"/>
  <cols>
    <col min="1" max="2" width="9.140625" style="1"/>
    <col min="3" max="3" width="9.28515625" style="1" customWidth="1"/>
    <col min="4" max="4" width="39" style="1" customWidth="1"/>
    <col min="5" max="5" width="5.28515625" style="1" customWidth="1"/>
    <col min="6" max="6" width="4.28515625" style="1" customWidth="1"/>
    <col min="7" max="251" width="9.140625" style="1"/>
    <col min="252" max="252" width="9.28515625" style="1" customWidth="1"/>
    <col min="253" max="253" width="18.85546875" style="1" customWidth="1"/>
    <col min="254" max="254" width="5.28515625" style="1" customWidth="1"/>
    <col min="255" max="255" width="4.28515625" style="1" customWidth="1"/>
    <col min="256" max="507" width="9.140625" style="1"/>
    <col min="508" max="508" width="9.28515625" style="1" customWidth="1"/>
    <col min="509" max="509" width="18.85546875" style="1" customWidth="1"/>
    <col min="510" max="510" width="5.28515625" style="1" customWidth="1"/>
    <col min="511" max="511" width="4.28515625" style="1" customWidth="1"/>
    <col min="512" max="763" width="9.140625" style="1"/>
    <col min="764" max="764" width="9.28515625" style="1" customWidth="1"/>
    <col min="765" max="765" width="18.85546875" style="1" customWidth="1"/>
    <col min="766" max="766" width="5.28515625" style="1" customWidth="1"/>
    <col min="767" max="767" width="4.28515625" style="1" customWidth="1"/>
    <col min="768" max="1019" width="9.140625" style="1"/>
    <col min="1020" max="1020" width="9.28515625" style="1" customWidth="1"/>
    <col min="1021" max="1021" width="18.85546875" style="1" customWidth="1"/>
    <col min="1022" max="1022" width="5.28515625" style="1" customWidth="1"/>
    <col min="1023" max="1023" width="4.28515625" style="1" customWidth="1"/>
    <col min="1024" max="1275" width="9.140625" style="1"/>
    <col min="1276" max="1276" width="9.28515625" style="1" customWidth="1"/>
    <col min="1277" max="1277" width="18.85546875" style="1" customWidth="1"/>
    <col min="1278" max="1278" width="5.28515625" style="1" customWidth="1"/>
    <col min="1279" max="1279" width="4.28515625" style="1" customWidth="1"/>
    <col min="1280" max="1531" width="9.140625" style="1"/>
    <col min="1532" max="1532" width="9.28515625" style="1" customWidth="1"/>
    <col min="1533" max="1533" width="18.85546875" style="1" customWidth="1"/>
    <col min="1534" max="1534" width="5.28515625" style="1" customWidth="1"/>
    <col min="1535" max="1535" width="4.28515625" style="1" customWidth="1"/>
    <col min="1536" max="1787" width="9.140625" style="1"/>
    <col min="1788" max="1788" width="9.28515625" style="1" customWidth="1"/>
    <col min="1789" max="1789" width="18.85546875" style="1" customWidth="1"/>
    <col min="1790" max="1790" width="5.28515625" style="1" customWidth="1"/>
    <col min="1791" max="1791" width="4.28515625" style="1" customWidth="1"/>
    <col min="1792" max="2043" width="9.140625" style="1"/>
    <col min="2044" max="2044" width="9.28515625" style="1" customWidth="1"/>
    <col min="2045" max="2045" width="18.85546875" style="1" customWidth="1"/>
    <col min="2046" max="2046" width="5.28515625" style="1" customWidth="1"/>
    <col min="2047" max="2047" width="4.28515625" style="1" customWidth="1"/>
    <col min="2048" max="2299" width="9.140625" style="1"/>
    <col min="2300" max="2300" width="9.28515625" style="1" customWidth="1"/>
    <col min="2301" max="2301" width="18.85546875" style="1" customWidth="1"/>
    <col min="2302" max="2302" width="5.28515625" style="1" customWidth="1"/>
    <col min="2303" max="2303" width="4.28515625" style="1" customWidth="1"/>
    <col min="2304" max="2555" width="9.140625" style="1"/>
    <col min="2556" max="2556" width="9.28515625" style="1" customWidth="1"/>
    <col min="2557" max="2557" width="18.85546875" style="1" customWidth="1"/>
    <col min="2558" max="2558" width="5.28515625" style="1" customWidth="1"/>
    <col min="2559" max="2559" width="4.28515625" style="1" customWidth="1"/>
    <col min="2560" max="2811" width="9.140625" style="1"/>
    <col min="2812" max="2812" width="9.28515625" style="1" customWidth="1"/>
    <col min="2813" max="2813" width="18.85546875" style="1" customWidth="1"/>
    <col min="2814" max="2814" width="5.28515625" style="1" customWidth="1"/>
    <col min="2815" max="2815" width="4.28515625" style="1" customWidth="1"/>
    <col min="2816" max="3067" width="9.140625" style="1"/>
    <col min="3068" max="3068" width="9.28515625" style="1" customWidth="1"/>
    <col min="3069" max="3069" width="18.85546875" style="1" customWidth="1"/>
    <col min="3070" max="3070" width="5.28515625" style="1" customWidth="1"/>
    <col min="3071" max="3071" width="4.28515625" style="1" customWidth="1"/>
    <col min="3072" max="3323" width="9.140625" style="1"/>
    <col min="3324" max="3324" width="9.28515625" style="1" customWidth="1"/>
    <col min="3325" max="3325" width="18.85546875" style="1" customWidth="1"/>
    <col min="3326" max="3326" width="5.28515625" style="1" customWidth="1"/>
    <col min="3327" max="3327" width="4.28515625" style="1" customWidth="1"/>
    <col min="3328" max="3579" width="9.140625" style="1"/>
    <col min="3580" max="3580" width="9.28515625" style="1" customWidth="1"/>
    <col min="3581" max="3581" width="18.85546875" style="1" customWidth="1"/>
    <col min="3582" max="3582" width="5.28515625" style="1" customWidth="1"/>
    <col min="3583" max="3583" width="4.28515625" style="1" customWidth="1"/>
    <col min="3584" max="3835" width="9.140625" style="1"/>
    <col min="3836" max="3836" width="9.28515625" style="1" customWidth="1"/>
    <col min="3837" max="3837" width="18.85546875" style="1" customWidth="1"/>
    <col min="3838" max="3838" width="5.28515625" style="1" customWidth="1"/>
    <col min="3839" max="3839" width="4.28515625" style="1" customWidth="1"/>
    <col min="3840" max="4091" width="9.140625" style="1"/>
    <col min="4092" max="4092" width="9.28515625" style="1" customWidth="1"/>
    <col min="4093" max="4093" width="18.85546875" style="1" customWidth="1"/>
    <col min="4094" max="4094" width="5.28515625" style="1" customWidth="1"/>
    <col min="4095" max="4095" width="4.28515625" style="1" customWidth="1"/>
    <col min="4096" max="4347" width="9.140625" style="1"/>
    <col min="4348" max="4348" width="9.28515625" style="1" customWidth="1"/>
    <col min="4349" max="4349" width="18.85546875" style="1" customWidth="1"/>
    <col min="4350" max="4350" width="5.28515625" style="1" customWidth="1"/>
    <col min="4351" max="4351" width="4.28515625" style="1" customWidth="1"/>
    <col min="4352" max="4603" width="9.140625" style="1"/>
    <col min="4604" max="4604" width="9.28515625" style="1" customWidth="1"/>
    <col min="4605" max="4605" width="18.85546875" style="1" customWidth="1"/>
    <col min="4606" max="4606" width="5.28515625" style="1" customWidth="1"/>
    <col min="4607" max="4607" width="4.28515625" style="1" customWidth="1"/>
    <col min="4608" max="4859" width="9.140625" style="1"/>
    <col min="4860" max="4860" width="9.28515625" style="1" customWidth="1"/>
    <col min="4861" max="4861" width="18.85546875" style="1" customWidth="1"/>
    <col min="4862" max="4862" width="5.28515625" style="1" customWidth="1"/>
    <col min="4863" max="4863" width="4.28515625" style="1" customWidth="1"/>
    <col min="4864" max="5115" width="9.140625" style="1"/>
    <col min="5116" max="5116" width="9.28515625" style="1" customWidth="1"/>
    <col min="5117" max="5117" width="18.85546875" style="1" customWidth="1"/>
    <col min="5118" max="5118" width="5.28515625" style="1" customWidth="1"/>
    <col min="5119" max="5119" width="4.28515625" style="1" customWidth="1"/>
    <col min="5120" max="5371" width="9.140625" style="1"/>
    <col min="5372" max="5372" width="9.28515625" style="1" customWidth="1"/>
    <col min="5373" max="5373" width="18.85546875" style="1" customWidth="1"/>
    <col min="5374" max="5374" width="5.28515625" style="1" customWidth="1"/>
    <col min="5375" max="5375" width="4.28515625" style="1" customWidth="1"/>
    <col min="5376" max="5627" width="9.140625" style="1"/>
    <col min="5628" max="5628" width="9.28515625" style="1" customWidth="1"/>
    <col min="5629" max="5629" width="18.85546875" style="1" customWidth="1"/>
    <col min="5630" max="5630" width="5.28515625" style="1" customWidth="1"/>
    <col min="5631" max="5631" width="4.28515625" style="1" customWidth="1"/>
    <col min="5632" max="5883" width="9.140625" style="1"/>
    <col min="5884" max="5884" width="9.28515625" style="1" customWidth="1"/>
    <col min="5885" max="5885" width="18.85546875" style="1" customWidth="1"/>
    <col min="5886" max="5886" width="5.28515625" style="1" customWidth="1"/>
    <col min="5887" max="5887" width="4.28515625" style="1" customWidth="1"/>
    <col min="5888" max="6139" width="9.140625" style="1"/>
    <col min="6140" max="6140" width="9.28515625" style="1" customWidth="1"/>
    <col min="6141" max="6141" width="18.85546875" style="1" customWidth="1"/>
    <col min="6142" max="6142" width="5.28515625" style="1" customWidth="1"/>
    <col min="6143" max="6143" width="4.28515625" style="1" customWidth="1"/>
    <col min="6144" max="6395" width="9.140625" style="1"/>
    <col min="6396" max="6396" width="9.28515625" style="1" customWidth="1"/>
    <col min="6397" max="6397" width="18.85546875" style="1" customWidth="1"/>
    <col min="6398" max="6398" width="5.28515625" style="1" customWidth="1"/>
    <col min="6399" max="6399" width="4.28515625" style="1" customWidth="1"/>
    <col min="6400" max="6651" width="9.140625" style="1"/>
    <col min="6652" max="6652" width="9.28515625" style="1" customWidth="1"/>
    <col min="6653" max="6653" width="18.85546875" style="1" customWidth="1"/>
    <col min="6654" max="6654" width="5.28515625" style="1" customWidth="1"/>
    <col min="6655" max="6655" width="4.28515625" style="1" customWidth="1"/>
    <col min="6656" max="6907" width="9.140625" style="1"/>
    <col min="6908" max="6908" width="9.28515625" style="1" customWidth="1"/>
    <col min="6909" max="6909" width="18.85546875" style="1" customWidth="1"/>
    <col min="6910" max="6910" width="5.28515625" style="1" customWidth="1"/>
    <col min="6911" max="6911" width="4.28515625" style="1" customWidth="1"/>
    <col min="6912" max="7163" width="9.140625" style="1"/>
    <col min="7164" max="7164" width="9.28515625" style="1" customWidth="1"/>
    <col min="7165" max="7165" width="18.85546875" style="1" customWidth="1"/>
    <col min="7166" max="7166" width="5.28515625" style="1" customWidth="1"/>
    <col min="7167" max="7167" width="4.28515625" style="1" customWidth="1"/>
    <col min="7168" max="7419" width="9.140625" style="1"/>
    <col min="7420" max="7420" width="9.28515625" style="1" customWidth="1"/>
    <col min="7421" max="7421" width="18.85546875" style="1" customWidth="1"/>
    <col min="7422" max="7422" width="5.28515625" style="1" customWidth="1"/>
    <col min="7423" max="7423" width="4.28515625" style="1" customWidth="1"/>
    <col min="7424" max="7675" width="9.140625" style="1"/>
    <col min="7676" max="7676" width="9.28515625" style="1" customWidth="1"/>
    <col min="7677" max="7677" width="18.85546875" style="1" customWidth="1"/>
    <col min="7678" max="7678" width="5.28515625" style="1" customWidth="1"/>
    <col min="7679" max="7679" width="4.28515625" style="1" customWidth="1"/>
    <col min="7680" max="7931" width="9.140625" style="1"/>
    <col min="7932" max="7932" width="9.28515625" style="1" customWidth="1"/>
    <col min="7933" max="7933" width="18.85546875" style="1" customWidth="1"/>
    <col min="7934" max="7934" width="5.28515625" style="1" customWidth="1"/>
    <col min="7935" max="7935" width="4.28515625" style="1" customWidth="1"/>
    <col min="7936" max="8187" width="9.140625" style="1"/>
    <col min="8188" max="8188" width="9.28515625" style="1" customWidth="1"/>
    <col min="8189" max="8189" width="18.85546875" style="1" customWidth="1"/>
    <col min="8190" max="8190" width="5.28515625" style="1" customWidth="1"/>
    <col min="8191" max="8191" width="4.28515625" style="1" customWidth="1"/>
    <col min="8192" max="8443" width="9.140625" style="1"/>
    <col min="8444" max="8444" width="9.28515625" style="1" customWidth="1"/>
    <col min="8445" max="8445" width="18.85546875" style="1" customWidth="1"/>
    <col min="8446" max="8446" width="5.28515625" style="1" customWidth="1"/>
    <col min="8447" max="8447" width="4.28515625" style="1" customWidth="1"/>
    <col min="8448" max="8699" width="9.140625" style="1"/>
    <col min="8700" max="8700" width="9.28515625" style="1" customWidth="1"/>
    <col min="8701" max="8701" width="18.85546875" style="1" customWidth="1"/>
    <col min="8702" max="8702" width="5.28515625" style="1" customWidth="1"/>
    <col min="8703" max="8703" width="4.28515625" style="1" customWidth="1"/>
    <col min="8704" max="8955" width="9.140625" style="1"/>
    <col min="8956" max="8956" width="9.28515625" style="1" customWidth="1"/>
    <col min="8957" max="8957" width="18.85546875" style="1" customWidth="1"/>
    <col min="8958" max="8958" width="5.28515625" style="1" customWidth="1"/>
    <col min="8959" max="8959" width="4.28515625" style="1" customWidth="1"/>
    <col min="8960" max="9211" width="9.140625" style="1"/>
    <col min="9212" max="9212" width="9.28515625" style="1" customWidth="1"/>
    <col min="9213" max="9213" width="18.85546875" style="1" customWidth="1"/>
    <col min="9214" max="9214" width="5.28515625" style="1" customWidth="1"/>
    <col min="9215" max="9215" width="4.28515625" style="1" customWidth="1"/>
    <col min="9216" max="9467" width="9.140625" style="1"/>
    <col min="9468" max="9468" width="9.28515625" style="1" customWidth="1"/>
    <col min="9469" max="9469" width="18.85546875" style="1" customWidth="1"/>
    <col min="9470" max="9470" width="5.28515625" style="1" customWidth="1"/>
    <col min="9471" max="9471" width="4.28515625" style="1" customWidth="1"/>
    <col min="9472" max="9723" width="9.140625" style="1"/>
    <col min="9724" max="9724" width="9.28515625" style="1" customWidth="1"/>
    <col min="9725" max="9725" width="18.85546875" style="1" customWidth="1"/>
    <col min="9726" max="9726" width="5.28515625" style="1" customWidth="1"/>
    <col min="9727" max="9727" width="4.28515625" style="1" customWidth="1"/>
    <col min="9728" max="9979" width="9.140625" style="1"/>
    <col min="9980" max="9980" width="9.28515625" style="1" customWidth="1"/>
    <col min="9981" max="9981" width="18.85546875" style="1" customWidth="1"/>
    <col min="9982" max="9982" width="5.28515625" style="1" customWidth="1"/>
    <col min="9983" max="9983" width="4.28515625" style="1" customWidth="1"/>
    <col min="9984" max="10235" width="9.140625" style="1"/>
    <col min="10236" max="10236" width="9.28515625" style="1" customWidth="1"/>
    <col min="10237" max="10237" width="18.85546875" style="1" customWidth="1"/>
    <col min="10238" max="10238" width="5.28515625" style="1" customWidth="1"/>
    <col min="10239" max="10239" width="4.28515625" style="1" customWidth="1"/>
    <col min="10240" max="10491" width="9.140625" style="1"/>
    <col min="10492" max="10492" width="9.28515625" style="1" customWidth="1"/>
    <col min="10493" max="10493" width="18.85546875" style="1" customWidth="1"/>
    <col min="10494" max="10494" width="5.28515625" style="1" customWidth="1"/>
    <col min="10495" max="10495" width="4.28515625" style="1" customWidth="1"/>
    <col min="10496" max="10747" width="9.140625" style="1"/>
    <col min="10748" max="10748" width="9.28515625" style="1" customWidth="1"/>
    <col min="10749" max="10749" width="18.85546875" style="1" customWidth="1"/>
    <col min="10750" max="10750" width="5.28515625" style="1" customWidth="1"/>
    <col min="10751" max="10751" width="4.28515625" style="1" customWidth="1"/>
    <col min="10752" max="11003" width="9.140625" style="1"/>
    <col min="11004" max="11004" width="9.28515625" style="1" customWidth="1"/>
    <col min="11005" max="11005" width="18.85546875" style="1" customWidth="1"/>
    <col min="11006" max="11006" width="5.28515625" style="1" customWidth="1"/>
    <col min="11007" max="11007" width="4.28515625" style="1" customWidth="1"/>
    <col min="11008" max="11259" width="9.140625" style="1"/>
    <col min="11260" max="11260" width="9.28515625" style="1" customWidth="1"/>
    <col min="11261" max="11261" width="18.85546875" style="1" customWidth="1"/>
    <col min="11262" max="11262" width="5.28515625" style="1" customWidth="1"/>
    <col min="11263" max="11263" width="4.28515625" style="1" customWidth="1"/>
    <col min="11264" max="11515" width="9.140625" style="1"/>
    <col min="11516" max="11516" width="9.28515625" style="1" customWidth="1"/>
    <col min="11517" max="11517" width="18.85546875" style="1" customWidth="1"/>
    <col min="11518" max="11518" width="5.28515625" style="1" customWidth="1"/>
    <col min="11519" max="11519" width="4.28515625" style="1" customWidth="1"/>
    <col min="11520" max="11771" width="9.140625" style="1"/>
    <col min="11772" max="11772" width="9.28515625" style="1" customWidth="1"/>
    <col min="11773" max="11773" width="18.85546875" style="1" customWidth="1"/>
    <col min="11774" max="11774" width="5.28515625" style="1" customWidth="1"/>
    <col min="11775" max="11775" width="4.28515625" style="1" customWidth="1"/>
    <col min="11776" max="12027" width="9.140625" style="1"/>
    <col min="12028" max="12028" width="9.28515625" style="1" customWidth="1"/>
    <col min="12029" max="12029" width="18.85546875" style="1" customWidth="1"/>
    <col min="12030" max="12030" width="5.28515625" style="1" customWidth="1"/>
    <col min="12031" max="12031" width="4.28515625" style="1" customWidth="1"/>
    <col min="12032" max="12283" width="9.140625" style="1"/>
    <col min="12284" max="12284" width="9.28515625" style="1" customWidth="1"/>
    <col min="12285" max="12285" width="18.85546875" style="1" customWidth="1"/>
    <col min="12286" max="12286" width="5.28515625" style="1" customWidth="1"/>
    <col min="12287" max="12287" width="4.28515625" style="1" customWidth="1"/>
    <col min="12288" max="12539" width="9.140625" style="1"/>
    <col min="12540" max="12540" width="9.28515625" style="1" customWidth="1"/>
    <col min="12541" max="12541" width="18.85546875" style="1" customWidth="1"/>
    <col min="12542" max="12542" width="5.28515625" style="1" customWidth="1"/>
    <col min="12543" max="12543" width="4.28515625" style="1" customWidth="1"/>
    <col min="12544" max="12795" width="9.140625" style="1"/>
    <col min="12796" max="12796" width="9.28515625" style="1" customWidth="1"/>
    <col min="12797" max="12797" width="18.85546875" style="1" customWidth="1"/>
    <col min="12798" max="12798" width="5.28515625" style="1" customWidth="1"/>
    <col min="12799" max="12799" width="4.28515625" style="1" customWidth="1"/>
    <col min="12800" max="13051" width="9.140625" style="1"/>
    <col min="13052" max="13052" width="9.28515625" style="1" customWidth="1"/>
    <col min="13053" max="13053" width="18.85546875" style="1" customWidth="1"/>
    <col min="13054" max="13054" width="5.28515625" style="1" customWidth="1"/>
    <col min="13055" max="13055" width="4.28515625" style="1" customWidth="1"/>
    <col min="13056" max="13307" width="9.140625" style="1"/>
    <col min="13308" max="13308" width="9.28515625" style="1" customWidth="1"/>
    <col min="13309" max="13309" width="18.85546875" style="1" customWidth="1"/>
    <col min="13310" max="13310" width="5.28515625" style="1" customWidth="1"/>
    <col min="13311" max="13311" width="4.28515625" style="1" customWidth="1"/>
    <col min="13312" max="13563" width="9.140625" style="1"/>
    <col min="13564" max="13564" width="9.28515625" style="1" customWidth="1"/>
    <col min="13565" max="13565" width="18.85546875" style="1" customWidth="1"/>
    <col min="13566" max="13566" width="5.28515625" style="1" customWidth="1"/>
    <col min="13567" max="13567" width="4.28515625" style="1" customWidth="1"/>
    <col min="13568" max="13819" width="9.140625" style="1"/>
    <col min="13820" max="13820" width="9.28515625" style="1" customWidth="1"/>
    <col min="13821" max="13821" width="18.85546875" style="1" customWidth="1"/>
    <col min="13822" max="13822" width="5.28515625" style="1" customWidth="1"/>
    <col min="13823" max="13823" width="4.28515625" style="1" customWidth="1"/>
    <col min="13824" max="14075" width="9.140625" style="1"/>
    <col min="14076" max="14076" width="9.28515625" style="1" customWidth="1"/>
    <col min="14077" max="14077" width="18.85546875" style="1" customWidth="1"/>
    <col min="14078" max="14078" width="5.28515625" style="1" customWidth="1"/>
    <col min="14079" max="14079" width="4.28515625" style="1" customWidth="1"/>
    <col min="14080" max="14331" width="9.140625" style="1"/>
    <col min="14332" max="14332" width="9.28515625" style="1" customWidth="1"/>
    <col min="14333" max="14333" width="18.85546875" style="1" customWidth="1"/>
    <col min="14334" max="14334" width="5.28515625" style="1" customWidth="1"/>
    <col min="14335" max="14335" width="4.28515625" style="1" customWidth="1"/>
    <col min="14336" max="14587" width="9.140625" style="1"/>
    <col min="14588" max="14588" width="9.28515625" style="1" customWidth="1"/>
    <col min="14589" max="14589" width="18.85546875" style="1" customWidth="1"/>
    <col min="14590" max="14590" width="5.28515625" style="1" customWidth="1"/>
    <col min="14591" max="14591" width="4.28515625" style="1" customWidth="1"/>
    <col min="14592" max="14843" width="9.140625" style="1"/>
    <col min="14844" max="14844" width="9.28515625" style="1" customWidth="1"/>
    <col min="14845" max="14845" width="18.85546875" style="1" customWidth="1"/>
    <col min="14846" max="14846" width="5.28515625" style="1" customWidth="1"/>
    <col min="14847" max="14847" width="4.28515625" style="1" customWidth="1"/>
    <col min="14848" max="15099" width="9.140625" style="1"/>
    <col min="15100" max="15100" width="9.28515625" style="1" customWidth="1"/>
    <col min="15101" max="15101" width="18.85546875" style="1" customWidth="1"/>
    <col min="15102" max="15102" width="5.28515625" style="1" customWidth="1"/>
    <col min="15103" max="15103" width="4.28515625" style="1" customWidth="1"/>
    <col min="15104" max="15355" width="9.140625" style="1"/>
    <col min="15356" max="15356" width="9.28515625" style="1" customWidth="1"/>
    <col min="15357" max="15357" width="18.85546875" style="1" customWidth="1"/>
    <col min="15358" max="15358" width="5.28515625" style="1" customWidth="1"/>
    <col min="15359" max="15359" width="4.28515625" style="1" customWidth="1"/>
    <col min="15360" max="15611" width="9.140625" style="1"/>
    <col min="15612" max="15612" width="9.28515625" style="1" customWidth="1"/>
    <col min="15613" max="15613" width="18.85546875" style="1" customWidth="1"/>
    <col min="15614" max="15614" width="5.28515625" style="1" customWidth="1"/>
    <col min="15615" max="15615" width="4.28515625" style="1" customWidth="1"/>
    <col min="15616" max="15867" width="9.140625" style="1"/>
    <col min="15868" max="15868" width="9.28515625" style="1" customWidth="1"/>
    <col min="15869" max="15869" width="18.85546875" style="1" customWidth="1"/>
    <col min="15870" max="15870" width="5.28515625" style="1" customWidth="1"/>
    <col min="15871" max="15871" width="4.28515625" style="1" customWidth="1"/>
    <col min="15872" max="16123" width="9.140625" style="1"/>
    <col min="16124" max="16124" width="9.28515625" style="1" customWidth="1"/>
    <col min="16125" max="16125" width="18.85546875" style="1" customWidth="1"/>
    <col min="16126" max="16126" width="5.28515625" style="1" customWidth="1"/>
    <col min="16127" max="16127" width="4.28515625" style="1" customWidth="1"/>
    <col min="16128" max="16384" width="9.140625" style="1"/>
  </cols>
  <sheetData>
    <row r="1" spans="3:7" x14ac:dyDescent="0.2">
      <c r="C1" s="10"/>
    </row>
    <row r="2" spans="3:7" ht="15" customHeight="1" x14ac:dyDescent="0.2">
      <c r="C2" s="13"/>
    </row>
    <row r="3" spans="3:7" ht="15" customHeight="1" x14ac:dyDescent="0.2">
      <c r="C3" s="8"/>
      <c r="D3" s="6"/>
      <c r="F3" s="2"/>
    </row>
    <row r="4" spans="3:7" ht="15" customHeight="1" x14ac:dyDescent="0.25">
      <c r="C4" s="13" t="s">
        <v>2</v>
      </c>
      <c r="D4" s="16" t="s">
        <v>3</v>
      </c>
      <c r="G4"/>
    </row>
    <row r="5" spans="3:7" ht="119.25" customHeight="1" x14ac:dyDescent="0.25">
      <c r="C5" s="8" t="s">
        <v>0</v>
      </c>
      <c r="D5" s="6" t="str">
        <f t="shared" ref="D5:D66" si="0">IF(AND(C5&gt;0),"Vide","")</f>
        <v>Vide</v>
      </c>
      <c r="G5" s="7"/>
    </row>
    <row r="6" spans="3:7" ht="155.25" customHeight="1" x14ac:dyDescent="0.2">
      <c r="C6" s="8" t="s">
        <v>1</v>
      </c>
      <c r="D6" s="6" t="str">
        <f t="shared" si="0"/>
        <v>Vide</v>
      </c>
    </row>
    <row r="7" spans="3:7" ht="15" customHeight="1" x14ac:dyDescent="0.2">
      <c r="C7" s="8"/>
      <c r="D7" s="6" t="str">
        <f t="shared" si="0"/>
        <v/>
      </c>
    </row>
    <row r="8" spans="3:7" ht="15" customHeight="1" x14ac:dyDescent="0.2">
      <c r="C8" s="9"/>
      <c r="D8" s="6"/>
    </row>
    <row r="9" spans="3:7" ht="15" customHeight="1" x14ac:dyDescent="0.2">
      <c r="C9" s="9"/>
      <c r="D9" s="6" t="str">
        <f t="shared" si="0"/>
        <v/>
      </c>
    </row>
    <row r="10" spans="3:7" ht="15" customHeight="1" x14ac:dyDescent="0.2">
      <c r="C10" s="9"/>
      <c r="D10" s="6" t="str">
        <f t="shared" si="0"/>
        <v/>
      </c>
    </row>
    <row r="11" spans="3:7" ht="15" customHeight="1" x14ac:dyDescent="0.2">
      <c r="C11" s="9"/>
      <c r="D11" s="6" t="str">
        <f t="shared" si="0"/>
        <v/>
      </c>
    </row>
    <row r="12" spans="3:7" ht="15" customHeight="1" x14ac:dyDescent="0.2">
      <c r="C12" s="9"/>
      <c r="D12" s="6" t="str">
        <f t="shared" si="0"/>
        <v/>
      </c>
    </row>
    <row r="13" spans="3:7" ht="15" customHeight="1" x14ac:dyDescent="0.2">
      <c r="C13" s="9"/>
      <c r="D13" s="6" t="str">
        <f t="shared" si="0"/>
        <v/>
      </c>
    </row>
    <row r="14" spans="3:7" ht="15" customHeight="1" x14ac:dyDescent="0.2">
      <c r="C14" s="9"/>
      <c r="D14" s="6" t="str">
        <f t="shared" si="0"/>
        <v/>
      </c>
    </row>
    <row r="15" spans="3:7" ht="15" customHeight="1" x14ac:dyDescent="0.2">
      <c r="C15" s="9"/>
      <c r="D15" s="6" t="str">
        <f t="shared" si="0"/>
        <v/>
      </c>
    </row>
    <row r="16" spans="3:7" ht="15" customHeight="1" x14ac:dyDescent="0.2">
      <c r="C16" s="9"/>
      <c r="D16" s="6" t="str">
        <f t="shared" si="0"/>
        <v/>
      </c>
    </row>
    <row r="17" spans="3:4" ht="15" customHeight="1" x14ac:dyDescent="0.2">
      <c r="C17" s="9"/>
      <c r="D17" s="6" t="str">
        <f t="shared" si="0"/>
        <v/>
      </c>
    </row>
    <row r="18" spans="3:4" ht="15" customHeight="1" x14ac:dyDescent="0.2">
      <c r="C18" s="9"/>
      <c r="D18" s="6" t="str">
        <f t="shared" si="0"/>
        <v/>
      </c>
    </row>
    <row r="19" spans="3:4" ht="15" customHeight="1" x14ac:dyDescent="0.2">
      <c r="C19" s="9"/>
      <c r="D19" s="6" t="str">
        <f t="shared" si="0"/>
        <v/>
      </c>
    </row>
    <row r="20" spans="3:4" ht="15" customHeight="1" x14ac:dyDescent="0.2">
      <c r="C20" s="9"/>
      <c r="D20" s="6" t="str">
        <f t="shared" si="0"/>
        <v/>
      </c>
    </row>
    <row r="21" spans="3:4" ht="15" customHeight="1" x14ac:dyDescent="0.2">
      <c r="C21" s="9"/>
      <c r="D21" s="6" t="str">
        <f t="shared" si="0"/>
        <v/>
      </c>
    </row>
    <row r="22" spans="3:4" ht="15" customHeight="1" x14ac:dyDescent="0.2">
      <c r="C22" s="9"/>
      <c r="D22" s="6" t="str">
        <f t="shared" si="0"/>
        <v/>
      </c>
    </row>
    <row r="23" spans="3:4" ht="15" customHeight="1" x14ac:dyDescent="0.2">
      <c r="C23" s="9"/>
      <c r="D23" s="6" t="str">
        <f t="shared" si="0"/>
        <v/>
      </c>
    </row>
    <row r="24" spans="3:4" ht="15" customHeight="1" x14ac:dyDescent="0.2">
      <c r="C24" s="9"/>
      <c r="D24" s="6" t="str">
        <f t="shared" si="0"/>
        <v/>
      </c>
    </row>
    <row r="25" spans="3:4" ht="15" customHeight="1" x14ac:dyDescent="0.2">
      <c r="C25" s="9"/>
      <c r="D25" s="6" t="str">
        <f t="shared" si="0"/>
        <v/>
      </c>
    </row>
    <row r="26" spans="3:4" ht="15" customHeight="1" x14ac:dyDescent="0.2">
      <c r="C26" s="9"/>
      <c r="D26" s="6" t="str">
        <f t="shared" si="0"/>
        <v/>
      </c>
    </row>
    <row r="27" spans="3:4" ht="15" customHeight="1" x14ac:dyDescent="0.2">
      <c r="C27" s="9"/>
      <c r="D27" s="6" t="str">
        <f t="shared" si="0"/>
        <v/>
      </c>
    </row>
    <row r="28" spans="3:4" ht="15" customHeight="1" x14ac:dyDescent="0.2">
      <c r="C28" s="9"/>
      <c r="D28" s="6" t="str">
        <f t="shared" si="0"/>
        <v/>
      </c>
    </row>
    <row r="29" spans="3:4" ht="15" customHeight="1" x14ac:dyDescent="0.2">
      <c r="C29" s="9"/>
      <c r="D29" s="6" t="str">
        <f t="shared" si="0"/>
        <v/>
      </c>
    </row>
    <row r="30" spans="3:4" ht="15" customHeight="1" x14ac:dyDescent="0.2">
      <c r="C30" s="9"/>
      <c r="D30" s="6" t="str">
        <f t="shared" si="0"/>
        <v/>
      </c>
    </row>
    <row r="31" spans="3:4" ht="15" customHeight="1" x14ac:dyDescent="0.2">
      <c r="C31" s="9"/>
      <c r="D31" s="6" t="str">
        <f t="shared" si="0"/>
        <v/>
      </c>
    </row>
    <row r="32" spans="3:4" ht="15" customHeight="1" x14ac:dyDescent="0.2">
      <c r="C32" s="9"/>
      <c r="D32" s="6" t="str">
        <f t="shared" si="0"/>
        <v/>
      </c>
    </row>
    <row r="33" spans="3:4" ht="15" customHeight="1" x14ac:dyDescent="0.2">
      <c r="C33" s="9"/>
      <c r="D33" s="6" t="str">
        <f t="shared" si="0"/>
        <v/>
      </c>
    </row>
    <row r="34" spans="3:4" ht="15" customHeight="1" x14ac:dyDescent="0.2">
      <c r="C34" s="9"/>
      <c r="D34" s="6" t="str">
        <f t="shared" si="0"/>
        <v/>
      </c>
    </row>
    <row r="35" spans="3:4" ht="15" customHeight="1" x14ac:dyDescent="0.2">
      <c r="C35" s="9"/>
      <c r="D35" s="6" t="str">
        <f t="shared" si="0"/>
        <v/>
      </c>
    </row>
    <row r="36" spans="3:4" ht="15" customHeight="1" x14ac:dyDescent="0.2">
      <c r="C36" s="9"/>
      <c r="D36" s="6" t="str">
        <f t="shared" si="0"/>
        <v/>
      </c>
    </row>
    <row r="37" spans="3:4" ht="15" customHeight="1" x14ac:dyDescent="0.2">
      <c r="C37" s="9"/>
      <c r="D37" s="6" t="str">
        <f t="shared" si="0"/>
        <v/>
      </c>
    </row>
    <row r="38" spans="3:4" ht="15" customHeight="1" x14ac:dyDescent="0.2">
      <c r="C38" s="9"/>
      <c r="D38" s="6" t="str">
        <f t="shared" si="0"/>
        <v/>
      </c>
    </row>
    <row r="39" spans="3:4" ht="15" customHeight="1" x14ac:dyDescent="0.2">
      <c r="C39" s="9"/>
      <c r="D39" s="6" t="str">
        <f t="shared" si="0"/>
        <v/>
      </c>
    </row>
    <row r="40" spans="3:4" ht="15" customHeight="1" x14ac:dyDescent="0.2">
      <c r="C40" s="9"/>
      <c r="D40" s="6" t="str">
        <f t="shared" si="0"/>
        <v/>
      </c>
    </row>
    <row r="41" spans="3:4" ht="15" customHeight="1" x14ac:dyDescent="0.2">
      <c r="C41" s="9"/>
      <c r="D41" s="6" t="str">
        <f t="shared" si="0"/>
        <v/>
      </c>
    </row>
    <row r="42" spans="3:4" ht="15" customHeight="1" x14ac:dyDescent="0.2">
      <c r="C42" s="9"/>
      <c r="D42" s="6" t="str">
        <f t="shared" si="0"/>
        <v/>
      </c>
    </row>
    <row r="43" spans="3:4" ht="15" customHeight="1" x14ac:dyDescent="0.2">
      <c r="C43" s="9"/>
      <c r="D43" s="6" t="str">
        <f t="shared" si="0"/>
        <v/>
      </c>
    </row>
    <row r="44" spans="3:4" ht="15" customHeight="1" x14ac:dyDescent="0.2">
      <c r="C44" s="9"/>
      <c r="D44" s="6" t="str">
        <f t="shared" si="0"/>
        <v/>
      </c>
    </row>
    <row r="45" spans="3:4" ht="15" customHeight="1" x14ac:dyDescent="0.2">
      <c r="C45" s="9"/>
      <c r="D45" s="6" t="str">
        <f t="shared" si="0"/>
        <v/>
      </c>
    </row>
    <row r="46" spans="3:4" ht="15" customHeight="1" x14ac:dyDescent="0.2">
      <c r="C46" s="9"/>
      <c r="D46" s="6" t="str">
        <f t="shared" si="0"/>
        <v/>
      </c>
    </row>
    <row r="47" spans="3:4" ht="15" customHeight="1" x14ac:dyDescent="0.2">
      <c r="C47" s="9"/>
      <c r="D47" s="6" t="str">
        <f t="shared" si="0"/>
        <v/>
      </c>
    </row>
    <row r="48" spans="3:4" ht="15" customHeight="1" x14ac:dyDescent="0.2">
      <c r="C48" s="9"/>
      <c r="D48" s="6" t="str">
        <f t="shared" si="0"/>
        <v/>
      </c>
    </row>
    <row r="49" spans="3:4" ht="15" customHeight="1" x14ac:dyDescent="0.2">
      <c r="C49" s="9"/>
      <c r="D49" s="6" t="str">
        <f t="shared" si="0"/>
        <v/>
      </c>
    </row>
    <row r="50" spans="3:4" ht="15" customHeight="1" x14ac:dyDescent="0.2">
      <c r="C50" s="9"/>
      <c r="D50" s="6" t="str">
        <f t="shared" si="0"/>
        <v/>
      </c>
    </row>
    <row r="51" spans="3:4" ht="15" customHeight="1" x14ac:dyDescent="0.2">
      <c r="C51" s="9"/>
      <c r="D51" s="6" t="str">
        <f t="shared" si="0"/>
        <v/>
      </c>
    </row>
    <row r="52" spans="3:4" ht="15" customHeight="1" x14ac:dyDescent="0.2">
      <c r="C52" s="9"/>
      <c r="D52" s="6" t="str">
        <f t="shared" si="0"/>
        <v/>
      </c>
    </row>
    <row r="53" spans="3:4" ht="15" customHeight="1" x14ac:dyDescent="0.2">
      <c r="C53" s="9"/>
      <c r="D53" s="6" t="str">
        <f t="shared" si="0"/>
        <v/>
      </c>
    </row>
    <row r="54" spans="3:4" ht="15" customHeight="1" x14ac:dyDescent="0.2">
      <c r="C54" s="9"/>
      <c r="D54" s="6" t="str">
        <f t="shared" si="0"/>
        <v/>
      </c>
    </row>
    <row r="55" spans="3:4" ht="15" customHeight="1" x14ac:dyDescent="0.2">
      <c r="C55" s="9"/>
      <c r="D55" s="6" t="str">
        <f t="shared" si="0"/>
        <v/>
      </c>
    </row>
    <row r="56" spans="3:4" ht="15" customHeight="1" x14ac:dyDescent="0.2">
      <c r="C56" s="9"/>
      <c r="D56" s="6" t="str">
        <f t="shared" si="0"/>
        <v/>
      </c>
    </row>
    <row r="57" spans="3:4" ht="15" customHeight="1" x14ac:dyDescent="0.2">
      <c r="C57" s="9"/>
      <c r="D57" s="6" t="str">
        <f t="shared" si="0"/>
        <v/>
      </c>
    </row>
    <row r="58" spans="3:4" ht="15" customHeight="1" x14ac:dyDescent="0.2">
      <c r="C58" s="9"/>
      <c r="D58" s="6" t="str">
        <f t="shared" si="0"/>
        <v/>
      </c>
    </row>
    <row r="59" spans="3:4" ht="15" customHeight="1" x14ac:dyDescent="0.2">
      <c r="C59" s="9"/>
      <c r="D59" s="6" t="str">
        <f t="shared" si="0"/>
        <v/>
      </c>
    </row>
    <row r="60" spans="3:4" ht="15" customHeight="1" x14ac:dyDescent="0.2">
      <c r="C60" s="9"/>
      <c r="D60" s="6" t="str">
        <f t="shared" si="0"/>
        <v/>
      </c>
    </row>
    <row r="61" spans="3:4" ht="15" customHeight="1" x14ac:dyDescent="0.2">
      <c r="C61" s="9"/>
      <c r="D61" s="6" t="str">
        <f t="shared" si="0"/>
        <v/>
      </c>
    </row>
    <row r="62" spans="3:4" ht="15" customHeight="1" x14ac:dyDescent="0.2">
      <c r="C62" s="9"/>
      <c r="D62" s="6" t="str">
        <f t="shared" si="0"/>
        <v/>
      </c>
    </row>
    <row r="63" spans="3:4" ht="15" customHeight="1" x14ac:dyDescent="0.2">
      <c r="C63" s="9"/>
      <c r="D63" s="6" t="str">
        <f t="shared" si="0"/>
        <v/>
      </c>
    </row>
    <row r="64" spans="3:4" ht="15" customHeight="1" x14ac:dyDescent="0.2">
      <c r="C64" s="9"/>
      <c r="D64" s="6" t="str">
        <f t="shared" si="0"/>
        <v/>
      </c>
    </row>
    <row r="65" spans="3:4" ht="15" customHeight="1" x14ac:dyDescent="0.2">
      <c r="C65" s="9"/>
      <c r="D65" s="6" t="str">
        <f t="shared" si="0"/>
        <v/>
      </c>
    </row>
    <row r="66" spans="3:4" ht="15" customHeight="1" x14ac:dyDescent="0.2">
      <c r="C66" s="9"/>
      <c r="D66" s="6" t="str">
        <f t="shared" si="0"/>
        <v/>
      </c>
    </row>
    <row r="67" spans="3:4" ht="15" customHeight="1" x14ac:dyDescent="0.2">
      <c r="C67" s="9"/>
      <c r="D67" s="6" t="str">
        <f t="shared" ref="D67:D100" si="1">IF(AND(C67&gt;0),"Vide","")</f>
        <v/>
      </c>
    </row>
    <row r="68" spans="3:4" ht="15" customHeight="1" x14ac:dyDescent="0.2">
      <c r="C68" s="9"/>
      <c r="D68" s="6" t="str">
        <f t="shared" si="1"/>
        <v/>
      </c>
    </row>
    <row r="69" spans="3:4" ht="15" customHeight="1" x14ac:dyDescent="0.2">
      <c r="C69" s="9"/>
      <c r="D69" s="6" t="str">
        <f t="shared" si="1"/>
        <v/>
      </c>
    </row>
    <row r="70" spans="3:4" ht="15" customHeight="1" x14ac:dyDescent="0.2">
      <c r="C70" s="9"/>
      <c r="D70" s="6" t="str">
        <f t="shared" si="1"/>
        <v/>
      </c>
    </row>
    <row r="71" spans="3:4" ht="15" customHeight="1" x14ac:dyDescent="0.2">
      <c r="C71" s="9"/>
      <c r="D71" s="6" t="str">
        <f t="shared" si="1"/>
        <v/>
      </c>
    </row>
    <row r="72" spans="3:4" ht="15" customHeight="1" x14ac:dyDescent="0.2">
      <c r="C72" s="9"/>
      <c r="D72" s="6" t="str">
        <f t="shared" si="1"/>
        <v/>
      </c>
    </row>
    <row r="73" spans="3:4" ht="15" customHeight="1" x14ac:dyDescent="0.2">
      <c r="C73" s="9"/>
      <c r="D73" s="6" t="str">
        <f t="shared" si="1"/>
        <v/>
      </c>
    </row>
    <row r="74" spans="3:4" ht="15" customHeight="1" x14ac:dyDescent="0.2">
      <c r="C74" s="9"/>
      <c r="D74" s="6" t="str">
        <f t="shared" si="1"/>
        <v/>
      </c>
    </row>
    <row r="75" spans="3:4" ht="15" customHeight="1" x14ac:dyDescent="0.2">
      <c r="C75" s="9"/>
      <c r="D75" s="6" t="str">
        <f t="shared" si="1"/>
        <v/>
      </c>
    </row>
    <row r="76" spans="3:4" ht="15" customHeight="1" x14ac:dyDescent="0.2">
      <c r="C76" s="9"/>
      <c r="D76" s="6" t="str">
        <f t="shared" si="1"/>
        <v/>
      </c>
    </row>
    <row r="77" spans="3:4" ht="15" customHeight="1" x14ac:dyDescent="0.2">
      <c r="C77" s="9"/>
      <c r="D77" s="6" t="str">
        <f t="shared" si="1"/>
        <v/>
      </c>
    </row>
    <row r="78" spans="3:4" ht="15" customHeight="1" x14ac:dyDescent="0.2">
      <c r="C78" s="9"/>
      <c r="D78" s="6" t="str">
        <f t="shared" si="1"/>
        <v/>
      </c>
    </row>
    <row r="79" spans="3:4" ht="15" customHeight="1" x14ac:dyDescent="0.2">
      <c r="C79" s="9"/>
      <c r="D79" s="6" t="str">
        <f t="shared" si="1"/>
        <v/>
      </c>
    </row>
    <row r="80" spans="3:4" ht="15" customHeight="1" x14ac:dyDescent="0.2">
      <c r="C80" s="9"/>
      <c r="D80" s="6" t="str">
        <f t="shared" si="1"/>
        <v/>
      </c>
    </row>
    <row r="81" spans="3:4" ht="15" customHeight="1" x14ac:dyDescent="0.2">
      <c r="C81" s="9"/>
      <c r="D81" s="6" t="str">
        <f t="shared" si="1"/>
        <v/>
      </c>
    </row>
    <row r="82" spans="3:4" ht="15" customHeight="1" x14ac:dyDescent="0.2">
      <c r="C82" s="9"/>
      <c r="D82" s="6" t="str">
        <f t="shared" si="1"/>
        <v/>
      </c>
    </row>
    <row r="83" spans="3:4" ht="15" customHeight="1" x14ac:dyDescent="0.2">
      <c r="C83" s="9"/>
      <c r="D83" s="6" t="str">
        <f t="shared" si="1"/>
        <v/>
      </c>
    </row>
    <row r="84" spans="3:4" ht="15" customHeight="1" x14ac:dyDescent="0.2">
      <c r="C84" s="9"/>
      <c r="D84" s="6" t="str">
        <f t="shared" si="1"/>
        <v/>
      </c>
    </row>
    <row r="85" spans="3:4" ht="15" customHeight="1" x14ac:dyDescent="0.2">
      <c r="C85" s="9"/>
      <c r="D85" s="6" t="str">
        <f t="shared" si="1"/>
        <v/>
      </c>
    </row>
    <row r="86" spans="3:4" ht="15" customHeight="1" x14ac:dyDescent="0.2">
      <c r="C86" s="9"/>
      <c r="D86" s="6" t="str">
        <f t="shared" si="1"/>
        <v/>
      </c>
    </row>
    <row r="87" spans="3:4" ht="15" customHeight="1" x14ac:dyDescent="0.2">
      <c r="C87" s="9"/>
      <c r="D87" s="6" t="str">
        <f t="shared" si="1"/>
        <v/>
      </c>
    </row>
    <row r="88" spans="3:4" ht="15" customHeight="1" x14ac:dyDescent="0.2">
      <c r="C88" s="9"/>
      <c r="D88" s="6" t="str">
        <f t="shared" si="1"/>
        <v/>
      </c>
    </row>
    <row r="89" spans="3:4" ht="15" customHeight="1" x14ac:dyDescent="0.2">
      <c r="C89" s="9"/>
      <c r="D89" s="6" t="str">
        <f t="shared" si="1"/>
        <v/>
      </c>
    </row>
    <row r="90" spans="3:4" ht="15" customHeight="1" x14ac:dyDescent="0.2">
      <c r="C90" s="9"/>
      <c r="D90" s="6" t="str">
        <f t="shared" si="1"/>
        <v/>
      </c>
    </row>
    <row r="91" spans="3:4" ht="15" customHeight="1" x14ac:dyDescent="0.2">
      <c r="C91" s="9"/>
      <c r="D91" s="6" t="str">
        <f t="shared" si="1"/>
        <v/>
      </c>
    </row>
    <row r="92" spans="3:4" ht="15" customHeight="1" x14ac:dyDescent="0.2">
      <c r="C92" s="9"/>
      <c r="D92" s="6" t="str">
        <f t="shared" si="1"/>
        <v/>
      </c>
    </row>
    <row r="93" spans="3:4" ht="15" customHeight="1" x14ac:dyDescent="0.2">
      <c r="C93" s="9"/>
      <c r="D93" s="6" t="str">
        <f t="shared" si="1"/>
        <v/>
      </c>
    </row>
    <row r="94" spans="3:4" ht="15" customHeight="1" x14ac:dyDescent="0.2">
      <c r="C94" s="9"/>
      <c r="D94" s="6" t="str">
        <f t="shared" si="1"/>
        <v/>
      </c>
    </row>
    <row r="95" spans="3:4" ht="15" customHeight="1" x14ac:dyDescent="0.2">
      <c r="C95" s="9"/>
      <c r="D95" s="6" t="str">
        <f t="shared" si="1"/>
        <v/>
      </c>
    </row>
    <row r="96" spans="3:4" ht="15" customHeight="1" x14ac:dyDescent="0.2">
      <c r="C96" s="9"/>
      <c r="D96" s="6" t="str">
        <f t="shared" si="1"/>
        <v/>
      </c>
    </row>
    <row r="97" spans="3:4" ht="15" customHeight="1" x14ac:dyDescent="0.2">
      <c r="C97" s="9"/>
      <c r="D97" s="6" t="str">
        <f t="shared" si="1"/>
        <v/>
      </c>
    </row>
    <row r="98" spans="3:4" ht="15" customHeight="1" x14ac:dyDescent="0.2">
      <c r="C98" s="9"/>
      <c r="D98" s="6" t="str">
        <f t="shared" si="1"/>
        <v/>
      </c>
    </row>
    <row r="99" spans="3:4" ht="15" customHeight="1" x14ac:dyDescent="0.2">
      <c r="C99" s="9"/>
      <c r="D99" s="6" t="str">
        <f t="shared" si="1"/>
        <v/>
      </c>
    </row>
    <row r="100" spans="3:4" ht="15" customHeight="1" x14ac:dyDescent="0.2">
      <c r="C100" s="9"/>
      <c r="D100" s="6" t="str">
        <f t="shared" si="1"/>
        <v/>
      </c>
    </row>
    <row r="101" spans="3:4" ht="15" customHeight="1" x14ac:dyDescent="0.2"/>
    <row r="102" spans="3:4" ht="15" customHeight="1" x14ac:dyDescent="0.2"/>
    <row r="103" spans="3:4" ht="15" customHeight="1" x14ac:dyDescent="0.2"/>
    <row r="104" spans="3:4" ht="15" customHeight="1" x14ac:dyDescent="0.2"/>
  </sheetData>
  <conditionalFormatting sqref="C1:C7">
    <cfRule type="expression" dxfId="5" priority="4" stopIfTrue="1">
      <formula>#REF!="In Progress"</formula>
    </cfRule>
    <cfRule type="expression" dxfId="4" priority="5" stopIfTrue="1">
      <formula>#REF!="Request Pending"</formula>
    </cfRule>
    <cfRule type="expression" dxfId="3" priority="6" stopIfTrue="1">
      <formula>#REF!="Completed"</formula>
    </cfRule>
  </conditionalFormatting>
  <pageMargins left="0.78740157499999996" right="0.78740157499999996" top="0.984251969" bottom="0.984251969" header="0.5" footer="0.5"/>
  <pageSetup paperSize="9" orientation="portrait" horizontalDpi="4294967293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8F54423-3F77-416A-B395-5FEEDE6C269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Images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Auteur</cp:lastModifiedBy>
  <dcterms:created xsi:type="dcterms:W3CDTF">2024-04-03T07:24:59Z</dcterms:created>
  <dcterms:modified xsi:type="dcterms:W3CDTF">2024-06-03T17:38:08Z</dcterms:modified>
</cp:coreProperties>
</file>