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05" yWindow="-105" windowWidth="23250" windowHeight="1257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Noms_Feuilles">OFFSET(Feuil1!$O$2,,,MATCH("zzz",Feuil1!$O$2:$O$20))</definedName>
  </definedNames>
  <calcPr calcId="125725"/>
</workbook>
</file>

<file path=xl/sharedStrings.xml><?xml version="1.0" encoding="utf-8"?>
<sst xmlns="http://schemas.openxmlformats.org/spreadsheetml/2006/main" count="68" uniqueCount="24">
  <si>
    <t xml:space="preserve">Nom </t>
  </si>
  <si>
    <t xml:space="preserve">Prénom </t>
  </si>
  <si>
    <t xml:space="preserve">Age </t>
  </si>
  <si>
    <t xml:space="preserve">Date du relevage </t>
  </si>
  <si>
    <t xml:space="preserve">Preuve du relevage </t>
  </si>
  <si>
    <t xml:space="preserve">Commune d'habitation </t>
  </si>
  <si>
    <t xml:space="preserve">Médecin Traitant </t>
  </si>
  <si>
    <t xml:space="preserve">Date élaboration de la feuille jaune </t>
  </si>
  <si>
    <t xml:space="preserve">Qui a rempli la feuille jaune </t>
  </si>
  <si>
    <t>Date élaboration du VMS</t>
  </si>
  <si>
    <t>Pochette mise en place</t>
  </si>
  <si>
    <t>Date de la visite MDA</t>
  </si>
  <si>
    <t xml:space="preserve">Devenir patient </t>
  </si>
  <si>
    <r>
      <t xml:space="preserve">Tableau récapitulatif des relevages - Secteur xxx 
</t>
    </r>
    <r>
      <rPr>
        <sz val="11"/>
        <color theme="1"/>
        <rFont val="Calibri"/>
        <family val="2"/>
        <scheme val="minor"/>
      </rPr>
      <t>Date : du ______________ au ______________</t>
    </r>
  </si>
  <si>
    <r>
      <t xml:space="preserve">Tableau récapitulatif des relevages - Secteur xxx
</t>
    </r>
    <r>
      <rPr>
        <sz val="11"/>
        <color theme="1"/>
        <rFont val="Calibri"/>
        <family val="2"/>
        <scheme val="minor"/>
      </rPr>
      <t>Date : du ______________ au ______________</t>
    </r>
  </si>
  <si>
    <r>
      <t xml:space="preserve">Tableau récapitulatif des relevages - Secteur xxxxx 
</t>
    </r>
    <r>
      <rPr>
        <sz val="11"/>
        <color theme="1"/>
        <rFont val="Calibri"/>
        <family val="2"/>
        <scheme val="minor"/>
      </rPr>
      <t>Date : du ______________ au ______________</t>
    </r>
  </si>
  <si>
    <t>Martin</t>
  </si>
  <si>
    <t>Dupont</t>
  </si>
  <si>
    <t>Nom</t>
  </si>
  <si>
    <t>Noms des feuilles</t>
  </si>
  <si>
    <t>Feuil1</t>
  </si>
  <si>
    <t>Feuil2</t>
  </si>
  <si>
    <t>Feuil3</t>
  </si>
  <si>
    <t>Feuil4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</si>
</sst>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sz val="8"/>
      <color theme="1"/>
      <name val="Aharoni"/>
      <charset val="177"/>
    </font>
    <font>
      <sz val="11"/>
      <color theme="1"/>
      <name val="Aharoni"/>
      <charset val="177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 wrapText="1" shrinkToFi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10" xfId="0" applyFont="1" applyFill="1" applyBorder="1" applyAlignment="1">
      <alignment horizontal="center" vertical="center" wrapText="1" shrinkToFit="1"/>
    </xf>
    <xf numFmtId="0" fontId="1" fillId="2" borderId="11" xfId="0" applyFont="1" applyFill="1" applyBorder="1" applyAlignment="1">
      <alignment horizontal="center" vertical="center" wrapText="1" shrinkToFit="1"/>
    </xf>
    <xf numFmtId="0" fontId="2" fillId="2" borderId="11" xfId="0" applyFont="1" applyFill="1" applyBorder="1" applyAlignment="1">
      <alignment horizontal="center" vertical="center" wrapText="1" shrinkToFit="1"/>
    </xf>
    <xf numFmtId="0" fontId="2" fillId="3" borderId="11" xfId="0" applyFont="1" applyFill="1" applyBorder="1" applyAlignment="1">
      <alignment horizontal="center" vertical="center" wrapText="1" shrinkToFit="1"/>
    </xf>
    <xf numFmtId="0" fontId="2" fillId="4" borderId="11" xfId="0" applyFont="1" applyFill="1" applyBorder="1" applyAlignment="1">
      <alignment horizontal="center" vertical="center" wrapText="1" shrinkToFit="1"/>
    </xf>
    <xf numFmtId="0" fontId="2" fillId="4" borderId="12" xfId="0" applyFont="1" applyFill="1" applyBorder="1" applyAlignment="1">
      <alignment horizontal="center" vertical="center" wrapText="1" shrinkToFit="1"/>
    </xf>
    <xf numFmtId="0" fontId="2" fillId="5" borderId="11" xfId="0" applyFont="1" applyFill="1" applyBorder="1" applyAlignment="1">
      <alignment horizontal="center" vertical="center" wrapText="1" shrinkToFit="1"/>
    </xf>
    <xf numFmtId="0" fontId="3" fillId="0" borderId="13" xfId="0" applyFont="1" applyFill="1" applyBorder="1" applyAlignment="1">
      <alignment horizontal="center" vertical="center" wrapText="1" shrinkToFit="1"/>
    </xf>
    <xf numFmtId="0" fontId="0" fillId="0" borderId="0" xfId="0"/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color rgb="FFC00000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7C5A3"/>
      <color rgb="FFFFC7C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24"/>
  <sheetViews>
    <sheetView tabSelected="1" workbookViewId="0">
      <selection activeCell="S10" sqref="S10"/>
    </sheetView>
  </sheetViews>
  <sheetFormatPr baseColWidth="10" defaultColWidth="10.28515625" defaultRowHeight="15"/>
  <cols>
    <col min="15" max="15" width="18" hidden="1" customWidth="1"/>
  </cols>
  <sheetData>
    <row r="1" spans="1:20" ht="49.15" customHeight="1" thickTop="1" thickBot="1">
      <c r="A1" s="20" t="s">
        <v>15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  <c r="O1" s="19" t="s">
        <v>19</v>
      </c>
    </row>
    <row r="2" spans="1:20" s="1" customFormat="1" ht="39.6" customHeight="1" thickBot="1">
      <c r="A2" s="11" t="s">
        <v>18</v>
      </c>
      <c r="B2" s="12" t="s">
        <v>1</v>
      </c>
      <c r="C2" s="13" t="s">
        <v>2</v>
      </c>
      <c r="D2" s="17" t="s">
        <v>3</v>
      </c>
      <c r="E2" s="17" t="s">
        <v>4</v>
      </c>
      <c r="F2" s="17" t="s">
        <v>5</v>
      </c>
      <c r="G2" s="14" t="s">
        <v>6</v>
      </c>
      <c r="H2" s="14" t="s">
        <v>9</v>
      </c>
      <c r="I2" s="14" t="s">
        <v>7</v>
      </c>
      <c r="J2" s="14" t="s">
        <v>8</v>
      </c>
      <c r="K2" s="14" t="s">
        <v>10</v>
      </c>
      <c r="L2" s="15" t="s">
        <v>11</v>
      </c>
      <c r="M2" s="16" t="s">
        <v>12</v>
      </c>
      <c r="N2"/>
      <c r="O2" s="19" t="s">
        <v>20</v>
      </c>
      <c r="P2"/>
      <c r="Q2"/>
      <c r="R2"/>
      <c r="S2"/>
      <c r="T2"/>
    </row>
    <row r="3" spans="1:20">
      <c r="A3" s="8" t="s">
        <v>16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0"/>
      <c r="O3" s="19" t="s">
        <v>21</v>
      </c>
    </row>
    <row r="4" spans="1:20">
      <c r="A4" s="3" t="s">
        <v>17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"/>
      <c r="O4" s="19" t="s">
        <v>22</v>
      </c>
    </row>
    <row r="5" spans="1:20">
      <c r="A5" s="3" t="s">
        <v>16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4"/>
      <c r="O5" s="19" t="s">
        <v>23</v>
      </c>
    </row>
    <row r="6" spans="1:20">
      <c r="A6" s="3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"/>
      <c r="O6" s="19"/>
    </row>
    <row r="7" spans="1:20">
      <c r="A7" s="3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4"/>
      <c r="O7" s="19"/>
    </row>
    <row r="8" spans="1:20">
      <c r="A8" s="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4"/>
    </row>
    <row r="9" spans="1:20">
      <c r="A9" s="3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4"/>
    </row>
    <row r="10" spans="1:20">
      <c r="A10" s="3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4"/>
    </row>
    <row r="11" spans="1:20">
      <c r="A11" s="3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4"/>
    </row>
    <row r="12" spans="1:20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4"/>
    </row>
    <row r="13" spans="1:20">
      <c r="A13" s="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4"/>
    </row>
    <row r="14" spans="1:20">
      <c r="A14" s="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4"/>
    </row>
    <row r="15" spans="1:20">
      <c r="A15" s="3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4"/>
    </row>
    <row r="16" spans="1:20">
      <c r="A16" s="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4"/>
    </row>
    <row r="17" spans="1:13">
      <c r="A17" s="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4"/>
    </row>
    <row r="18" spans="1:13">
      <c r="A18" s="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4"/>
    </row>
    <row r="19" spans="1:13">
      <c r="A19" s="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4"/>
    </row>
    <row r="20" spans="1:13">
      <c r="A20" s="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</row>
    <row r="21" spans="1:13">
      <c r="A21" s="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4"/>
    </row>
    <row r="22" spans="1:13">
      <c r="A22" s="3" t="s">
        <v>16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4"/>
    </row>
    <row r="23" spans="1:13">
      <c r="A23" s="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4"/>
    </row>
    <row r="24" spans="1:13" ht="15.75" thickBot="1">
      <c r="A24" s="5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7"/>
    </row>
  </sheetData>
  <mergeCells count="1">
    <mergeCell ref="A1:M1"/>
  </mergeCells>
  <conditionalFormatting sqref="A3:A24">
    <cfRule type="expression" dxfId="6" priority="1">
      <formula>SUMPRODUCT((--(COUNTIF(INDIRECT("'"&amp; Noms_Feuilles &amp;"'!A3:A24"),A3)&gt;0))+(--(COUNTIF(INDIRECT("'"&amp; Noms_Feuilles &amp;"'!A3:A30"),A3)&gt;1)))&gt;1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4"/>
  <sheetViews>
    <sheetView workbookViewId="0">
      <selection activeCell="T29" sqref="T29"/>
    </sheetView>
  </sheetViews>
  <sheetFormatPr baseColWidth="10" defaultColWidth="10.28515625" defaultRowHeight="15"/>
  <sheetData>
    <row r="1" spans="1:20" ht="49.15" customHeight="1" thickTop="1" thickBot="1">
      <c r="A1" s="20" t="s">
        <v>13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</row>
    <row r="2" spans="1:20" s="1" customFormat="1" ht="39.6" customHeight="1" thickBot="1">
      <c r="A2" s="11" t="s">
        <v>0</v>
      </c>
      <c r="B2" s="12" t="s">
        <v>1</v>
      </c>
      <c r="C2" s="13" t="s">
        <v>2</v>
      </c>
      <c r="D2" s="17" t="s">
        <v>3</v>
      </c>
      <c r="E2" s="17" t="s">
        <v>4</v>
      </c>
      <c r="F2" s="17" t="s">
        <v>5</v>
      </c>
      <c r="G2" s="14" t="s">
        <v>6</v>
      </c>
      <c r="H2" s="14" t="s">
        <v>9</v>
      </c>
      <c r="I2" s="14" t="s">
        <v>7</v>
      </c>
      <c r="J2" s="14" t="s">
        <v>8</v>
      </c>
      <c r="K2" s="14" t="s">
        <v>10</v>
      </c>
      <c r="L2" s="15" t="s">
        <v>11</v>
      </c>
      <c r="M2" s="16" t="s">
        <v>12</v>
      </c>
      <c r="N2"/>
      <c r="O2"/>
      <c r="P2"/>
      <c r="Q2"/>
      <c r="R2"/>
      <c r="S2"/>
      <c r="T2"/>
    </row>
    <row r="3" spans="1:20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0"/>
    </row>
    <row r="4" spans="1:20">
      <c r="A4" s="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"/>
    </row>
    <row r="5" spans="1:20">
      <c r="A5" s="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4"/>
    </row>
    <row r="6" spans="1:20">
      <c r="A6" s="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"/>
    </row>
    <row r="7" spans="1:20">
      <c r="A7" s="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4"/>
    </row>
    <row r="8" spans="1:20">
      <c r="A8" s="8" t="s">
        <v>16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4"/>
    </row>
    <row r="9" spans="1:20">
      <c r="A9" s="8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4"/>
    </row>
    <row r="10" spans="1:20">
      <c r="A10" s="8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4"/>
    </row>
    <row r="11" spans="1:20">
      <c r="A11" s="8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4"/>
    </row>
    <row r="12" spans="1:20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4"/>
    </row>
    <row r="13" spans="1:20">
      <c r="A13" s="8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4"/>
    </row>
    <row r="14" spans="1:20">
      <c r="A14" s="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4"/>
    </row>
    <row r="15" spans="1:20">
      <c r="A15" s="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4"/>
    </row>
    <row r="16" spans="1:20">
      <c r="A16" s="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4"/>
    </row>
    <row r="17" spans="1:13">
      <c r="A17" s="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4"/>
    </row>
    <row r="18" spans="1:13">
      <c r="A18" s="8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4"/>
    </row>
    <row r="19" spans="1:13">
      <c r="A19" s="8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4"/>
    </row>
    <row r="20" spans="1:13">
      <c r="A20" s="8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</row>
    <row r="21" spans="1:13">
      <c r="A21" s="8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4"/>
    </row>
    <row r="22" spans="1:13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4"/>
    </row>
    <row r="23" spans="1:13">
      <c r="A23" s="8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4"/>
    </row>
    <row r="24" spans="1:13" ht="15.75" thickBot="1">
      <c r="A24" s="8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7"/>
    </row>
  </sheetData>
  <mergeCells count="1">
    <mergeCell ref="A1:M1"/>
  </mergeCells>
  <conditionalFormatting sqref="A25:M26 B3:M24">
    <cfRule type="duplicateValues" dxfId="5" priority="5"/>
  </conditionalFormatting>
  <conditionalFormatting sqref="A3:A24">
    <cfRule type="expression" dxfId="4" priority="1">
      <formula>SUMPRODUCT((--(COUNTIF(INDIRECT("'"&amp; Noms_Feuilles &amp;"'!A3:A24"),A3)&gt;0))+(--(COUNTIF(INDIRECT("'"&amp; Noms_Feuilles &amp;"'!A3:A30"),A3)&gt;1)))&gt;1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24"/>
  <sheetViews>
    <sheetView workbookViewId="0">
      <selection activeCell="E36" sqref="E36"/>
    </sheetView>
  </sheetViews>
  <sheetFormatPr baseColWidth="10" defaultColWidth="10.28515625" defaultRowHeight="15"/>
  <sheetData>
    <row r="1" spans="1:20" ht="49.15" customHeight="1" thickTop="1" thickBot="1">
      <c r="A1" s="20" t="s">
        <v>14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</row>
    <row r="2" spans="1:20" s="1" customFormat="1" ht="39.6" customHeight="1" thickBot="1">
      <c r="A2" s="11" t="s">
        <v>0</v>
      </c>
      <c r="B2" s="12" t="s">
        <v>1</v>
      </c>
      <c r="C2" s="13" t="s">
        <v>2</v>
      </c>
      <c r="D2" s="17" t="s">
        <v>3</v>
      </c>
      <c r="E2" s="17" t="s">
        <v>4</v>
      </c>
      <c r="F2" s="17" t="s">
        <v>5</v>
      </c>
      <c r="G2" s="14" t="s">
        <v>6</v>
      </c>
      <c r="H2" s="14" t="s">
        <v>9</v>
      </c>
      <c r="I2" s="14" t="s">
        <v>7</v>
      </c>
      <c r="J2" s="14" t="s">
        <v>8</v>
      </c>
      <c r="K2" s="14" t="s">
        <v>10</v>
      </c>
      <c r="L2" s="15" t="s">
        <v>11</v>
      </c>
      <c r="M2" s="16" t="s">
        <v>12</v>
      </c>
      <c r="N2"/>
      <c r="O2"/>
      <c r="P2"/>
      <c r="Q2"/>
      <c r="R2"/>
      <c r="S2"/>
      <c r="T2"/>
    </row>
    <row r="3" spans="1:20">
      <c r="A3" s="18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0"/>
    </row>
    <row r="4" spans="1:20">
      <c r="A4" s="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"/>
    </row>
    <row r="5" spans="1:20">
      <c r="A5" s="3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4"/>
    </row>
    <row r="6" spans="1:20">
      <c r="A6" s="3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"/>
    </row>
    <row r="7" spans="1:20">
      <c r="A7" s="3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4"/>
    </row>
    <row r="8" spans="1:20">
      <c r="A8" s="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4"/>
    </row>
    <row r="9" spans="1:20">
      <c r="A9" s="3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4"/>
    </row>
    <row r="10" spans="1:20">
      <c r="A10" s="3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4"/>
    </row>
    <row r="11" spans="1:20">
      <c r="A11" s="3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4"/>
    </row>
    <row r="12" spans="1:20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4"/>
    </row>
    <row r="13" spans="1:20">
      <c r="A13" s="3" t="s">
        <v>16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4"/>
    </row>
    <row r="14" spans="1:20">
      <c r="A14" s="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4"/>
    </row>
    <row r="15" spans="1:20">
      <c r="A15" s="3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4"/>
    </row>
    <row r="16" spans="1:20">
      <c r="A16" s="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4"/>
    </row>
    <row r="17" spans="1:13">
      <c r="A17" s="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4"/>
    </row>
    <row r="18" spans="1:13">
      <c r="A18" s="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4"/>
    </row>
    <row r="19" spans="1:13">
      <c r="A19" s="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4"/>
    </row>
    <row r="20" spans="1:13">
      <c r="A20" s="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</row>
    <row r="21" spans="1:13">
      <c r="A21" s="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4"/>
    </row>
    <row r="22" spans="1:13">
      <c r="A22" s="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4"/>
    </row>
    <row r="23" spans="1:13">
      <c r="A23" s="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4"/>
    </row>
    <row r="24" spans="1:13" ht="15.75" thickBot="1">
      <c r="A24" s="3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7"/>
    </row>
  </sheetData>
  <mergeCells count="1">
    <mergeCell ref="A1:M1"/>
  </mergeCells>
  <conditionalFormatting sqref="A25:M26 B3:M24">
    <cfRule type="duplicateValues" dxfId="3" priority="3"/>
  </conditionalFormatting>
  <conditionalFormatting sqref="A3:A24">
    <cfRule type="expression" dxfId="2" priority="1">
      <formula>SUMPRODUCT((--(COUNTIF(INDIRECT("'"&amp; Noms_Feuilles &amp;"'!A3:A24"),A3)&gt;0))+(--(COUNTIF(INDIRECT("'"&amp; Noms_Feuilles &amp;"'!A3:A30"),A3)&gt;1)))&gt;1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24"/>
  <sheetViews>
    <sheetView workbookViewId="0">
      <selection activeCell="G38" sqref="G38"/>
    </sheetView>
  </sheetViews>
  <sheetFormatPr baseColWidth="10" defaultColWidth="10.28515625" defaultRowHeight="15"/>
  <sheetData>
    <row r="1" spans="1:20" ht="49.15" customHeight="1" thickTop="1" thickBot="1">
      <c r="A1" s="20" t="s">
        <v>14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</row>
    <row r="2" spans="1:20" s="1" customFormat="1" ht="39.6" customHeight="1" thickBot="1">
      <c r="A2" s="11" t="s">
        <v>0</v>
      </c>
      <c r="B2" s="12" t="s">
        <v>1</v>
      </c>
      <c r="C2" s="13" t="s">
        <v>2</v>
      </c>
      <c r="D2" s="17" t="s">
        <v>3</v>
      </c>
      <c r="E2" s="17" t="s">
        <v>4</v>
      </c>
      <c r="F2" s="17" t="s">
        <v>5</v>
      </c>
      <c r="G2" s="14" t="s">
        <v>6</v>
      </c>
      <c r="H2" s="14" t="s">
        <v>9</v>
      </c>
      <c r="I2" s="14" t="s">
        <v>7</v>
      </c>
      <c r="J2" s="14" t="s">
        <v>8</v>
      </c>
      <c r="K2" s="14" t="s">
        <v>10</v>
      </c>
      <c r="L2" s="15" t="s">
        <v>11</v>
      </c>
      <c r="M2" s="16" t="s">
        <v>12</v>
      </c>
      <c r="N2"/>
      <c r="O2"/>
      <c r="P2"/>
      <c r="Q2"/>
      <c r="R2"/>
      <c r="S2"/>
      <c r="T2"/>
    </row>
    <row r="3" spans="1:20">
      <c r="A3" s="18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0"/>
    </row>
    <row r="4" spans="1:20">
      <c r="A4" s="8" t="s">
        <v>16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"/>
    </row>
    <row r="5" spans="1:20">
      <c r="A5" s="3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4"/>
    </row>
    <row r="6" spans="1:20">
      <c r="A6" s="3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"/>
    </row>
    <row r="7" spans="1:20">
      <c r="A7" s="3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4"/>
    </row>
    <row r="8" spans="1:20">
      <c r="A8" s="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4"/>
    </row>
    <row r="9" spans="1:20">
      <c r="A9" s="3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4"/>
    </row>
    <row r="10" spans="1:20">
      <c r="A10" s="3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4"/>
    </row>
    <row r="11" spans="1:20">
      <c r="A11" s="3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4"/>
    </row>
    <row r="12" spans="1:20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4"/>
    </row>
    <row r="13" spans="1:20">
      <c r="A13" s="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4"/>
    </row>
    <row r="14" spans="1:20">
      <c r="A14" s="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4"/>
    </row>
    <row r="15" spans="1:20">
      <c r="A15" s="3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4"/>
    </row>
    <row r="16" spans="1:20">
      <c r="A16" s="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4"/>
    </row>
    <row r="17" spans="1:13">
      <c r="A17" s="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4"/>
    </row>
    <row r="18" spans="1:13">
      <c r="A18" s="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4"/>
    </row>
    <row r="19" spans="1:13">
      <c r="A19" s="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4"/>
    </row>
    <row r="20" spans="1:13">
      <c r="A20" s="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</row>
    <row r="21" spans="1:13">
      <c r="A21" s="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4"/>
    </row>
    <row r="22" spans="1:13">
      <c r="A22" s="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4"/>
    </row>
    <row r="23" spans="1:13">
      <c r="A23" s="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4"/>
    </row>
    <row r="24" spans="1:13" ht="15.75" thickBot="1">
      <c r="A24" s="3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7"/>
    </row>
  </sheetData>
  <mergeCells count="1">
    <mergeCell ref="A1:M1"/>
  </mergeCells>
  <conditionalFormatting sqref="A25:M26 B3:M24">
    <cfRule type="duplicateValues" dxfId="1" priority="3"/>
  </conditionalFormatting>
  <conditionalFormatting sqref="A3:A24">
    <cfRule type="expression" dxfId="0" priority="1">
      <formula>SUMPRODUCT((--(COUNTIF(INDIRECT("'"&amp; Noms_Feuilles &amp;"'!A3:A24"),A3)&gt;0))+(--(COUNTIF(INDIRECT("'"&amp; Noms_Feuilles &amp;"'!A3:A30"),A3)&gt;1)))&gt;1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TheBoss</cp:lastModifiedBy>
  <dcterms:created xsi:type="dcterms:W3CDTF">2021-10-12T10:19:24Z</dcterms:created>
  <dcterms:modified xsi:type="dcterms:W3CDTF">2021-11-02T17:30:17Z</dcterms:modified>
</cp:coreProperties>
</file>