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-105" yWindow="-105" windowWidth="23250" windowHeight="1257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" i="1"/>
  <c r="F4" s="1"/>
  <c r="F5" s="1"/>
  <c r="F6" s="1"/>
  <c r="F7" s="1"/>
  <c r="F8" s="1"/>
  <c r="F9" s="1"/>
  <c r="F10" s="1"/>
  <c r="F11" s="1"/>
  <c r="F12" s="1"/>
  <c r="F13" s="1"/>
  <c r="F14"/>
  <c r="F15"/>
  <c r="F16" s="1"/>
  <c r="F17"/>
  <c r="F18"/>
  <c r="F19" s="1"/>
  <c r="F20" s="1"/>
  <c r="F21" s="1"/>
  <c r="F22" s="1"/>
  <c r="F23" s="1"/>
  <c r="F24" s="1"/>
  <c r="F25" s="1"/>
  <c r="F26" s="1"/>
  <c r="F2"/>
</calcChain>
</file>

<file path=xl/sharedStrings.xml><?xml version="1.0" encoding="utf-8"?>
<sst xmlns="http://schemas.openxmlformats.org/spreadsheetml/2006/main" count="51" uniqueCount="25">
  <si>
    <t>Mars 2020</t>
  </si>
  <si>
    <t>Avril 2020</t>
  </si>
  <si>
    <t>Mai 2020</t>
  </si>
  <si>
    <t>Septembre 2020</t>
  </si>
  <si>
    <t>Novembre 2020</t>
  </si>
  <si>
    <t>Octobre 2020</t>
  </si>
  <si>
    <t>Juin 2020</t>
  </si>
  <si>
    <t>Juillet 2020</t>
  </si>
  <si>
    <t>Août 2020</t>
  </si>
  <si>
    <t>A</t>
  </si>
  <si>
    <t>B</t>
  </si>
  <si>
    <t>C</t>
  </si>
  <si>
    <t>D</t>
  </si>
  <si>
    <t>E</t>
  </si>
  <si>
    <t>F</t>
  </si>
  <si>
    <t>G</t>
  </si>
  <si>
    <t>H</t>
  </si>
  <si>
    <t>I</t>
  </si>
  <si>
    <t>Olivier</t>
  </si>
  <si>
    <t>CP</t>
  </si>
  <si>
    <t>ABS</t>
  </si>
  <si>
    <t>COVID</t>
  </si>
  <si>
    <t>Louise</t>
  </si>
  <si>
    <t>David</t>
  </si>
  <si>
    <t>Regul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</si>
</sst>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rgb="FFFFFFF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00FF"/>
        <bgColor indexed="64"/>
      </patternFill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0" xfId="0" applyFont="1" applyFill="1"/>
    <xf numFmtId="14" fontId="0" fillId="0" borderId="0" xfId="0" applyNumberFormat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26"/>
  <sheetViews>
    <sheetView tabSelected="1" workbookViewId="0">
      <selection activeCell="P17" sqref="P17"/>
    </sheetView>
  </sheetViews>
  <sheetFormatPr baseColWidth="10" defaultRowHeight="15"/>
  <sheetData>
    <row r="1" spans="1:11">
      <c r="A1" s="1" t="s">
        <v>9</v>
      </c>
      <c r="B1" s="1" t="s">
        <v>10</v>
      </c>
      <c r="C1" s="1" t="s">
        <v>11</v>
      </c>
      <c r="D1" s="1" t="s">
        <v>12</v>
      </c>
      <c r="E1" s="1" t="s">
        <v>13</v>
      </c>
      <c r="F1" s="1"/>
      <c r="G1" s="1" t="s">
        <v>14</v>
      </c>
      <c r="H1" s="1" t="s">
        <v>15</v>
      </c>
      <c r="I1" s="1" t="s">
        <v>16</v>
      </c>
      <c r="J1" s="1" t="s">
        <v>17</v>
      </c>
      <c r="K1" s="1" t="s">
        <v>17</v>
      </c>
    </row>
    <row r="2" spans="1:11">
      <c r="E2">
        <v>1234</v>
      </c>
      <c r="F2" s="3">
        <f>IF(E2="",F1,E2)</f>
        <v>1234</v>
      </c>
      <c r="G2" t="s">
        <v>18</v>
      </c>
      <c r="H2" t="s">
        <v>0</v>
      </c>
      <c r="I2" t="s">
        <v>19</v>
      </c>
      <c r="J2" s="2">
        <v>43882</v>
      </c>
      <c r="K2" s="2">
        <v>43883</v>
      </c>
    </row>
    <row r="3" spans="1:11">
      <c r="F3" s="3">
        <f t="shared" ref="F3:F26" si="0">IF(E3="",F2,E3)</f>
        <v>1234</v>
      </c>
      <c r="I3" t="s">
        <v>20</v>
      </c>
      <c r="J3" s="2">
        <v>43913</v>
      </c>
      <c r="K3" s="2">
        <v>43921</v>
      </c>
    </row>
    <row r="4" spans="1:11">
      <c r="F4" s="3">
        <f t="shared" si="0"/>
        <v>1234</v>
      </c>
      <c r="H4" t="s">
        <v>1</v>
      </c>
      <c r="I4" t="s">
        <v>20</v>
      </c>
      <c r="J4" s="2">
        <v>43922</v>
      </c>
      <c r="K4" s="2">
        <v>43951</v>
      </c>
    </row>
    <row r="5" spans="1:11">
      <c r="F5" s="3">
        <f t="shared" si="0"/>
        <v>1234</v>
      </c>
      <c r="H5" t="s">
        <v>2</v>
      </c>
      <c r="I5" t="s">
        <v>21</v>
      </c>
      <c r="J5" s="2">
        <v>43952</v>
      </c>
      <c r="K5" s="2">
        <v>43953</v>
      </c>
    </row>
    <row r="6" spans="1:11">
      <c r="F6" s="3">
        <f t="shared" si="0"/>
        <v>1234</v>
      </c>
      <c r="H6" t="s">
        <v>3</v>
      </c>
      <c r="I6" t="s">
        <v>19</v>
      </c>
      <c r="J6" s="2">
        <v>44055</v>
      </c>
      <c r="K6" s="2">
        <v>44058</v>
      </c>
    </row>
    <row r="7" spans="1:11">
      <c r="F7" s="3">
        <f t="shared" si="0"/>
        <v>1234</v>
      </c>
      <c r="I7" t="s">
        <v>19</v>
      </c>
      <c r="J7" s="2">
        <v>44060</v>
      </c>
      <c r="K7" s="2">
        <v>44065</v>
      </c>
    </row>
    <row r="8" spans="1:11">
      <c r="F8" s="3">
        <f t="shared" si="0"/>
        <v>1234</v>
      </c>
      <c r="I8" t="s">
        <v>19</v>
      </c>
      <c r="J8" s="2">
        <v>44067</v>
      </c>
      <c r="K8" s="2">
        <v>44072</v>
      </c>
    </row>
    <row r="9" spans="1:11">
      <c r="F9" s="3">
        <f t="shared" si="0"/>
        <v>1234</v>
      </c>
      <c r="I9" t="s">
        <v>19</v>
      </c>
      <c r="J9" s="2">
        <v>44074</v>
      </c>
    </row>
    <row r="10" spans="1:11">
      <c r="F10" s="3">
        <f t="shared" si="0"/>
        <v>1234</v>
      </c>
      <c r="I10" t="s">
        <v>19</v>
      </c>
      <c r="J10" s="2">
        <v>44075</v>
      </c>
      <c r="K10" s="2">
        <v>44076</v>
      </c>
    </row>
    <row r="11" spans="1:11">
      <c r="F11" s="3">
        <f t="shared" si="0"/>
        <v>1234</v>
      </c>
      <c r="I11" t="s">
        <v>19</v>
      </c>
      <c r="J11" s="2">
        <v>44096</v>
      </c>
      <c r="K11" s="2">
        <v>44097</v>
      </c>
    </row>
    <row r="12" spans="1:11">
      <c r="F12" s="3">
        <f t="shared" si="0"/>
        <v>1234</v>
      </c>
      <c r="H12" t="s">
        <v>4</v>
      </c>
      <c r="I12" t="s">
        <v>19</v>
      </c>
      <c r="J12" s="2">
        <v>44136</v>
      </c>
    </row>
    <row r="13" spans="1:11">
      <c r="F13" s="3">
        <f t="shared" si="0"/>
        <v>1234</v>
      </c>
      <c r="I13" t="s">
        <v>19</v>
      </c>
      <c r="J13" s="2">
        <v>44142</v>
      </c>
    </row>
    <row r="14" spans="1:11">
      <c r="E14">
        <v>7215</v>
      </c>
      <c r="F14" s="3">
        <f t="shared" si="0"/>
        <v>7215</v>
      </c>
      <c r="G14" t="s">
        <v>22</v>
      </c>
      <c r="H14" t="s">
        <v>3</v>
      </c>
      <c r="I14" t="s">
        <v>20</v>
      </c>
      <c r="J14" s="2">
        <v>44087</v>
      </c>
      <c r="K14" s="2">
        <v>44093</v>
      </c>
    </row>
    <row r="15" spans="1:11">
      <c r="F15" s="3">
        <f t="shared" si="0"/>
        <v>7215</v>
      </c>
      <c r="H15" t="s">
        <v>5</v>
      </c>
      <c r="I15" t="s">
        <v>20</v>
      </c>
      <c r="J15" s="2">
        <v>44130</v>
      </c>
      <c r="K15" s="2">
        <v>44135</v>
      </c>
    </row>
    <row r="16" spans="1:11">
      <c r="F16" s="3">
        <f t="shared" si="0"/>
        <v>7215</v>
      </c>
      <c r="H16" t="s">
        <v>4</v>
      </c>
      <c r="I16" t="s">
        <v>20</v>
      </c>
      <c r="J16" s="2">
        <v>44155</v>
      </c>
      <c r="K16" s="2">
        <v>44157</v>
      </c>
    </row>
    <row r="17" spans="5:11">
      <c r="E17">
        <v>1730</v>
      </c>
      <c r="F17" s="3">
        <f t="shared" si="0"/>
        <v>1730</v>
      </c>
      <c r="G17" t="s">
        <v>23</v>
      </c>
      <c r="H17" t="s">
        <v>1</v>
      </c>
      <c r="I17" t="s">
        <v>20</v>
      </c>
      <c r="J17" s="2">
        <v>43913</v>
      </c>
      <c r="K17" s="2">
        <v>43915</v>
      </c>
    </row>
    <row r="18" spans="5:11">
      <c r="F18" s="3">
        <f t="shared" si="0"/>
        <v>1730</v>
      </c>
      <c r="I18" t="s">
        <v>20</v>
      </c>
      <c r="J18" s="2">
        <v>43918</v>
      </c>
    </row>
    <row r="19" spans="5:11">
      <c r="F19" s="3">
        <f t="shared" si="0"/>
        <v>1730</v>
      </c>
      <c r="I19" t="s">
        <v>20</v>
      </c>
      <c r="J19" s="2">
        <v>43920</v>
      </c>
      <c r="K19" s="2">
        <v>43921</v>
      </c>
    </row>
    <row r="20" spans="5:11">
      <c r="F20" s="3">
        <f t="shared" si="0"/>
        <v>1730</v>
      </c>
      <c r="I20" t="s">
        <v>20</v>
      </c>
      <c r="J20" s="2">
        <v>43922</v>
      </c>
      <c r="K20" s="2">
        <v>43939</v>
      </c>
    </row>
    <row r="21" spans="5:11">
      <c r="F21" s="3">
        <f t="shared" si="0"/>
        <v>1730</v>
      </c>
      <c r="I21" t="s">
        <v>20</v>
      </c>
      <c r="J21" s="2">
        <v>43940</v>
      </c>
      <c r="K21" s="2">
        <v>43951</v>
      </c>
    </row>
    <row r="22" spans="5:11">
      <c r="F22" s="3">
        <f t="shared" si="0"/>
        <v>1730</v>
      </c>
      <c r="H22" t="s">
        <v>2</v>
      </c>
      <c r="I22" t="s">
        <v>20</v>
      </c>
      <c r="J22" s="2">
        <v>43940</v>
      </c>
      <c r="K22" s="2">
        <v>43951</v>
      </c>
    </row>
    <row r="23" spans="5:11">
      <c r="F23" s="3">
        <f t="shared" si="0"/>
        <v>1730</v>
      </c>
      <c r="I23" t="s">
        <v>24</v>
      </c>
      <c r="J23" s="2">
        <v>43940</v>
      </c>
      <c r="K23" s="2">
        <v>43951</v>
      </c>
    </row>
    <row r="24" spans="5:11">
      <c r="F24" s="3">
        <f t="shared" si="0"/>
        <v>1730</v>
      </c>
      <c r="H24" t="s">
        <v>6</v>
      </c>
      <c r="I24" t="s">
        <v>20</v>
      </c>
      <c r="J24" s="2">
        <v>44001</v>
      </c>
      <c r="K24" s="2">
        <v>44012</v>
      </c>
    </row>
    <row r="25" spans="5:11">
      <c r="F25" s="3">
        <f t="shared" si="0"/>
        <v>1730</v>
      </c>
      <c r="H25" t="s">
        <v>7</v>
      </c>
      <c r="I25" t="s">
        <v>20</v>
      </c>
      <c r="J25" s="2">
        <v>44013</v>
      </c>
      <c r="K25" s="2">
        <v>44043</v>
      </c>
    </row>
    <row r="26" spans="5:11">
      <c r="F26" s="3">
        <f t="shared" si="0"/>
        <v>1730</v>
      </c>
      <c r="H26" t="s">
        <v>8</v>
      </c>
      <c r="I26" t="s">
        <v>20</v>
      </c>
      <c r="J26" s="2">
        <v>44044</v>
      </c>
      <c r="K26" s="2">
        <v>44074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 PAYET</dc:creator>
  <cp:lastModifiedBy>Papinou</cp:lastModifiedBy>
  <dcterms:created xsi:type="dcterms:W3CDTF">2020-12-04T11:53:22Z</dcterms:created>
  <dcterms:modified xsi:type="dcterms:W3CDTF">2020-12-04T13:10:27Z</dcterms:modified>
</cp:coreProperties>
</file>