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5440" windowHeight="15390" activeTab="1"/>
  </bookViews>
  <sheets>
    <sheet name="données existantes" sheetId="1" r:id="rId1"/>
    <sheet name="resultat a obtenir" sheetId="2" r:id="rId2"/>
  </sheets>
  <definedNames>
    <definedName name="champ">OFFSET('données existantes'!$A$2,,,COUNTA('données existantes'!$A:$A))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l="1"/>
  <c r="B3" i="2" l="1" a="1"/>
  <c r="B3" i="2" s="1"/>
  <c r="B4" i="2" l="1" a="1"/>
  <c r="B4" i="2" s="1"/>
  <c r="B5" i="2" l="1" a="1"/>
  <c r="B5" i="2" s="1"/>
  <c r="B6" i="2" s="1" a="1"/>
  <c r="B6" i="2" s="1"/>
  <c r="B7" i="2" s="1" a="1"/>
  <c r="B7" i="2" s="1"/>
</calcChain>
</file>

<file path=xl/sharedStrings.xml><?xml version="1.0" encoding="utf-8"?>
<sst xmlns="http://schemas.openxmlformats.org/spreadsheetml/2006/main" count="19" uniqueCount="6">
  <si>
    <t>jaune</t>
  </si>
  <si>
    <t>bleu</t>
  </si>
  <si>
    <t>vert</t>
  </si>
  <si>
    <t>rouge</t>
  </si>
  <si>
    <t>orange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</si>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</sst>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4"/>
  <sheetViews>
    <sheetView workbookViewId="0">
      <selection activeCell="E21" sqref="E21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2</v>
      </c>
    </row>
    <row r="7" spans="1:1" x14ac:dyDescent="0.25">
      <c r="A7" t="s">
        <v>0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4</v>
      </c>
    </row>
    <row r="11" spans="1:1" x14ac:dyDescent="0.25">
      <c r="A11" t="s">
        <v>3</v>
      </c>
    </row>
    <row r="12" spans="1:1" x14ac:dyDescent="0.25">
      <c r="A12" t="s">
        <v>1</v>
      </c>
    </row>
    <row r="13" spans="1:1" x14ac:dyDescent="0.25">
      <c r="A13" t="s">
        <v>1</v>
      </c>
    </row>
    <row r="14" spans="1:1" x14ac:dyDescent="0.25">
      <c r="A1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7"/>
  <sheetViews>
    <sheetView showZeros="0" tabSelected="1" workbookViewId="0">
      <selection activeCell="I35" sqref="I35"/>
    </sheetView>
  </sheetViews>
  <sheetFormatPr baseColWidth="10" defaultRowHeight="15" x14ac:dyDescent="0.25"/>
  <sheetData>
    <row r="2" spans="1:2" x14ac:dyDescent="0.25">
      <c r="A2" t="s">
        <v>0</v>
      </c>
      <c r="B2" s="1" t="str">
        <f ca="1">INDEX(champ,MIN(IF(champ&lt;&gt;"",IF(COUNTIF(B$1:B1,champ)=0,MATCH(champ,champ,0),ROWS(champ)))))</f>
        <v>jaune</v>
      </c>
    </row>
    <row r="3" spans="1:2" x14ac:dyDescent="0.25">
      <c r="A3" t="s">
        <v>1</v>
      </c>
      <c r="B3" s="1" t="str">
        <f t="array" aca="1" ref="B3" ca="1">INDEX(champ,MIN(IF(champ&lt;&gt;"",IF(COUNTIF(B$1:B2,champ)=0,MATCH(champ,champ,0),ROWS(champ)))))</f>
        <v>bleu</v>
      </c>
    </row>
    <row r="4" spans="1:2" x14ac:dyDescent="0.25">
      <c r="A4" t="s">
        <v>2</v>
      </c>
      <c r="B4" s="1" t="str">
        <f t="array" aca="1" ref="B4" ca="1">INDEX(champ,MIN(IF(champ&lt;&gt;"",IF(COUNTIF(B$1:B3,champ)=0,MATCH(champ,champ,0),ROWS(champ)))))</f>
        <v>vert</v>
      </c>
    </row>
    <row r="5" spans="1:2" x14ac:dyDescent="0.25">
      <c r="A5" t="s">
        <v>3</v>
      </c>
      <c r="B5" s="1" t="str">
        <f t="array" aca="1" ref="B5" ca="1">INDEX(champ,MIN(IF(champ&lt;&gt;"",IF(COUNTIF(B$1:B4,champ)=0,MATCH(champ,champ,0),ROWS(champ)))))</f>
        <v>rouge</v>
      </c>
    </row>
    <row r="6" spans="1:2" x14ac:dyDescent="0.25">
      <c r="A6" t="s">
        <v>4</v>
      </c>
      <c r="B6" s="1" t="str">
        <f t="array" aca="1" ref="B6" ca="1">INDEX(champ,MIN(IF(champ&lt;&gt;"",IF(COUNTIF(B$1:B5,champ)=0,MATCH(champ,champ,0),ROWS(champ)))))</f>
        <v>orange</v>
      </c>
    </row>
    <row r="7" spans="1:2" x14ac:dyDescent="0.25">
      <c r="B7" s="1">
        <f t="array" aca="1" ref="B7" ca="1">INDEX(champ,MIN(IF(champ&lt;&gt;"",IF(COUNTIF(B$1:B6,champ)=0,MATCH(champ,champ,0),ROWS(champ)))))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existantes</vt:lpstr>
      <vt:lpstr>resultat a obtenir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Papinou</cp:lastModifiedBy>
  <dcterms:created xsi:type="dcterms:W3CDTF">2020-02-26T13:47:00Z</dcterms:created>
  <dcterms:modified xsi:type="dcterms:W3CDTF">2020-02-26T14:15:06Z</dcterms:modified>
</cp:coreProperties>
</file>