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avid\Desktop\"/>
    </mc:Choice>
  </mc:AlternateContent>
  <bookViews>
    <workbookView xWindow="0" yWindow="0" windowWidth="12372" windowHeight="4764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3" i="1" l="1"/>
  <c r="E15" i="1" a="1"/>
  <c r="E15" i="1" s="1"/>
</calcChain>
</file>

<file path=xl/sharedStrings.xml><?xml version="1.0" encoding="utf-8"?>
<sst xmlns="http://schemas.openxmlformats.org/spreadsheetml/2006/main" count="8" uniqueCount="4">
  <si>
    <t>Competition Squat</t>
  </si>
  <si>
    <t>Paused Squat</t>
  </si>
  <si>
    <t>valeur cherchée</t>
  </si>
  <si>
    <t>Je veux que dans la cellule E13, la valeur renvoyé soit 5 et non 7, je ne veux pas
que les 0 soient comptés (mais ils doivent rester là, ils sont indispensables)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</si>
</sst>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L15"/>
  <sheetViews>
    <sheetView tabSelected="1" workbookViewId="0">
      <selection activeCell="J13" sqref="J13"/>
    </sheetView>
  </sheetViews>
  <sheetFormatPr baseColWidth="10" defaultRowHeight="14.4" x14ac:dyDescent="0.3"/>
  <sheetData>
    <row r="4" spans="3:12" x14ac:dyDescent="0.3">
      <c r="C4" t="s">
        <v>0</v>
      </c>
      <c r="E4">
        <v>100</v>
      </c>
    </row>
    <row r="5" spans="3:12" x14ac:dyDescent="0.3">
      <c r="C5" t="s">
        <v>1</v>
      </c>
      <c r="E5">
        <v>95</v>
      </c>
    </row>
    <row r="6" spans="3:12" x14ac:dyDescent="0.3">
      <c r="C6">
        <v>0</v>
      </c>
      <c r="E6">
        <v>0</v>
      </c>
    </row>
    <row r="7" spans="3:12" x14ac:dyDescent="0.3">
      <c r="C7" t="s">
        <v>0</v>
      </c>
      <c r="E7">
        <v>105</v>
      </c>
    </row>
    <row r="8" spans="3:12" x14ac:dyDescent="0.3">
      <c r="C8" t="s">
        <v>1</v>
      </c>
      <c r="E8">
        <v>100</v>
      </c>
      <c r="G8" s="3" t="s">
        <v>3</v>
      </c>
      <c r="H8" s="2"/>
      <c r="I8" s="2"/>
      <c r="J8" s="2"/>
      <c r="K8" s="2"/>
      <c r="L8" s="2"/>
    </row>
    <row r="9" spans="3:12" x14ac:dyDescent="0.3">
      <c r="C9">
        <v>0</v>
      </c>
      <c r="E9">
        <v>0</v>
      </c>
      <c r="G9" s="2"/>
      <c r="H9" s="2"/>
      <c r="I9" s="2"/>
      <c r="J9" s="2"/>
      <c r="K9" s="2"/>
      <c r="L9" s="2"/>
    </row>
    <row r="10" spans="3:12" x14ac:dyDescent="0.3">
      <c r="C10" t="s">
        <v>0</v>
      </c>
      <c r="E10">
        <v>110</v>
      </c>
    </row>
    <row r="11" spans="3:12" x14ac:dyDescent="0.3">
      <c r="C11" t="s">
        <v>1</v>
      </c>
      <c r="E11">
        <v>115</v>
      </c>
    </row>
    <row r="12" spans="3:12" ht="15" thickBot="1" x14ac:dyDescent="0.35"/>
    <row r="13" spans="3:12" ht="15" thickBot="1" x14ac:dyDescent="0.35">
      <c r="E13" s="1">
        <f>MATCH(E15,E4:E11)</f>
        <v>7</v>
      </c>
    </row>
    <row r="14" spans="3:12" ht="15" thickBot="1" x14ac:dyDescent="0.35"/>
    <row r="15" spans="3:12" ht="15" thickBot="1" x14ac:dyDescent="0.35">
      <c r="C15" s="4" t="s">
        <v>2</v>
      </c>
      <c r="D15" s="5"/>
      <c r="E15" s="6">
        <f t="array" ref="E15">MAX(IF(C4:C11="Competition Squat",E4:E11,0))</f>
        <v>110</v>
      </c>
    </row>
  </sheetData>
  <mergeCells count="2">
    <mergeCell ref="G8:L9"/>
    <mergeCell ref="C15:D1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Lourenco</dc:creator>
  <cp:lastModifiedBy>David Lourenco</cp:lastModifiedBy>
  <dcterms:created xsi:type="dcterms:W3CDTF">2020-05-28T18:23:29Z</dcterms:created>
  <dcterms:modified xsi:type="dcterms:W3CDTF">2020-05-28T18:45:25Z</dcterms:modified>
</cp:coreProperties>
</file>