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77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14" i="1" l="1"/>
</calcChain>
</file>

<file path=xl/sharedStrings.xml><?xml version="1.0" encoding="utf-8"?>
<sst xmlns="http://schemas.openxmlformats.org/spreadsheetml/2006/main" count="8" uniqueCount="7">
  <si>
    <t>CALCUL DE PRIME</t>
  </si>
  <si>
    <t>Ancienneté</t>
  </si>
  <si>
    <t>Vendeur</t>
  </si>
  <si>
    <t>CA HT</t>
  </si>
  <si>
    <t>Taux de prime</t>
  </si>
  <si>
    <t>Prime</t>
  </si>
  <si>
    <t>Albert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</si>
</sst>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%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164" fontId="0" fillId="0" borderId="4" xfId="0" applyNumberFormat="1" applyBorder="1"/>
    <xf numFmtId="10" fontId="0" fillId="0" borderId="4" xfId="0" applyNumberFormat="1" applyBorder="1"/>
    <xf numFmtId="0" fontId="2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165" fontId="0" fillId="0" borderId="4" xfId="0" applyNumberFormat="1" applyBorder="1" applyAlignment="1">
      <alignment horizontal="center"/>
    </xf>
    <xf numFmtId="10" fontId="0" fillId="3" borderId="4" xfId="0" applyNumberForma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H15" sqref="H15"/>
    </sheetView>
  </sheetViews>
  <sheetFormatPr baseColWidth="10" defaultRowHeight="15" x14ac:dyDescent="0.25"/>
  <cols>
    <col min="3" max="3" width="13" customWidth="1"/>
    <col min="4" max="4" width="14.85546875" bestFit="1" customWidth="1"/>
    <col min="5" max="5" width="16.7109375" customWidth="1"/>
  </cols>
  <sheetData>
    <row r="1" spans="1:5" ht="16.5" thickBot="1" x14ac:dyDescent="0.3">
      <c r="A1" s="1" t="s">
        <v>0</v>
      </c>
      <c r="B1" s="2"/>
      <c r="C1" s="2"/>
      <c r="D1" s="2"/>
      <c r="E1" s="3"/>
    </row>
    <row r="3" spans="1:5" ht="15.75" x14ac:dyDescent="0.25">
      <c r="B3" s="12" t="s">
        <v>1</v>
      </c>
      <c r="C3" s="12"/>
      <c r="D3" s="12"/>
      <c r="E3" s="12"/>
    </row>
    <row r="4" spans="1:5" x14ac:dyDescent="0.25">
      <c r="B4" s="4">
        <v>0</v>
      </c>
      <c r="C4" s="4">
        <v>5</v>
      </c>
      <c r="D4" s="4">
        <v>10</v>
      </c>
      <c r="E4" s="4">
        <v>20</v>
      </c>
    </row>
    <row r="5" spans="1:5" x14ac:dyDescent="0.25">
      <c r="A5" s="5">
        <v>0</v>
      </c>
      <c r="B5" s="6">
        <v>0.01</v>
      </c>
      <c r="C5" s="7">
        <v>1.7500000000000002E-2</v>
      </c>
      <c r="D5" s="7">
        <v>2.5000000000000001E-2</v>
      </c>
      <c r="E5" s="7">
        <v>3.2500000000000001E-2</v>
      </c>
    </row>
    <row r="6" spans="1:5" x14ac:dyDescent="0.25">
      <c r="A6" s="5">
        <v>20000</v>
      </c>
      <c r="B6" s="6">
        <v>1.0500000000000001E-2</v>
      </c>
      <c r="C6" s="7">
        <v>1.7999999999999999E-2</v>
      </c>
      <c r="D6" s="7">
        <v>2.5499999999999998E-2</v>
      </c>
      <c r="E6" s="7">
        <v>3.3000000000000002E-2</v>
      </c>
    </row>
    <row r="7" spans="1:5" x14ac:dyDescent="0.25">
      <c r="A7" s="5">
        <v>50000</v>
      </c>
      <c r="B7" s="6">
        <v>1.0999999999999999E-2</v>
      </c>
      <c r="C7" s="7">
        <v>1.8499999999999999E-2</v>
      </c>
      <c r="D7" s="7">
        <v>2.5999999999999999E-2</v>
      </c>
      <c r="E7" s="7">
        <v>3.3500000000000002E-2</v>
      </c>
    </row>
    <row r="8" spans="1:5" x14ac:dyDescent="0.25">
      <c r="A8" s="5">
        <v>100000</v>
      </c>
      <c r="B8" s="6">
        <v>1.15E-2</v>
      </c>
      <c r="C8" s="7">
        <v>1.9E-2</v>
      </c>
      <c r="D8" s="7">
        <v>2.6499999999999999E-2</v>
      </c>
      <c r="E8" s="7">
        <v>3.4000000000000002E-2</v>
      </c>
    </row>
    <row r="9" spans="1:5" x14ac:dyDescent="0.25">
      <c r="A9" s="5">
        <v>200000</v>
      </c>
      <c r="B9" s="6">
        <v>1.2E-2</v>
      </c>
      <c r="C9" s="7">
        <v>1.95E-2</v>
      </c>
      <c r="D9" s="7">
        <v>2.7E-2</v>
      </c>
      <c r="E9" s="7">
        <v>3.4500000000000003E-2</v>
      </c>
    </row>
    <row r="10" spans="1:5" x14ac:dyDescent="0.25">
      <c r="A10" s="5">
        <v>300000</v>
      </c>
      <c r="B10" s="6">
        <v>1.2500000000000001E-2</v>
      </c>
      <c r="C10" s="7">
        <v>0.02</v>
      </c>
      <c r="D10" s="7">
        <v>2.75E-2</v>
      </c>
      <c r="E10" s="7">
        <v>3.5000000000000003E-2</v>
      </c>
    </row>
    <row r="13" spans="1:5" ht="15.75" x14ac:dyDescent="0.25">
      <c r="A13" s="8" t="s">
        <v>2</v>
      </c>
      <c r="B13" s="8" t="s">
        <v>3</v>
      </c>
      <c r="C13" s="8" t="s">
        <v>1</v>
      </c>
      <c r="D13" s="8" t="s">
        <v>4</v>
      </c>
      <c r="E13" s="8" t="s">
        <v>5</v>
      </c>
    </row>
    <row r="14" spans="1:5" x14ac:dyDescent="0.25">
      <c r="A14" s="9" t="s">
        <v>6</v>
      </c>
      <c r="B14" s="10">
        <v>51000</v>
      </c>
      <c r="C14" s="9">
        <v>7</v>
      </c>
      <c r="D14" s="11"/>
      <c r="E14" s="10">
        <f>D14*B14</f>
        <v>0</v>
      </c>
    </row>
  </sheetData>
  <mergeCells count="2">
    <mergeCell ref="A1:E1"/>
    <mergeCell ref="B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2018-11-21T09:42:17Z</dcterms:created>
  <dcterms:modified xsi:type="dcterms:W3CDTF">2018-11-21T09:42:53Z</dcterms:modified>
</cp:coreProperties>
</file>