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kevin\Desktop\"/>
    </mc:Choice>
  </mc:AlternateContent>
  <xr:revisionPtr revIDLastSave="0" documentId="13_ncr:1_{B02FF5D0-4547-41CA-97FE-7A7B38B18A00}" xr6:coauthVersionLast="47" xr6:coauthVersionMax="47" xr10:uidLastSave="{00000000-0000-0000-0000-000000000000}"/>
  <bookViews>
    <workbookView xWindow="28680" yWindow="-120" windowWidth="29040" windowHeight="15720" xr2:uid="{89FF6218-0D86-410C-8875-A9A8458DF14F}"/>
  </bookViews>
  <sheets>
    <sheet name="Feuil1" sheetId="1" r:id="rId1"/>
    <sheet name="DATAS" sheetId="2" r:id="rId2"/>
  </sheets>
  <definedNames>
    <definedName name="CARREFOUR">DATAS!$C:$C</definedName>
    <definedName name="enseigne">DATAS!$A:$A</definedName>
    <definedName name="LE_FOURGON">DATAS!$E:$E</definedName>
    <definedName name="LECLERC">DATAS!$D:$D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<sst xmlns="http://schemas.openxmlformats.org/spreadsheetml/2006/main" count="29" uniqueCount="14">
  <si>
    <t>ENSEIGNE</t>
  </si>
  <si>
    <t>MAGASIN</t>
  </si>
  <si>
    <t>CARREFOUR</t>
  </si>
  <si>
    <t>LECLERC</t>
  </si>
  <si>
    <t>Artenay</t>
  </si>
  <si>
    <t>Laudun</t>
  </si>
  <si>
    <t>Le Coudray</t>
  </si>
  <si>
    <t>Qumperlé</t>
  </si>
  <si>
    <t>Angoulême</t>
  </si>
  <si>
    <t>LE FOURGON</t>
  </si>
  <si>
    <t>Wambrechies</t>
  </si>
  <si>
    <t>Lyon</t>
  </si>
  <si>
    <t>Nantes</t>
  </si>
  <si>
    <t>LE_FOURGON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</si>
</sst>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69F4193-E5A7-495C-831C-36B745704659}" name="Tableau2" displayName="Tableau2" ref="A1:B7" totalsRowShown="0">
  <autoFilter ref="A1:B7" xr:uid="{969F4193-E5A7-495C-831C-36B745704659}"/>
  <tableColumns count="2">
    <tableColumn id="1" xr3:uid="{9F4CBDBF-3AC3-4ADF-B503-2064D80ED9CF}" name="ENSEIGNE"/>
    <tableColumn id="2" xr3:uid="{AE1445E7-0095-4286-9ED8-C4214C612E6D}" name="MAGASIN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BD2407-B737-41A8-85EC-8AE7C7BA2D05}">
  <dimension ref="A1:B7"/>
  <sheetViews>
    <sheetView tabSelected="1" workbookViewId="0">
      <selection activeCell="B10" sqref="B10"/>
    </sheetView>
  </sheetViews>
  <sheetFormatPr baseColWidth="10" defaultRowHeight="15" x14ac:dyDescent="0.25"/>
  <cols>
    <col min="1" max="1" width="18.42578125" customWidth="1"/>
    <col min="2" max="2" width="19.42578125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13</v>
      </c>
      <c r="B2" t="s">
        <v>10</v>
      </c>
    </row>
    <row r="3" spans="1:2" x14ac:dyDescent="0.25">
      <c r="A3" t="s">
        <v>2</v>
      </c>
      <c r="B3" t="s">
        <v>4</v>
      </c>
    </row>
    <row r="4" spans="1:2" x14ac:dyDescent="0.25">
      <c r="A4" t="s">
        <v>3</v>
      </c>
      <c r="B4" t="s">
        <v>7</v>
      </c>
    </row>
    <row r="5" spans="1:2" x14ac:dyDescent="0.25">
      <c r="A5" t="s">
        <v>2</v>
      </c>
      <c r="B5" t="s">
        <v>5</v>
      </c>
    </row>
    <row r="6" spans="1:2" x14ac:dyDescent="0.25">
      <c r="A6" t="s">
        <v>3</v>
      </c>
      <c r="B6" t="s">
        <v>8</v>
      </c>
    </row>
    <row r="7" spans="1:2" x14ac:dyDescent="0.25">
      <c r="A7" t="s">
        <v>13</v>
      </c>
      <c r="B7" t="s">
        <v>11</v>
      </c>
    </row>
  </sheetData>
  <dataValidations count="2">
    <dataValidation type="list" allowBlank="1" showInputMessage="1" showErrorMessage="1" sqref="A2:A7" xr:uid="{FD3E3C5C-B92F-42A2-8E82-66A1B639477C}">
      <formula1>INDIRECT(enseigne)</formula1>
    </dataValidation>
    <dataValidation type="list" allowBlank="1" showInputMessage="1" showErrorMessage="1" sqref="B2:B7" xr:uid="{2B98F87E-74A4-4DE3-ABCE-241A8CB07537}">
      <formula1>INDIRECT(A2)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6A06D8-3380-430E-B61B-1EF20FCA7F31}">
  <dimension ref="A1:E4"/>
  <sheetViews>
    <sheetView workbookViewId="0">
      <selection activeCell="C10" sqref="C10"/>
    </sheetView>
  </sheetViews>
  <sheetFormatPr baseColWidth="10" defaultRowHeight="15" x14ac:dyDescent="0.25"/>
  <cols>
    <col min="1" max="1" width="13.5703125" customWidth="1"/>
  </cols>
  <sheetData>
    <row r="1" spans="1:5" x14ac:dyDescent="0.25">
      <c r="A1" t="s">
        <v>0</v>
      </c>
      <c r="C1" t="s">
        <v>2</v>
      </c>
      <c r="D1" t="s">
        <v>3</v>
      </c>
      <c r="E1" t="s">
        <v>9</v>
      </c>
    </row>
    <row r="2" spans="1:5" x14ac:dyDescent="0.25">
      <c r="A2" t="s">
        <v>2</v>
      </c>
      <c r="C2" t="s">
        <v>4</v>
      </c>
      <c r="D2" t="s">
        <v>7</v>
      </c>
      <c r="E2" t="s">
        <v>10</v>
      </c>
    </row>
    <row r="3" spans="1:5" x14ac:dyDescent="0.25">
      <c r="A3" t="s">
        <v>3</v>
      </c>
      <c r="C3" t="s">
        <v>5</v>
      </c>
      <c r="D3" t="s">
        <v>8</v>
      </c>
      <c r="E3" t="s">
        <v>11</v>
      </c>
    </row>
    <row r="4" spans="1:5" x14ac:dyDescent="0.25">
      <c r="A4" t="s">
        <v>13</v>
      </c>
      <c r="C4" t="s">
        <v>6</v>
      </c>
      <c r="E4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DATAS</vt:lpstr>
      <vt:lpstr>CARREFOUR</vt:lpstr>
      <vt:lpstr>enseigne</vt:lpstr>
      <vt:lpstr>LE_FOURGON</vt:lpstr>
      <vt:lpstr>LECLERC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WOZNIAK</dc:creator>
  <cp:lastModifiedBy>Kevin WOZNIAK</cp:lastModifiedBy>
  <dcterms:created xsi:type="dcterms:W3CDTF">2024-09-12T12:14:21Z</dcterms:created>
  <dcterms:modified xsi:type="dcterms:W3CDTF">2024-09-12T12:31:54Z</dcterms:modified>
</cp:coreProperties>
</file>