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7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user/Desktop/"/>
    </mc:Choice>
  </mc:AlternateContent>
  <xr:revisionPtr revIDLastSave="0" documentId="13_ncr:1_{1C850FA5-D45D-9946-9AE6-F197AB440C29}" xr6:coauthVersionLast="47" xr6:coauthVersionMax="47" xr10:uidLastSave="{00000000-0000-0000-0000-000000000000}"/>
  <bookViews>
    <workbookView xWindow="24160" yWindow="6320" windowWidth="27040" windowHeight="20380" tabRatio="817" xr2:uid="{7A677377-F9E7-4E7E-B2E4-EA32914AF558}"/>
  </bookViews>
  <sheets>
    <sheet name="Projet" sheetId="64" r:id="rId1"/>
  </sheets>
  <definedNames>
    <definedName name="liste">#REF!</definedName>
    <definedName name="mail">Projet!#REF!</definedName>
    <definedName name="nom">Projet!#REF!</definedName>
    <definedName name="_xlnm.Print_Area" localSheetId="0">Projet!$A$1:$H$5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<sst xmlns="http://schemas.openxmlformats.org/spreadsheetml/2006/main" count="69" uniqueCount="57">
  <si>
    <t>CP</t>
  </si>
  <si>
    <t>Nom</t>
  </si>
  <si>
    <t>Prénom</t>
  </si>
  <si>
    <t>Mail</t>
  </si>
  <si>
    <t>Ville</t>
  </si>
  <si>
    <t>Portable</t>
  </si>
  <si>
    <t>Fixe</t>
  </si>
  <si>
    <t>Entreprise 1</t>
  </si>
  <si>
    <t>Entreprise 2</t>
  </si>
  <si>
    <t>NOM 1</t>
  </si>
  <si>
    <t>PRENOM 1</t>
  </si>
  <si>
    <t>PORT 1</t>
  </si>
  <si>
    <t>FIX 1</t>
  </si>
  <si>
    <t>mail1email.com</t>
  </si>
  <si>
    <t>cp</t>
  </si>
  <si>
    <t>ville</t>
  </si>
  <si>
    <t>NOM 2</t>
  </si>
  <si>
    <t>PRENOM 2</t>
  </si>
  <si>
    <t>PORT 2</t>
  </si>
  <si>
    <t>FIX 2</t>
  </si>
  <si>
    <t>Entreprise 3</t>
  </si>
  <si>
    <t>NOM 3</t>
  </si>
  <si>
    <t>PRENOM 3</t>
  </si>
  <si>
    <t>PORT 3</t>
  </si>
  <si>
    <t>FIX 3</t>
  </si>
  <si>
    <t>Entreprise 4</t>
  </si>
  <si>
    <t>NOM 4</t>
  </si>
  <si>
    <t>PRENOM 4</t>
  </si>
  <si>
    <t>PORT 4</t>
  </si>
  <si>
    <t>FIX 4</t>
  </si>
  <si>
    <t>Entreprise 5</t>
  </si>
  <si>
    <t>NOM 5</t>
  </si>
  <si>
    <t>PRENOM 5</t>
  </si>
  <si>
    <t>PORT 5</t>
  </si>
  <si>
    <t>FIX 5</t>
  </si>
  <si>
    <t>Entreprise 6</t>
  </si>
  <si>
    <t>NOM 6</t>
  </si>
  <si>
    <t>PRENOM 6</t>
  </si>
  <si>
    <t>PORT 6</t>
  </si>
  <si>
    <t>FIX 6</t>
  </si>
  <si>
    <t>Entreprise 7</t>
  </si>
  <si>
    <t>NOM 7</t>
  </si>
  <si>
    <t>PRENOM 7</t>
  </si>
  <si>
    <t>PORT 7</t>
  </si>
  <si>
    <t>FIX 7</t>
  </si>
  <si>
    <t>Nom entreprise</t>
  </si>
  <si>
    <t>mail2@gmail.com</t>
  </si>
  <si>
    <t>test@mail.com</t>
  </si>
  <si>
    <t>machinbidul@mail.fr</t>
  </si>
  <si>
    <t>mail5@test.fr</t>
  </si>
  <si>
    <t>mail6@mail.com</t>
  </si>
  <si>
    <t>mail7@enrprise.fr</t>
  </si>
  <si>
    <t>Nom du prpjet</t>
  </si>
  <si>
    <t>Nature du projet</t>
  </si>
  <si>
    <t>Date de retour</t>
  </si>
  <si>
    <t>PROET A</t>
  </si>
  <si>
    <t>MISSION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</si>
</sst>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0#&quot; &quot;##&quot; &quot;##&quot; &quot;##&quot; &quot;##"/>
    <numFmt numFmtId="166" formatCode="00000"/>
    <numFmt numFmtId="167" formatCode="0\."/>
    <numFmt numFmtId="168" formatCode="#,##0.00;;;@"/>
  </numFmts>
  <fonts count="2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3"/>
      <color theme="1"/>
      <name val="Calibri"/>
      <family val="2"/>
      <scheme val="minor"/>
    </font>
    <font>
      <sz val="13"/>
      <name val="Calibri"/>
      <family val="2"/>
      <scheme val="minor"/>
    </font>
    <font>
      <b/>
      <sz val="18"/>
      <name val="Calibri"/>
      <family val="2"/>
      <scheme val="minor"/>
    </font>
    <font>
      <b/>
      <sz val="13"/>
      <name val="Calibri"/>
      <family val="2"/>
      <scheme val="minor"/>
    </font>
    <font>
      <b/>
      <sz val="16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medium">
        <color theme="1"/>
      </bottom>
      <diagonal/>
    </border>
    <border>
      <left/>
      <right/>
      <top/>
      <bottom style="thick">
        <color auto="1"/>
      </bottom>
      <diagonal/>
    </border>
  </borders>
  <cellStyleXfs count="23">
    <xf numFmtId="0" fontId="0" fillId="0" borderId="0"/>
    <xf numFmtId="0" fontId="6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1" fillId="0" borderId="0"/>
    <xf numFmtId="0" fontId="7" fillId="0" borderId="0">
      <alignment wrapText="1"/>
    </xf>
    <xf numFmtId="0" fontId="9" fillId="0" borderId="0">
      <alignment horizontal="right" wrapText="1"/>
    </xf>
    <xf numFmtId="0" fontId="11" fillId="0" borderId="7" applyFill="0" applyAlignment="0"/>
    <xf numFmtId="0" fontId="12" fillId="0" borderId="0">
      <alignment horizontal="right" vertical="top" wrapText="1"/>
    </xf>
    <xf numFmtId="0" fontId="10" fillId="0" borderId="1" applyFill="0" applyProtection="0">
      <alignment vertical="top" wrapText="1"/>
    </xf>
    <xf numFmtId="164" fontId="13" fillId="0" borderId="2" applyFill="0" applyProtection="0">
      <alignment horizontal="right" wrapText="1"/>
    </xf>
    <xf numFmtId="0" fontId="13" fillId="2" borderId="3" applyProtection="0">
      <alignment horizontal="right" wrapText="1"/>
    </xf>
    <xf numFmtId="0" fontId="16" fillId="3" borderId="0" applyNumberFormat="0" applyAlignment="0" applyProtection="0"/>
    <xf numFmtId="0" fontId="14" fillId="0" borderId="0">
      <alignment wrapText="1"/>
    </xf>
    <xf numFmtId="2" fontId="10" fillId="0" borderId="1" applyFill="0" applyProtection="0">
      <alignment vertical="top" wrapText="1"/>
    </xf>
    <xf numFmtId="0" fontId="11" fillId="0" borderId="7" applyNumberFormat="0" applyFill="0" applyAlignment="0"/>
    <xf numFmtId="0" fontId="15" fillId="0" borderId="4" applyNumberFormat="0" applyFill="0" applyAlignment="0" applyProtection="0"/>
    <xf numFmtId="0" fontId="8" fillId="0" borderId="8" applyNumberFormat="0" applyFill="0" applyProtection="0">
      <alignment horizontal="right"/>
    </xf>
    <xf numFmtId="0" fontId="18" fillId="3" borderId="0" applyNumberFormat="0" applyAlignment="0" applyProtection="0"/>
    <xf numFmtId="0" fontId="12" fillId="0" borderId="1" applyFill="0" applyProtection="0">
      <alignment wrapText="1"/>
    </xf>
    <xf numFmtId="0" fontId="22" fillId="0" borderId="0" applyNumberFormat="0" applyFill="0" applyBorder="0" applyAlignment="0" applyProtection="0"/>
  </cellStyleXfs>
  <cellXfs count="27">
    <xf numFmtId="0" fontId="0" fillId="0" borderId="0" xfId="0"/>
    <xf numFmtId="0" fontId="14" fillId="0" borderId="0" xfId="15" applyProtection="1">
      <alignment wrapText="1"/>
      <protection locked="0"/>
    </xf>
    <xf numFmtId="0" fontId="14" fillId="0" borderId="0" xfId="15" applyAlignment="1" applyProtection="1">
      <protection locked="0"/>
    </xf>
    <xf numFmtId="167" fontId="14" fillId="0" borderId="0" xfId="15" applyNumberFormat="1" applyProtection="1">
      <alignment wrapText="1"/>
      <protection locked="0"/>
    </xf>
    <xf numFmtId="168" fontId="14" fillId="0" borderId="0" xfId="15" applyNumberFormat="1" applyAlignment="1" applyProtection="1">
      <protection locked="0"/>
    </xf>
    <xf numFmtId="0" fontId="4" fillId="0" borderId="6" xfId="1" applyFont="1" applyBorder="1" applyAlignment="1" applyProtection="1">
      <alignment horizontal="left" vertical="center" wrapText="1"/>
      <protection locked="0"/>
    </xf>
    <xf numFmtId="0" fontId="5" fillId="0" borderId="6" xfId="1" applyFont="1" applyBorder="1" applyAlignment="1" applyProtection="1">
      <alignment horizontal="left" vertical="center" wrapText="1"/>
      <protection locked="0"/>
    </xf>
    <xf numFmtId="165" fontId="5" fillId="0" borderId="6" xfId="1" applyNumberFormat="1" applyFont="1" applyBorder="1" applyAlignment="1" applyProtection="1">
      <alignment horizontal="left" vertical="center" wrapText="1"/>
      <protection locked="0"/>
    </xf>
    <xf numFmtId="165" fontId="5" fillId="0" borderId="5" xfId="1" applyNumberFormat="1" applyFont="1" applyBorder="1" applyAlignment="1" applyProtection="1">
      <alignment horizontal="left" vertical="center"/>
      <protection locked="0"/>
    </xf>
    <xf numFmtId="0" fontId="17" fillId="4" borderId="3" xfId="14" applyFont="1" applyFill="1" applyBorder="1" applyAlignment="1" applyProtection="1">
      <alignment horizontal="left" vertical="center"/>
      <protection locked="0"/>
    </xf>
    <xf numFmtId="0" fontId="19" fillId="0" borderId="0" xfId="15" applyFont="1" applyAlignment="1" applyProtection="1">
      <alignment horizontal="center" wrapText="1"/>
      <protection locked="0"/>
    </xf>
    <xf numFmtId="0" fontId="19" fillId="0" borderId="0" xfId="16" applyNumberFormat="1" applyFont="1" applyBorder="1" applyAlignment="1" applyProtection="1">
      <alignment horizontal="center" vertical="top"/>
      <protection locked="0"/>
    </xf>
    <xf numFmtId="0" fontId="20" fillId="0" borderId="0" xfId="17" applyFont="1" applyBorder="1" applyAlignment="1" applyProtection="1">
      <alignment horizontal="center"/>
      <protection locked="0"/>
    </xf>
    <xf numFmtId="0" fontId="19" fillId="0" borderId="0" xfId="15" applyFont="1" applyAlignment="1" applyProtection="1">
      <alignment horizontal="center"/>
      <protection locked="0"/>
    </xf>
    <xf numFmtId="0" fontId="9" fillId="0" borderId="0" xfId="15" applyFont="1" applyAlignment="1" applyProtection="1">
      <protection locked="0"/>
    </xf>
    <xf numFmtId="0" fontId="9" fillId="0" borderId="0" xfId="15" applyFont="1" applyAlignment="1" applyProtection="1">
      <alignment vertical="top"/>
      <protection locked="0"/>
    </xf>
    <xf numFmtId="0" fontId="5" fillId="0" borderId="6" xfId="1" applyFont="1" applyBorder="1" applyAlignment="1" applyProtection="1">
      <alignment horizontal="left" vertical="center"/>
      <protection locked="0"/>
    </xf>
    <xf numFmtId="166" fontId="14" fillId="0" borderId="0" xfId="15" applyNumberFormat="1" applyAlignment="1" applyProtection="1">
      <protection locked="0"/>
    </xf>
    <xf numFmtId="166" fontId="19" fillId="0" borderId="0" xfId="15" applyNumberFormat="1" applyFont="1" applyAlignment="1" applyProtection="1">
      <alignment horizontal="center"/>
      <protection locked="0"/>
    </xf>
    <xf numFmtId="166" fontId="17" fillId="4" borderId="3" xfId="14" applyNumberFormat="1" applyFont="1" applyFill="1" applyBorder="1" applyAlignment="1" applyProtection="1">
      <alignment horizontal="left" vertical="center"/>
      <protection locked="0"/>
    </xf>
    <xf numFmtId="166" fontId="5" fillId="0" borderId="6" xfId="1" applyNumberFormat="1" applyFont="1" applyBorder="1" applyAlignment="1" applyProtection="1">
      <alignment horizontal="left" vertical="center"/>
      <protection locked="0"/>
    </xf>
    <xf numFmtId="0" fontId="21" fillId="0" borderId="0" xfId="15" applyFont="1" applyAlignment="1" applyProtection="1">
      <protection locked="0"/>
    </xf>
    <xf numFmtId="0" fontId="14" fillId="0" borderId="0" xfId="15" applyAlignment="1" applyProtection="1">
      <alignment horizontal="right"/>
      <protection locked="0"/>
    </xf>
    <xf numFmtId="0" fontId="22" fillId="0" borderId="6" xfId="22" applyBorder="1" applyAlignment="1" applyProtection="1">
      <alignment horizontal="left" vertical="center"/>
      <protection locked="0"/>
    </xf>
    <xf numFmtId="0" fontId="23" fillId="0" borderId="0" xfId="15" applyFont="1" applyAlignment="1" applyProtection="1">
      <alignment horizontal="right" wrapText="1"/>
      <protection locked="0"/>
    </xf>
    <xf numFmtId="0" fontId="23" fillId="5" borderId="0" xfId="16" applyNumberFormat="1" applyFont="1" applyFill="1" applyBorder="1" applyAlignment="1" applyProtection="1">
      <alignment horizontal="center" vertical="top"/>
      <protection locked="0"/>
    </xf>
    <xf numFmtId="16" fontId="23" fillId="5" borderId="0" xfId="16" applyNumberFormat="1" applyFont="1" applyFill="1" applyBorder="1" applyAlignment="1" applyProtection="1">
      <alignment horizontal="center" vertical="top"/>
      <protection locked="0"/>
    </xf>
  </cellXfs>
  <cellStyles count="23">
    <cellStyle name="2-Titre 1" xfId="9" xr:uid="{A4172685-76EE-4E33-8698-04973E65F5C3}"/>
    <cellStyle name="4-Articles" xfId="21" xr:uid="{E001711B-1A84-4113-9AB5-73DD68C4B8AD}"/>
    <cellStyle name="4-num article" xfId="10" xr:uid="{F7D1E971-D9BA-48D6-BF77-0718CFBDCD01}"/>
    <cellStyle name="4bis-Description" xfId="11" xr:uid="{EF1551BE-AD36-4421-A013-ABADA49E97B4}"/>
    <cellStyle name="5-Prix 2" xfId="12" xr:uid="{FA4D3BF8-E5FF-4A52-BA54-197619669A20}"/>
    <cellStyle name="Lien hypertexte" xfId="22" builtinId="8"/>
    <cellStyle name="Normal" xfId="0" builtinId="0"/>
    <cellStyle name="Normal +" xfId="7" xr:uid="{34E02A79-69BF-4DE3-86CD-E5F6D1465271}"/>
    <cellStyle name="Normal 2" xfId="2" xr:uid="{00000000-0005-0000-0000-000002000000}"/>
    <cellStyle name="Normal 3" xfId="4" xr:uid="{00000000-0005-0000-0000-000003000000}"/>
    <cellStyle name="Normal 3 2" xfId="5" xr:uid="{556977BB-69E6-486C-AEB5-64484A2E6C8A}"/>
    <cellStyle name="Normal 4" xfId="3" xr:uid="{00000000-0005-0000-0000-000004000000}"/>
    <cellStyle name="Normal 4 2" xfId="6" xr:uid="{8C512B19-1F63-4079-B261-31C3D4F42158}"/>
    <cellStyle name="Normal 5" xfId="15" xr:uid="{85642577-3BAF-48AE-ABF6-19472488648A}"/>
    <cellStyle name="Normal itallique" xfId="8" xr:uid="{365B3103-9651-4C6A-BD35-F49D83D4C18C}"/>
    <cellStyle name="Normal_Feuil1" xfId="1" xr:uid="{00000000-0005-0000-0000-000005000000}"/>
    <cellStyle name="Somme couleur" xfId="13" xr:uid="{23B0A9A8-0423-4980-BDBF-4F8DC0094EB5}"/>
    <cellStyle name="Titre 1 2" xfId="20" xr:uid="{6958FF1C-4E7A-4BBC-876D-8A5CC2BBEA65}"/>
    <cellStyle name="Titre 2 2" xfId="17" xr:uid="{DC6762EE-6CEE-4C50-9166-FEA1A5A5C001}"/>
    <cellStyle name="Titre 3 2" xfId="18" xr:uid="{F04BC3E7-567B-49CB-9C63-7CB6989EECBB}"/>
    <cellStyle name="Titre 4 2" xfId="16" xr:uid="{42A4FB81-E6C8-457E-B33C-A9922D241A27}"/>
    <cellStyle name="Titre ANNU" xfId="14" xr:uid="{6B015D02-2B03-416B-B89E-BF4CE4670C24}"/>
    <cellStyle name="Total 2" xfId="19" xr:uid="{450366D6-344A-4299-A213-A9E9084C51B4}"/>
  </cellStyles>
  <dxfs count="13">
    <dxf>
      <fill>
        <patternFill>
          <bgColor rgb="FF41B5A8"/>
        </patternFill>
      </fill>
    </dxf>
    <dxf>
      <fill>
        <patternFill>
          <bgColor rgb="FF41B5A8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2F3234"/>
        </patternFill>
      </fill>
    </dxf>
    <dxf>
      <font>
        <b/>
        <i val="0"/>
        <color theme="0"/>
      </font>
      <fill>
        <patternFill>
          <bgColor rgb="FF2F3234"/>
        </patternFill>
      </fill>
    </dxf>
    <dxf>
      <font>
        <b/>
        <i val="0"/>
        <color theme="0"/>
      </font>
      <fill>
        <patternFill>
          <bgColor rgb="FF2F3234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2F3234"/>
        </patternFill>
      </fill>
    </dxf>
    <dxf>
      <fill>
        <patternFill>
          <bgColor theme="4" tint="-0.24994659260841701"/>
        </patternFill>
      </fill>
    </dxf>
    <dxf>
      <font>
        <color theme="1"/>
      </font>
      <fill>
        <patternFill>
          <bgColor rgb="FFB5BB0F"/>
        </patternFill>
      </fill>
    </dxf>
    <dxf>
      <fill>
        <patternFill>
          <bgColor rgb="FF41B5A8"/>
        </patternFill>
      </fill>
    </dxf>
  </dxfs>
  <tableStyles count="0" defaultTableStyle="TableStyleMedium9" defaultPivotStyle="PivotStyleLight16"/>
  <colors>
    <mruColors>
      <color rgb="FFB5BB0F"/>
      <color rgb="FF2F3234"/>
      <color rgb="FFCCECFF"/>
      <color rgb="FF3186C0"/>
      <color rgb="FFFFCCCC"/>
      <color rgb="FFFFCCFF"/>
      <color rgb="FFFFFFCC"/>
      <color rgb="FF31869B"/>
      <color rgb="FF0000FF"/>
      <color rgb="FF41B5A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88900</xdr:colOff>
          <xdr:row>14</xdr:row>
          <xdr:rowOff>127000</xdr:rowOff>
        </xdr:from>
        <xdr:to>
          <xdr:col>3</xdr:col>
          <xdr:colOff>736600</xdr:colOff>
          <xdr:row>16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ED7406A0-3EF2-F973-C612-A17827889E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 charset="0"/>
                  <a:cs typeface="Arial" charset="0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il7@enrprise.fr" TargetMode="External"/><Relationship Id="rId13" Type="http://schemas.openxmlformats.org/officeDocument/2006/relationships/ctrlProp" Target="../ctrlProps/ctrlProp1.xml"/><Relationship Id="rId3" Type="http://schemas.openxmlformats.org/officeDocument/2006/relationships/hyperlink" Target="mailto:mail2@gmail.com" TargetMode="External"/><Relationship Id="rId7" Type="http://schemas.openxmlformats.org/officeDocument/2006/relationships/hyperlink" Target="mailto:mail6@mail.com" TargetMode="External"/><Relationship Id="rId12" Type="http://schemas.openxmlformats.org/officeDocument/2006/relationships/vmlDrawing" Target="../drawings/vmlDrawing2.vml"/><Relationship Id="rId2" Type="http://schemas.openxmlformats.org/officeDocument/2006/relationships/hyperlink" Target="mailto:mail2@gmail.com" TargetMode="External"/><Relationship Id="rId1" Type="http://schemas.openxmlformats.org/officeDocument/2006/relationships/hyperlink" Target="mailto:test@gmail.fr" TargetMode="External"/><Relationship Id="rId6" Type="http://schemas.openxmlformats.org/officeDocument/2006/relationships/hyperlink" Target="mailto:mail5@test.fr" TargetMode="External"/><Relationship Id="rId11" Type="http://schemas.openxmlformats.org/officeDocument/2006/relationships/vmlDrawing" Target="../drawings/vmlDrawing1.vml"/><Relationship Id="rId5" Type="http://schemas.openxmlformats.org/officeDocument/2006/relationships/hyperlink" Target="mailto:machinbidul@mail.fr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mailto:test@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B9B38-A62F-441D-A446-04627C0E2475}">
  <sheetPr codeName="Feuil31">
    <pageSetUpPr fitToPage="1"/>
  </sheetPr>
  <dimension ref="A1:V12"/>
  <sheetViews>
    <sheetView tabSelected="1" zoomScaleNormal="100" workbookViewId="0">
      <selection activeCell="D4" sqref="D4"/>
    </sheetView>
  </sheetViews>
  <sheetFormatPr baseColWidth="10" defaultColWidth="11.5" defaultRowHeight="17" x14ac:dyDescent="0.2"/>
  <cols>
    <col min="1" max="1" width="51.5" style="3" bestFit="1" customWidth="1"/>
    <col min="2" max="2" width="11.1640625" style="2" customWidth="1"/>
    <col min="3" max="3" width="11.5" style="2" customWidth="1"/>
    <col min="4" max="4" width="15.6640625" style="2" customWidth="1"/>
    <col min="5" max="5" width="15.6640625" style="4" customWidth="1"/>
    <col min="6" max="6" width="33.5" style="2" customWidth="1"/>
    <col min="7" max="7" width="7.6640625" style="17" customWidth="1"/>
    <col min="8" max="8" width="22.5" style="2" bestFit="1" customWidth="1"/>
    <col min="9" max="9" width="10" style="2" customWidth="1"/>
    <col min="10" max="10" width="23" style="22" customWidth="1"/>
    <col min="11" max="11" width="23.33203125" style="2" customWidth="1"/>
    <col min="12" max="12" width="32.5" style="2" customWidth="1"/>
    <col min="13" max="13" width="28.6640625" style="2" customWidth="1"/>
    <col min="14" max="14" width="5.6640625" style="2" customWidth="1"/>
    <col min="15" max="15" width="24" style="2" customWidth="1"/>
    <col min="16" max="16" width="24" style="2" bestFit="1" customWidth="1"/>
    <col min="17" max="17" width="24" style="2" customWidth="1"/>
    <col min="18" max="18" width="24" style="2" bestFit="1" customWidth="1"/>
    <col min="19" max="19" width="24" style="2" customWidth="1"/>
    <col min="20" max="20" width="24" style="2" bestFit="1" customWidth="1"/>
    <col min="21" max="21" width="24" style="2" customWidth="1"/>
    <col min="22" max="22" width="24" style="2" bestFit="1" customWidth="1"/>
    <col min="23" max="16384" width="11.5" style="1"/>
  </cols>
  <sheetData>
    <row r="1" spans="1:22" ht="17.25" customHeight="1" x14ac:dyDescent="0.2">
      <c r="A1" s="24" t="s">
        <v>52</v>
      </c>
      <c r="B1" s="25" t="s">
        <v>55</v>
      </c>
      <c r="C1" s="11"/>
      <c r="D1" s="11"/>
      <c r="E1" s="12"/>
      <c r="F1" s="13"/>
      <c r="G1" s="18"/>
      <c r="H1" s="13"/>
      <c r="L1" s="15"/>
      <c r="N1" s="14"/>
      <c r="O1" s="14"/>
      <c r="P1" s="14"/>
      <c r="Q1" s="14"/>
      <c r="R1" s="14"/>
      <c r="S1" s="14"/>
      <c r="T1" s="14"/>
      <c r="U1" s="14"/>
      <c r="V1" s="14"/>
    </row>
    <row r="2" spans="1:22" ht="17.25" customHeight="1" x14ac:dyDescent="0.2">
      <c r="A2" s="24" t="s">
        <v>53</v>
      </c>
      <c r="B2" s="25" t="s">
        <v>56</v>
      </c>
      <c r="C2" s="11"/>
      <c r="D2" s="11"/>
      <c r="E2" s="12"/>
      <c r="F2" s="13"/>
      <c r="G2" s="18"/>
      <c r="H2" s="13"/>
      <c r="L2" s="15"/>
      <c r="N2" s="14"/>
      <c r="O2" s="14"/>
      <c r="P2" s="14"/>
      <c r="Q2" s="14"/>
      <c r="R2" s="14"/>
      <c r="S2" s="14"/>
      <c r="T2" s="14"/>
      <c r="U2" s="14"/>
      <c r="V2" s="14"/>
    </row>
    <row r="3" spans="1:22" ht="17.25" customHeight="1" x14ac:dyDescent="0.2">
      <c r="A3" s="24" t="s">
        <v>54</v>
      </c>
      <c r="B3" s="26">
        <v>44942</v>
      </c>
      <c r="C3" s="11"/>
      <c r="D3" s="11"/>
      <c r="E3" s="12"/>
      <c r="F3" s="13"/>
      <c r="G3" s="18"/>
      <c r="H3" s="13"/>
      <c r="L3" s="15"/>
      <c r="N3" s="14"/>
      <c r="O3" s="14"/>
      <c r="P3" s="14"/>
      <c r="Q3" s="14"/>
      <c r="R3" s="14"/>
      <c r="S3" s="14"/>
      <c r="T3" s="14"/>
      <c r="U3" s="14"/>
      <c r="V3" s="14"/>
    </row>
    <row r="4" spans="1:22" ht="17.25" customHeight="1" x14ac:dyDescent="0.2">
      <c r="A4" s="10"/>
      <c r="B4" s="11"/>
      <c r="C4" s="11"/>
      <c r="D4" s="11"/>
      <c r="E4" s="12"/>
      <c r="F4" s="13"/>
      <c r="G4" s="18"/>
      <c r="H4" s="13"/>
      <c r="L4" s="15"/>
      <c r="N4" s="14"/>
      <c r="O4" s="14"/>
      <c r="P4" s="14"/>
      <c r="Q4" s="14"/>
      <c r="R4" s="14"/>
      <c r="S4" s="14"/>
      <c r="T4" s="14"/>
      <c r="U4" s="14"/>
      <c r="V4" s="14"/>
    </row>
    <row r="5" spans="1:22" ht="30.75" customHeight="1" x14ac:dyDescent="0.2">
      <c r="A5" s="9" t="s">
        <v>45</v>
      </c>
      <c r="B5" s="9" t="s">
        <v>1</v>
      </c>
      <c r="C5" s="9" t="s">
        <v>2</v>
      </c>
      <c r="D5" s="9" t="s">
        <v>5</v>
      </c>
      <c r="E5" s="9" t="s">
        <v>6</v>
      </c>
      <c r="F5" s="9" t="s">
        <v>3</v>
      </c>
      <c r="G5" s="19" t="s">
        <v>0</v>
      </c>
      <c r="H5" s="9" t="s">
        <v>4</v>
      </c>
      <c r="L5" s="21"/>
      <c r="N5" s="14"/>
      <c r="O5" s="14"/>
      <c r="P5" s="14"/>
      <c r="Q5" s="14"/>
      <c r="R5" s="14"/>
      <c r="S5" s="14"/>
      <c r="T5" s="14"/>
      <c r="U5" s="14"/>
      <c r="V5" s="14"/>
    </row>
    <row r="6" spans="1:22" ht="17.25" customHeight="1" x14ac:dyDescent="0.2">
      <c r="A6" s="5" t="s">
        <v>7</v>
      </c>
      <c r="B6" s="16" t="s">
        <v>9</v>
      </c>
      <c r="C6" s="6" t="s">
        <v>10</v>
      </c>
      <c r="D6" s="7" t="s">
        <v>11</v>
      </c>
      <c r="E6" s="8" t="s">
        <v>12</v>
      </c>
      <c r="F6" s="23" t="s">
        <v>13</v>
      </c>
      <c r="G6" s="20" t="s">
        <v>14</v>
      </c>
      <c r="H6" s="16" t="s">
        <v>15</v>
      </c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</row>
    <row r="7" spans="1:22" ht="17.25" customHeight="1" x14ac:dyDescent="0.2">
      <c r="A7" s="5" t="s">
        <v>8</v>
      </c>
      <c r="B7" s="16" t="s">
        <v>16</v>
      </c>
      <c r="C7" s="6" t="s">
        <v>17</v>
      </c>
      <c r="D7" s="7" t="s">
        <v>18</v>
      </c>
      <c r="E7" s="8" t="s">
        <v>19</v>
      </c>
      <c r="F7" s="23" t="s">
        <v>46</v>
      </c>
      <c r="G7" s="20" t="s">
        <v>14</v>
      </c>
      <c r="H7" s="16" t="s">
        <v>15</v>
      </c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</row>
    <row r="8" spans="1:22" x14ac:dyDescent="0.2">
      <c r="A8" s="5" t="s">
        <v>20</v>
      </c>
      <c r="B8" s="16" t="s">
        <v>21</v>
      </c>
      <c r="C8" s="6" t="s">
        <v>22</v>
      </c>
      <c r="D8" s="7" t="s">
        <v>23</v>
      </c>
      <c r="E8" s="8" t="s">
        <v>24</v>
      </c>
      <c r="F8" s="23" t="s">
        <v>47</v>
      </c>
      <c r="G8" s="20" t="s">
        <v>14</v>
      </c>
      <c r="H8" s="16" t="s">
        <v>15</v>
      </c>
    </row>
    <row r="9" spans="1:22" x14ac:dyDescent="0.2">
      <c r="A9" s="5" t="s">
        <v>25</v>
      </c>
      <c r="B9" s="16" t="s">
        <v>26</v>
      </c>
      <c r="C9" s="6" t="s">
        <v>27</v>
      </c>
      <c r="D9" s="7" t="s">
        <v>28</v>
      </c>
      <c r="E9" s="8" t="s">
        <v>29</v>
      </c>
      <c r="F9" s="23" t="s">
        <v>48</v>
      </c>
      <c r="G9" s="20" t="s">
        <v>14</v>
      </c>
      <c r="H9" s="16" t="s">
        <v>15</v>
      </c>
    </row>
    <row r="10" spans="1:22" x14ac:dyDescent="0.2">
      <c r="A10" s="5" t="s">
        <v>30</v>
      </c>
      <c r="B10" s="16" t="s">
        <v>31</v>
      </c>
      <c r="C10" s="6" t="s">
        <v>32</v>
      </c>
      <c r="D10" s="7" t="s">
        <v>33</v>
      </c>
      <c r="E10" s="8" t="s">
        <v>34</v>
      </c>
      <c r="F10" s="23" t="s">
        <v>49</v>
      </c>
      <c r="G10" s="20" t="s">
        <v>14</v>
      </c>
      <c r="H10" s="16" t="s">
        <v>15</v>
      </c>
    </row>
    <row r="11" spans="1:22" x14ac:dyDescent="0.2">
      <c r="A11" s="5" t="s">
        <v>35</v>
      </c>
      <c r="B11" s="16" t="s">
        <v>36</v>
      </c>
      <c r="C11" s="6" t="s">
        <v>37</v>
      </c>
      <c r="D11" s="7" t="s">
        <v>38</v>
      </c>
      <c r="E11" s="8" t="s">
        <v>39</v>
      </c>
      <c r="F11" s="23" t="s">
        <v>50</v>
      </c>
      <c r="G11" s="20" t="s">
        <v>14</v>
      </c>
      <c r="H11" s="16" t="s">
        <v>15</v>
      </c>
    </row>
    <row r="12" spans="1:22" x14ac:dyDescent="0.2">
      <c r="A12" s="5" t="s">
        <v>40</v>
      </c>
      <c r="B12" s="16" t="s">
        <v>41</v>
      </c>
      <c r="C12" s="6" t="s">
        <v>42</v>
      </c>
      <c r="D12" s="7" t="s">
        <v>43</v>
      </c>
      <c r="E12" s="8" t="s">
        <v>44</v>
      </c>
      <c r="F12" s="23" t="s">
        <v>51</v>
      </c>
      <c r="G12" s="20" t="s">
        <v>14</v>
      </c>
      <c r="H12" s="16" t="s">
        <v>15</v>
      </c>
    </row>
  </sheetData>
  <sheetProtection formatCells="0" formatColumns="0" formatRows="0" insertColumns="0" insertRows="0" insertHyperlinks="0" deleteColumns="0" deleteRows="0" selectLockedCells="1" sort="0" autoFilter="0" pivotTables="0"/>
  <dataConsolidate/>
  <phoneticPr fontId="3" type="noConversion"/>
  <conditionalFormatting sqref="A5:H5">
    <cfRule type="expression" dxfId="12" priority="63">
      <formula>#REF!="ENTENDRE NIMES"</formula>
    </cfRule>
    <cfRule type="expression" dxfId="11" priority="65">
      <formula>#REF!="class'crout"</formula>
    </cfRule>
    <cfRule type="expression" dxfId="10" priority="66">
      <formula>#REF!="SOCIETE MARSEILLAISE DE CREDIT"</formula>
    </cfRule>
    <cfRule type="expression" dxfId="9" priority="68">
      <formula>#REF!="SOCIETE GENERALE BOURGOGNE FRANCHE-COMTE"</formula>
    </cfRule>
    <cfRule type="expression" dxfId="8" priority="883">
      <formula>#REF!="LA FRANCAISE"</formula>
    </cfRule>
    <cfRule type="expression" dxfId="7" priority="884">
      <formula>#REF!="SOCIETE GENERALE DRÔME ARDECHE"</formula>
    </cfRule>
    <cfRule type="expression" dxfId="6" priority="885">
      <formula>#REF!="SOCIETE GENERALE SAVOIE-LEMAN"</formula>
    </cfRule>
    <cfRule type="expression" dxfId="5" priority="886">
      <formula>#REF!="SOCIETE GENERALE GRENOBLE"</formula>
    </cfRule>
    <cfRule type="expression" dxfId="4" priority="887">
      <formula>#REF!="KLEPIERRE"</formula>
    </cfRule>
    <cfRule type="expression" dxfId="3" priority="888">
      <formula>#REF!="BANQUE RHÔNE-ALPES"</formula>
    </cfRule>
    <cfRule type="expression" dxfId="2" priority="889">
      <formula>#REF!="BANQUE LAYDERNIER"</formula>
    </cfRule>
    <cfRule type="expression" dxfId="1" priority="890">
      <formula>#REF!="ENTENDRE CHAMBERY"</formula>
    </cfRule>
    <cfRule type="expression" dxfId="0" priority="891">
      <formula>#REF!="ENTENDRE GRENOBLE"</formula>
    </cfRule>
  </conditionalFormatting>
  <hyperlinks>
    <hyperlink ref="F6" r:id="rId1" display="test@gmail.fr" xr:uid="{3247FEDB-7C67-A74D-8888-B6D2A6A97E1B}"/>
    <hyperlink ref="F7" r:id="rId2" xr:uid="{AB4B9A4C-B516-6A42-9DE3-8A2FBA5EF460}"/>
    <hyperlink ref="F8:F12" r:id="rId3" display="mail2@gmail.com" xr:uid="{AE924418-F513-1F4D-A68F-F3CB06642475}"/>
    <hyperlink ref="F8" r:id="rId4" xr:uid="{B37AA286-D207-0741-A6B9-B33A1A282301}"/>
    <hyperlink ref="F9" r:id="rId5" xr:uid="{FA3B6043-D3A1-3347-93D9-5710BE9292C8}"/>
    <hyperlink ref="F10" r:id="rId6" xr:uid="{7F0CC7F1-0C21-F144-8740-5EDC5D2DADF8}"/>
    <hyperlink ref="F11" r:id="rId7" xr:uid="{9337B64F-F762-2C43-8258-83EAE16195A5}"/>
    <hyperlink ref="F12" r:id="rId8" xr:uid="{284A3784-DEC4-1C4B-B424-4779ABA86E48}"/>
  </hyperlinks>
  <printOptions horizontalCentered="1"/>
  <pageMargins left="0.25" right="0.25" top="0.75" bottom="0.75" header="0.3" footer="0.3"/>
  <pageSetup paperSize="9" scale="49" fitToHeight="0" orientation="portrait" r:id="rId9"/>
  <headerFooter>
    <oddFooter>&amp;L&amp;F - &amp;A&amp;R&amp;"-,Gras"&amp;16&amp;G
ART PROJECT 
 Aménagement d’Espaces Professionnel I Architecture d’Intérieur
 4 Allée de l’Atrium 38640 CLAIX - contact@art-project.fr</oddFooter>
  </headerFooter>
  <drawing r:id="rId10"/>
  <legacyDrawing r:id="rId11"/>
  <legacyDrawingHF r:id="rId1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3" name="Button 1">
              <controlPr defaultSize="0" print="0" autoFill="0" autoPict="0">
                <anchor moveWithCells="1" sizeWithCells="1">
                  <from>
                    <xdr:col>2</xdr:col>
                    <xdr:colOff>88900</xdr:colOff>
                    <xdr:row>14</xdr:row>
                    <xdr:rowOff>127000</xdr:rowOff>
                  </from>
                  <to>
                    <xdr:col>3</xdr:col>
                    <xdr:colOff>736600</xdr:colOff>
                    <xdr:row>16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3db2e382-e1a4-40d1-bc18-42b3126601d0">
      <Terms xmlns="http://schemas.microsoft.com/office/infopath/2007/PartnerControls"/>
    </lcf76f155ced4ddcb4097134ff3c332f>
    <TaxCatchAll xmlns="904d8703-30a8-4d2e-b04f-3c7039efb4f0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311A31C2417F146A4B821C09C868671" ma:contentTypeVersion="14" ma:contentTypeDescription="Crée un document." ma:contentTypeScope="" ma:versionID="e6afed6898d095f314cc1b1fda028794">
  <xsd:schema xmlns:xsd="http://www.w3.org/2001/XMLSchema" xmlns:xs="http://www.w3.org/2001/XMLSchema" xmlns:p="http://schemas.microsoft.com/office/2006/metadata/properties" xmlns:ns2="3db2e382-e1a4-40d1-bc18-42b3126601d0" xmlns:ns3="904d8703-30a8-4d2e-b04f-3c7039efb4f0" targetNamespace="http://schemas.microsoft.com/office/2006/metadata/properties" ma:root="true" ma:fieldsID="f35a9696137a08c0788faba21159253a" ns2:_="" ns3:_="">
    <xsd:import namespace="3db2e382-e1a4-40d1-bc18-42b3126601d0"/>
    <xsd:import namespace="904d8703-30a8-4d2e-b04f-3c7039efb4f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2:lcf76f155ced4ddcb4097134ff3c332f" minOccurs="0"/>
                <xsd:element ref="ns3:TaxCatchAll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db2e382-e1a4-40d1-bc18-42b3126601d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9794ea22-3a19-4a42-84aa-006dd0e7ad0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04d8703-30a8-4d2e-b04f-3c7039efb4f0" elementFormDefault="qualified">
    <xsd:import namespace="http://schemas.microsoft.com/office/2006/documentManagement/types"/>
    <xsd:import namespace="http://schemas.microsoft.com/office/infopath/2007/PartnerControls"/>
    <xsd:element name="TaxCatchAll" ma:index="20" nillable="true" ma:displayName="Taxonomy Catch All Column" ma:hidden="true" ma:list="{0f250f14-ea55-48ef-9d1e-3cc463302620}" ma:internalName="TaxCatchAll" ma:showField="CatchAllData" ma:web="904d8703-30a8-4d2e-b04f-3c7039efb4f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EF010AF-81C6-4D8B-82F0-B96F161CB9F3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355d1f2f-dcbb-4d9c-b3b4-e699a1ea3d13"/>
    <ds:schemaRef ds:uri="http://schemas.microsoft.com/office/2006/documentManagement/types"/>
    <ds:schemaRef ds:uri="http://www.w3.org/XML/1998/namespace"/>
    <ds:schemaRef ds:uri="3db2e382-e1a4-40d1-bc18-42b3126601d0"/>
    <ds:schemaRef ds:uri="904d8703-30a8-4d2e-b04f-3c7039efb4f0"/>
  </ds:schemaRefs>
</ds:datastoreItem>
</file>

<file path=customXml/itemProps2.xml><?xml version="1.0" encoding="utf-8"?>
<ds:datastoreItem xmlns:ds="http://schemas.openxmlformats.org/officeDocument/2006/customXml" ds:itemID="{BC86F20F-560D-4D91-BA5E-CC4780D3F3D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db2e382-e1a4-40d1-bc18-42b3126601d0"/>
    <ds:schemaRef ds:uri="904d8703-30a8-4d2e-b04f-3c7039efb4f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6F8A356-7F8E-4962-A405-2F4E2D5B1FB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Projet</vt:lpstr>
      <vt:lpstr>Projet!Zone_d_impression</vt:lpstr>
    </vt:vector>
  </TitlesOfParts>
  <Company>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Evesque</dc:creator>
  <cp:lastModifiedBy>Benoit Genet</cp:lastModifiedBy>
  <cp:lastPrinted>2022-03-16T06:55:25Z</cp:lastPrinted>
  <dcterms:created xsi:type="dcterms:W3CDTF">2004-01-27T08:02:59Z</dcterms:created>
  <dcterms:modified xsi:type="dcterms:W3CDTF">2023-12-10T21:06:59Z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0x0101007311A31C2417F146A4B821C09C868671</vt:lpwstr>
  </property>
  <property fmtid="{D5CDD505-2E9C-101B-9397-08002B2CF9AE}" pid="3" name="MediaServiceImageTags">
    <vt:lpwstr/>
  </property>
</Properties>
</file>