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workbookPr codeName="ThisWorkbook"/>
  <mc:AlternateContent xmlns:mc="http://schemas.openxmlformats.org/markup-compatibility/2006">
    <mc:Choice Requires="x15">
      <x15ac:absPath xmlns:x15ac="http://schemas.microsoft.com/office/spreadsheetml/2010/11/ac" url="https://allsoftkeys2-my.sharepoint.com/personal/alexandregirard_allsoftkeys2_onmicrosoft_com/Documents/Bureau/"/>
    </mc:Choice>
  </mc:AlternateContent>
  <xr:revisionPtr revIDLastSave="7" documentId="8_{9EFA1300-CAD5-4F8B-A7DA-18F177EDC925}" xr6:coauthVersionLast="47" xr6:coauthVersionMax="47" xr10:uidLastSave="{F0B17CE1-CEB7-4293-A4D3-EFE21FF698D1}"/>
  <bookViews>
    <workbookView xWindow="-120" yWindow="-120" windowWidth="24240" windowHeight="13140" tabRatio="568" xr2:uid="{00000000-000D-0000-FFFF-FFFF00000000}"/>
  </bookViews>
  <sheets>
    <sheet name="Checklist Document" sheetId="1" r:id="rId1"/>
    <sheet name="Classifications" sheetId="2" state="hidden" r:id="rId2"/>
  </sheets>
  <externalReferences>
    <externalReference r:id="rId3"/>
  </externalReferences>
  <definedNames>
    <definedName name="ETQ_AUDITS_CHECKLIST_DOCUMENT_NAME">'Checklist Document'!$B$3</definedName>
    <definedName name="ETQ_AUDITS_CHECKLIST_TYPE">'Checklist Document'!$B$3</definedName>
    <definedName name="ETQ_CHECKLIST_QUESTIONS.ETQ_CHECKLIST_QUESTION_CLASSIFICATION">'Checklist Document'!$C$9</definedName>
    <definedName name="ETQ_CHECKLIST_QUESTIONS.ETQ_CHECKLIST_QUESTION_CLASSIFICATION.END">'Checklist Document'!$C$206</definedName>
    <definedName name="ETQ_CHECKLIST_QUESTIONS.ETQ_CHECKLIST_QUESTION_COMMENTS">'Checklist Document'!$D$9</definedName>
    <definedName name="ETQ_CHECKLIST_QUESTIONS.ETQ_CHECKLIST_QUESTION_COMMENTS.END">'Checklist Document'!$D$206</definedName>
    <definedName name="ETQ_CHECKLIST_QUESTIONS.ETQ_CHECKLIST_QUESTION_COUNT_TERMS">'Checklist Document'!#REF!</definedName>
    <definedName name="ETQ_CHECKLIST_QUESTIONS.ETQ_CHECKLIST_QUESTION_HINT">'Checklist Document'!$B$9</definedName>
    <definedName name="ETQ_CHECKLIST_QUESTIONS.ETQ_CHECKLIST_QUESTION_HINT.END">'Checklist Document'!$B$206</definedName>
    <definedName name="ETQ_CHECKLIST_QUESTIONS.ETQ_CHECKLIST_QUESTION_PREVIOUS_COMMENTS">'Checklist Document'!$E$9</definedName>
    <definedName name="ETQ_CHECKLIST_QUESTIONS.ETQ_CHECKLIST_QUESTION_PREVIOUS_COMMENTS.END">'Checklist Document'!$E$206</definedName>
    <definedName name="ETQ_CHECKLIST_QUESTIONS.ETQ_CHECKLIST_QUESTION_QUESTION">'Checklist Document'!$A$9</definedName>
    <definedName name="ETQ_CHECKLIST_QUESTIONS.ETQ_CHECKLIST_QUESTION_QUESTION.END">'Checklist Document'!$A$206</definedName>
    <definedName name="ETQASSIGNED">'Checklist Document'!$B$4</definedName>
    <definedName name="ETQDUE_DATE">'Checklist Document'!$B$5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<sst xmlns="http://schemas.openxmlformats.org/spreadsheetml/2006/main" count="233" uniqueCount="28">
  <si>
    <t>Classification</t>
  </si>
  <si>
    <t>Nom du questionnaire</t>
  </si>
  <si>
    <t>Assigné à</t>
  </si>
  <si>
    <t>Date d'échéance</t>
  </si>
  <si>
    <t>Réponse attendue</t>
  </si>
  <si>
    <t>Question / Sujet</t>
  </si>
  <si>
    <t>Commentaires</t>
  </si>
  <si>
    <t>Commentaires précédents</t>
  </si>
  <si>
    <t>Conforme</t>
  </si>
  <si>
    <t>Non conforme</t>
  </si>
  <si>
    <t>Non applicable</t>
  </si>
  <si>
    <t>Non évalué</t>
  </si>
  <si>
    <t>Evaluation</t>
  </si>
  <si>
    <t>Bonne pratique</t>
  </si>
  <si>
    <t>Questionnaire d'audit</t>
  </si>
  <si>
    <t>18 oct. 2022</t>
  </si>
  <si>
    <t/>
  </si>
  <si>
    <t>Alexis petit KIkI</t>
  </si>
  <si>
    <t>Le LoLe Lorem Ipsum est simplement du faux texte employé dans la composition et la mise en page avant impressionLe Lorem Ipsum est simplement du faux texte employé dans la composition et la mise en page avant impressionrem Ipsum est simplement du faux texte employé dans la composition et la mise en page avant impression</t>
  </si>
  <si>
    <t>On sait depuis longtemps que travailler avec du texte lisible et contenant du sens est source de distractions, et empêche de se concentrer sur la mise en page elle-même.</t>
  </si>
  <si>
    <t xml:space="preserve">Test de commentaire </t>
  </si>
  <si>
    <t>Sed ut perspiciatis unde omnis iste natus error sit voluptatem accusantium doloremque laudantium, totam rem aperiam, eaque ipsa quae ab illo inventore veritatis et quasi architecto beatae vitae</t>
  </si>
  <si>
    <t>Test de commentaire 2</t>
  </si>
  <si>
    <t>Test de commentaire 3</t>
  </si>
  <si>
    <t>Test de commentaire 4</t>
  </si>
  <si>
    <t>Test de commentaire 5</t>
  </si>
  <si>
    <t>Test de commentaire 6</t>
  </si>
  <si>
    <t>Test de commentaire 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</si>
</sst>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9]mmmm\ d\,\ yyyy;@"/>
  </numFmts>
  <fonts count="9">
    <font>
      <sz val="10"/>
      <name val="Arial"/>
    </font>
    <font>
      <b/>
      <sz val="10"/>
      <color indexed="62"/>
      <name val="Verdana"/>
      <family val="2"/>
    </font>
    <font>
      <sz val="10"/>
      <color indexed="62"/>
      <name val="Verdana"/>
      <family val="2"/>
    </font>
    <font>
      <b/>
      <sz val="16"/>
      <color indexed="62"/>
      <name val="Verdana"/>
      <family val="2"/>
    </font>
    <font>
      <sz val="10"/>
      <name val="Arial"/>
      <family val="2"/>
    </font>
    <font>
      <i/>
      <sz val="9"/>
      <color rgb="FF0000FF"/>
      <name val="Arial"/>
      <family val="2"/>
    </font>
    <font>
      <sz val="9"/>
      <name val="Arial"/>
      <family val="2"/>
    </font>
    <font>
      <i/>
      <sz val="9"/>
      <color rgb="FF0000FF"/>
      <name val="Verdana"/>
      <family val="2"/>
    </font>
    <font>
      <sz val="9"/>
      <name val="Verdana"/>
      <family val="2"/>
    </font>
  </fonts>
  <fills count="4">
    <fill>
      <patternFill patternType="none"/>
    </fill>
    <fill>
      <patternFill patternType="gray125"/>
    </fill>
    <fill>
      <patternFill patternType="solid">
        <fgColor indexed="31"/>
        <bgColor indexed="64"/>
      </patternFill>
    </fill>
    <fill>
      <patternFill patternType="solid">
        <fgColor theme="0" tint="-0.14999847407452621"/>
        <bgColor indexed="64"/>
      </patternFill>
    </fill>
  </fills>
  <borders count="16">
    <border>
      <left/>
      <right/>
      <top/>
      <bottom/>
      <diagonal/>
    </border>
    <border>
      <left style="medium">
        <color indexed="55"/>
      </left>
      <right style="medium">
        <color indexed="55"/>
      </right>
      <top style="medium">
        <color indexed="55"/>
      </top>
      <bottom style="medium">
        <color indexed="55"/>
      </bottom>
      <diagonal/>
    </border>
    <border>
      <left style="medium">
        <color indexed="55"/>
      </left>
      <right/>
      <top style="medium">
        <color indexed="55"/>
      </top>
      <bottom style="medium">
        <color indexed="55"/>
      </bottom>
      <diagonal/>
    </border>
    <border>
      <left/>
      <right style="medium">
        <color indexed="55"/>
      </right>
      <top style="medium">
        <color indexed="55"/>
      </top>
      <bottom style="medium">
        <color indexed="55"/>
      </bottom>
      <diagonal/>
    </border>
    <border>
      <left style="medium">
        <color indexed="39"/>
      </left>
      <right style="medium">
        <color indexed="39"/>
      </right>
      <top style="medium">
        <color indexed="39"/>
      </top>
      <bottom style="medium">
        <color indexed="39"/>
      </bottom>
      <diagonal/>
    </border>
    <border>
      <left style="thin">
        <color indexed="64"/>
      </left>
      <right style="thin">
        <color indexed="64"/>
      </right>
      <top style="thin">
        <color indexed="64"/>
      </top>
      <bottom style="thin">
        <color indexed="64"/>
      </bottom>
      <diagonal/>
    </border>
    <border>
      <left/>
      <right/>
      <top style="medium">
        <color indexed="55"/>
      </top>
      <bottom style="medium">
        <color indexed="55"/>
      </bottom>
      <diagonal/>
    </border>
    <border>
      <left style="thick">
        <color theme="0" tint="-0.499984740745262"/>
      </left>
      <right/>
      <top/>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right style="medium">
        <color indexed="39"/>
      </right>
      <top style="medium">
        <color indexed="39"/>
      </top>
      <bottom style="medium">
        <color indexed="39"/>
      </bottom>
      <diagonal/>
    </border>
    <border>
      <left style="medium">
        <color indexed="64"/>
      </left>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2">
    <xf numFmtId="0" fontId="0" fillId="0" borderId="0"/>
    <xf numFmtId="0" fontId="4" fillId="0" borderId="0"/>
  </cellStyleXfs>
  <cellXfs count="36">
    <xf numFmtId="0" fontId="0" fillId="0" borderId="0" xfId="0"/>
    <xf numFmtId="49" fontId="1" fillId="2" borderId="1" xfId="0" applyNumberFormat="1" applyFont="1" applyFill="1" applyBorder="1" applyAlignment="1">
      <alignment vertical="top" wrapText="1"/>
    </xf>
    <xf numFmtId="49" fontId="1" fillId="2" borderId="2" xfId="0" applyNumberFormat="1" applyFont="1" applyFill="1" applyBorder="1" applyAlignment="1">
      <alignment vertical="top" wrapText="1"/>
    </xf>
    <xf numFmtId="49" fontId="2" fillId="0" borderId="0" xfId="0" applyNumberFormat="1" applyFont="1" applyAlignment="1" applyProtection="1">
      <alignment wrapText="1"/>
      <protection locked="0"/>
    </xf>
    <xf numFmtId="49" fontId="2" fillId="0" borderId="1" xfId="0" applyNumberFormat="1" applyFont="1" applyBorder="1" applyAlignment="1">
      <alignment wrapText="1"/>
    </xf>
    <xf numFmtId="49" fontId="1" fillId="2" borderId="3" xfId="0" applyNumberFormat="1" applyFont="1" applyFill="1" applyBorder="1" applyAlignment="1">
      <alignment vertical="top" wrapText="1"/>
    </xf>
    <xf numFmtId="49" fontId="2" fillId="0" borderId="0" xfId="0" applyNumberFormat="1" applyFont="1" applyAlignment="1">
      <alignment wrapText="1"/>
    </xf>
    <xf numFmtId="49" fontId="1" fillId="0" borderId="0" xfId="0" applyNumberFormat="1" applyFont="1" applyAlignment="1">
      <alignment wrapText="1"/>
    </xf>
    <xf numFmtId="49" fontId="1" fillId="2" borderId="4" xfId="0" applyNumberFormat="1" applyFont="1" applyFill="1" applyBorder="1" applyAlignment="1" applyProtection="1">
      <alignment vertical="top" wrapText="1"/>
      <protection locked="0"/>
    </xf>
    <xf numFmtId="49" fontId="2" fillId="0" borderId="4" xfId="0" applyNumberFormat="1" applyFont="1" applyBorder="1" applyAlignment="1" applyProtection="1">
      <alignment vertical="top" wrapText="1"/>
      <protection locked="0"/>
    </xf>
    <xf numFmtId="49" fontId="2" fillId="0" borderId="3" xfId="0" applyNumberFormat="1" applyFont="1" applyBorder="1" applyAlignment="1">
      <alignment vertical="top" wrapText="1"/>
    </xf>
    <xf numFmtId="0" fontId="2" fillId="0" borderId="4" xfId="0" applyFont="1" applyBorder="1" applyAlignment="1" applyProtection="1">
      <alignment vertical="top" wrapText="1"/>
      <protection locked="0"/>
    </xf>
    <xf numFmtId="0" fontId="2" fillId="0" borderId="3" xfId="0" applyFont="1" applyBorder="1" applyAlignment="1">
      <alignment vertical="top" wrapText="1"/>
    </xf>
    <xf numFmtId="49" fontId="2" fillId="0" borderId="0" xfId="0" applyNumberFormat="1" applyFont="1" applyAlignment="1">
      <alignment vertical="top" wrapText="1"/>
    </xf>
    <xf numFmtId="49" fontId="1" fillId="2" borderId="1" xfId="0" applyNumberFormat="1" applyFont="1" applyFill="1" applyBorder="1" applyAlignment="1">
      <alignment vertical="center" wrapText="1"/>
    </xf>
    <xf numFmtId="49" fontId="2" fillId="0" borderId="2" xfId="0" applyNumberFormat="1" applyFont="1" applyBorder="1" applyAlignment="1">
      <alignment vertical="top" wrapText="1"/>
    </xf>
    <xf numFmtId="49" fontId="1" fillId="2" borderId="4" xfId="0" applyNumberFormat="1" applyFont="1" applyFill="1" applyBorder="1" applyAlignment="1">
      <alignment vertical="top" wrapText="1"/>
    </xf>
    <xf numFmtId="49" fontId="1" fillId="3" borderId="5" xfId="0" applyNumberFormat="1" applyFont="1" applyFill="1" applyBorder="1" applyAlignment="1">
      <alignment wrapText="1"/>
    </xf>
    <xf numFmtId="164" fontId="2" fillId="0" borderId="1" xfId="0" applyNumberFormat="1" applyFont="1" applyBorder="1" applyAlignment="1">
      <alignment horizontal="left" wrapText="1"/>
    </xf>
    <xf numFmtId="49" fontId="2" fillId="0" borderId="5" xfId="0" applyNumberFormat="1" applyFont="1" applyBorder="1" applyAlignment="1">
      <alignment vertical="top" wrapText="1"/>
    </xf>
    <xf numFmtId="49" fontId="2" fillId="0" borderId="7" xfId="0" applyNumberFormat="1" applyFont="1" applyBorder="1" applyAlignment="1">
      <alignment wrapText="1"/>
    </xf>
    <xf numFmtId="0" fontId="7" fillId="0" borderId="9" xfId="1" applyFont="1" applyBorder="1" applyAlignment="1" applyProtection="1">
      <alignment vertical="top" wrapText="1"/>
      <protection hidden="1"/>
    </xf>
    <xf numFmtId="0" fontId="6" fillId="0" borderId="11" xfId="1" applyFont="1" applyBorder="1" applyAlignment="1" applyProtection="1">
      <alignment vertical="top" wrapText="1"/>
      <protection hidden="1"/>
    </xf>
    <xf numFmtId="49" fontId="2" fillId="0" borderId="12" xfId="0" applyNumberFormat="1" applyFont="1" applyBorder="1" applyAlignment="1" applyProtection="1">
      <alignment vertical="top" wrapText="1"/>
      <protection locked="0"/>
    </xf>
    <xf numFmtId="0" fontId="2" fillId="0" borderId="12" xfId="0" applyFont="1" applyBorder="1" applyAlignment="1" applyProtection="1">
      <alignment vertical="top" wrapText="1"/>
      <protection locked="0"/>
    </xf>
    <xf numFmtId="0" fontId="5" fillId="0" borderId="8" xfId="1" applyFont="1" applyBorder="1" applyAlignment="1" applyProtection="1">
      <alignment vertical="top" wrapText="1"/>
      <protection hidden="1"/>
    </xf>
    <xf numFmtId="0" fontId="6" fillId="0" borderId="13" xfId="1" applyFont="1" applyBorder="1" applyAlignment="1" applyProtection="1">
      <alignment vertical="top" wrapText="1"/>
      <protection hidden="1"/>
    </xf>
    <xf numFmtId="0" fontId="6" fillId="0" borderId="14" xfId="1" applyFont="1" applyBorder="1" applyAlignment="1" applyProtection="1">
      <alignment vertical="top" wrapText="1"/>
      <protection hidden="1"/>
    </xf>
    <xf numFmtId="49" fontId="2" fillId="0" borderId="14" xfId="0" applyNumberFormat="1" applyFont="1" applyBorder="1" applyAlignment="1">
      <alignment vertical="top" wrapText="1"/>
    </xf>
    <xf numFmtId="49" fontId="2" fillId="0" borderId="15" xfId="0" applyNumberFormat="1" applyFont="1" applyBorder="1" applyAlignment="1">
      <alignment vertical="top" wrapText="1"/>
    </xf>
    <xf numFmtId="0" fontId="5" fillId="0" borderId="11" xfId="1" applyFont="1" applyBorder="1" applyAlignment="1" applyProtection="1">
      <alignment vertical="top" wrapText="1"/>
      <protection hidden="1"/>
    </xf>
    <xf numFmtId="0" fontId="8" fillId="0" borderId="11" xfId="1" applyFont="1" applyBorder="1" applyAlignment="1" applyProtection="1">
      <alignment vertical="top" wrapText="1"/>
      <protection hidden="1"/>
    </xf>
    <xf numFmtId="49" fontId="2" fillId="0" borderId="11" xfId="0" applyNumberFormat="1" applyFont="1" applyBorder="1" applyAlignment="1">
      <alignment vertical="top" wrapText="1"/>
    </xf>
    <xf numFmtId="0" fontId="2" fillId="0" borderId="10" xfId="0" applyFont="1" applyBorder="1" applyAlignment="1">
      <alignment vertical="top" wrapText="1"/>
    </xf>
    <xf numFmtId="49" fontId="3" fillId="0" borderId="2" xfId="0" applyNumberFormat="1" applyFont="1" applyBorder="1" applyAlignment="1">
      <alignment horizontal="center" vertical="center" wrapText="1"/>
    </xf>
    <xf numFmtId="49" fontId="3" fillId="0" borderId="6" xfId="0" applyNumberFormat="1" applyFont="1" applyBorder="1" applyAlignment="1">
      <alignment horizontal="center" vertical="center" wrapText="1"/>
    </xf>
  </cellXfs>
  <cellStyles count="2">
    <cellStyle name="Normal" xfId="0" builtinId="0"/>
    <cellStyle name="Normal_audit process TM Vang v2 JPD" xfId="1" xr:uid="{00000000-0005-0000-0000-000001000000}"/>
  </cellStyles>
  <dxfs count="206">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s>
  <tableStyles count="0" defaultTableStyle="TableStyleMedium9" defaultPivotStyle="PivotStyleLight16"/>
  <colors>
    <mruColors>
      <color rgb="FF33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004295\Desktop\Copie%20de%20ETQ%20GRF-004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lassifications"/>
    </sheet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N206"/>
  <sheetViews>
    <sheetView tabSelected="1" topLeftCell="A2" zoomScale="70" zoomScaleNormal="70" workbookViewId="0">
      <selection activeCell="H10" sqref="H10"/>
    </sheetView>
  </sheetViews>
  <sheetFormatPr baseColWidth="10" defaultColWidth="9.140625" defaultRowHeight="12.75"/>
  <cols>
    <col min="1" max="1" width="36" style="13" customWidth="1" collapsed="1"/>
    <col min="2" max="2" width="57.140625" style="6" customWidth="1" collapsed="1"/>
    <col min="3" max="3" width="24.42578125" style="6" customWidth="1" collapsed="1"/>
    <col min="4" max="4" width="30.5703125" style="3" customWidth="1" collapsed="1"/>
    <col min="5" max="5" width="30.7109375" style="6" customWidth="1" collapsed="1"/>
    <col min="6" max="12" width="9.140625" style="6" collapsed="1"/>
    <col min="13" max="14" width="9.140625" style="6" customWidth="1" collapsed="1"/>
    <col min="15" max="16384" width="9.140625" style="6" collapsed="1"/>
  </cols>
  <sheetData>
    <row r="1" spans="1:14" ht="40.5" customHeight="1" thickBot="1">
      <c r="A1" s="15"/>
      <c r="B1" s="34" t="s">
        <v>14</v>
      </c>
      <c r="C1" s="35"/>
      <c r="D1" s="35"/>
      <c r="E1" s="15"/>
      <c r="F1" s="20"/>
    </row>
    <row r="2" spans="1:14" ht="13.5" thickBot="1"/>
    <row r="3" spans="1:14" ht="13.5" thickBot="1">
      <c r="A3" s="14" t="s">
        <v>1</v>
      </c>
      <c r="B3" s="4"/>
    </row>
    <row r="4" spans="1:14" ht="21" customHeight="1" thickBot="1">
      <c r="A4" s="14" t="s">
        <v>2</v>
      </c>
      <c r="B4" s="4" t="s">
        <v>17</v>
      </c>
    </row>
    <row r="5" spans="1:14" ht="21" customHeight="1" thickBot="1">
      <c r="A5" s="14" t="s">
        <v>3</v>
      </c>
      <c r="B5" s="18" t="s">
        <v>15</v>
      </c>
    </row>
    <row r="7" spans="1:14" ht="13.5" thickBot="1"/>
    <row r="8" spans="1:14" ht="26.25" customHeight="1" thickBot="1">
      <c r="A8" s="1" t="s">
        <v>5</v>
      </c>
      <c r="B8" s="2" t="s">
        <v>4</v>
      </c>
      <c r="C8" s="16" t="s">
        <v>12</v>
      </c>
      <c r="D8" s="8" t="s">
        <v>6</v>
      </c>
      <c r="E8" s="5" t="s">
        <v>7</v>
      </c>
    </row>
    <row r="9" spans="1:14" ht="72.75" customHeight="1" thickBot="1">
      <c r="A9" s="26" t="s">
        <v>18</v>
      </c>
      <c r="B9" s="25" t="s">
        <v>19</v>
      </c>
      <c r="C9" s="23"/>
      <c r="D9" s="9" t="s">
        <v>20</v>
      </c>
      <c r="E9" s="21"/>
      <c r="N9" s="7"/>
    </row>
    <row r="10" spans="1:14" ht="60.75" thickBot="1">
      <c r="A10" s="27" t="s">
        <v>21</v>
      </c>
      <c r="B10" s="30" t="s">
        <v>19</v>
      </c>
      <c r="C10" s="23"/>
      <c r="D10" s="9" t="s">
        <v>22</v>
      </c>
      <c r="E10" s="21"/>
    </row>
    <row r="11" spans="1:14" ht="60.75" thickBot="1">
      <c r="A11" s="27" t="s">
        <v>21</v>
      </c>
      <c r="B11" s="30" t="s">
        <v>19</v>
      </c>
      <c r="C11" s="23"/>
      <c r="D11" s="9" t="s">
        <v>23</v>
      </c>
      <c r="E11" s="10"/>
    </row>
    <row r="12" spans="1:14" ht="60.75" thickBot="1">
      <c r="A12" s="27" t="s">
        <v>21</v>
      </c>
      <c r="B12" s="30" t="s">
        <v>19</v>
      </c>
      <c r="C12" s="23"/>
      <c r="D12" s="9" t="s">
        <v>24</v>
      </c>
      <c r="E12" s="10" t="s">
        <v>16</v>
      </c>
    </row>
    <row r="13" spans="1:14" ht="60.75" thickBot="1">
      <c r="A13" s="27" t="s">
        <v>21</v>
      </c>
      <c r="B13" s="30" t="s">
        <v>19</v>
      </c>
      <c r="C13" s="23"/>
      <c r="D13" s="9" t="s">
        <v>25</v>
      </c>
      <c r="E13" s="10" t="s">
        <v>16</v>
      </c>
    </row>
    <row r="14" spans="1:14" ht="60.75" thickBot="1">
      <c r="A14" s="27" t="s">
        <v>21</v>
      </c>
      <c r="B14" s="30" t="s">
        <v>19</v>
      </c>
      <c r="C14" s="23"/>
      <c r="D14" s="9" t="s">
        <v>26</v>
      </c>
      <c r="E14" s="10" t="s">
        <v>16</v>
      </c>
    </row>
    <row r="15" spans="1:14" ht="60.75" thickBot="1">
      <c r="A15" s="27" t="s">
        <v>21</v>
      </c>
      <c r="B15" s="30" t="s">
        <v>19</v>
      </c>
      <c r="C15" s="23"/>
      <c r="D15" s="9" t="s">
        <v>27</v>
      </c>
      <c r="E15" s="10" t="s">
        <v>16</v>
      </c>
    </row>
    <row r="16" spans="1:14" ht="13.5" thickBot="1">
      <c r="A16" s="27"/>
      <c r="B16" s="31"/>
      <c r="C16" s="23"/>
      <c r="D16" s="9"/>
      <c r="E16" s="10" t="s">
        <v>16</v>
      </c>
    </row>
    <row r="17" spans="1:5" ht="13.5" thickBot="1">
      <c r="A17" s="27"/>
      <c r="B17" s="31"/>
      <c r="C17" s="23"/>
      <c r="D17" s="9"/>
      <c r="E17" s="10" t="s">
        <v>16</v>
      </c>
    </row>
    <row r="18" spans="1:5" ht="13.5" thickBot="1">
      <c r="A18" s="27"/>
      <c r="B18" s="30"/>
      <c r="C18" s="23"/>
      <c r="D18" s="9"/>
      <c r="E18" s="10" t="s">
        <v>16</v>
      </c>
    </row>
    <row r="19" spans="1:5" ht="13.5" thickBot="1">
      <c r="A19" s="27"/>
      <c r="B19" s="30"/>
      <c r="C19" s="23"/>
      <c r="D19" s="9"/>
      <c r="E19" s="10" t="s">
        <v>16</v>
      </c>
    </row>
    <row r="20" spans="1:5" ht="13.5" thickBot="1">
      <c r="A20" s="27"/>
      <c r="B20" s="30"/>
      <c r="C20" s="23"/>
      <c r="D20" s="9"/>
      <c r="E20" s="10" t="s">
        <v>16</v>
      </c>
    </row>
    <row r="21" spans="1:5" ht="13.5" thickBot="1">
      <c r="A21" s="27"/>
      <c r="B21" s="22"/>
      <c r="C21" s="23"/>
      <c r="D21" s="9"/>
      <c r="E21" s="10" t="s">
        <v>16</v>
      </c>
    </row>
    <row r="22" spans="1:5" ht="13.5" thickBot="1">
      <c r="A22" s="27"/>
      <c r="B22" s="30"/>
      <c r="C22" s="23"/>
      <c r="D22" s="9"/>
      <c r="E22" s="10" t="s">
        <v>16</v>
      </c>
    </row>
    <row r="23" spans="1:5" ht="13.5" thickBot="1">
      <c r="A23" s="27"/>
      <c r="B23" s="30"/>
      <c r="C23" s="23"/>
      <c r="D23" s="9"/>
      <c r="E23" s="10" t="s">
        <v>16</v>
      </c>
    </row>
    <row r="24" spans="1:5" ht="13.5" thickBot="1">
      <c r="A24" s="27"/>
      <c r="B24" s="22"/>
      <c r="C24" s="23"/>
      <c r="D24" s="9"/>
      <c r="E24" s="10" t="s">
        <v>16</v>
      </c>
    </row>
    <row r="25" spans="1:5" ht="13.5" thickBot="1">
      <c r="A25" s="27"/>
      <c r="B25" s="22"/>
      <c r="C25" s="23"/>
      <c r="D25" s="9"/>
      <c r="E25" s="10" t="s">
        <v>16</v>
      </c>
    </row>
    <row r="26" spans="1:5" ht="13.5" thickBot="1">
      <c r="A26" s="27"/>
      <c r="B26" s="30"/>
      <c r="C26" s="23"/>
      <c r="D26" s="9"/>
      <c r="E26" s="10" t="s">
        <v>16</v>
      </c>
    </row>
    <row r="27" spans="1:5" ht="13.5" thickBot="1">
      <c r="A27" s="27"/>
      <c r="B27" s="31"/>
      <c r="C27" s="23"/>
      <c r="D27" s="9"/>
      <c r="E27" s="10" t="s">
        <v>16</v>
      </c>
    </row>
    <row r="28" spans="1:5" ht="13.5" thickBot="1">
      <c r="A28" s="27"/>
      <c r="B28" s="30"/>
      <c r="C28" s="23"/>
      <c r="D28" s="9"/>
      <c r="E28" s="10" t="s">
        <v>16</v>
      </c>
    </row>
    <row r="29" spans="1:5" ht="13.5" thickBot="1">
      <c r="A29" s="27"/>
      <c r="B29" s="22"/>
      <c r="C29" s="23"/>
      <c r="D29" s="9"/>
      <c r="E29" s="10" t="s">
        <v>16</v>
      </c>
    </row>
    <row r="30" spans="1:5" ht="13.5" thickBot="1">
      <c r="A30" s="27"/>
      <c r="B30" s="31"/>
      <c r="C30" s="23"/>
      <c r="D30" s="9"/>
      <c r="E30" s="10" t="s">
        <v>16</v>
      </c>
    </row>
    <row r="31" spans="1:5" ht="13.5" thickBot="1">
      <c r="A31" s="27"/>
      <c r="B31" s="30"/>
      <c r="C31" s="23"/>
      <c r="D31" s="9"/>
      <c r="E31" s="10" t="s">
        <v>16</v>
      </c>
    </row>
    <row r="32" spans="1:5" ht="13.5" thickBot="1">
      <c r="A32" s="27"/>
      <c r="B32" s="30"/>
      <c r="C32" s="23"/>
      <c r="D32" s="9"/>
      <c r="E32" s="10" t="s">
        <v>16</v>
      </c>
    </row>
    <row r="33" spans="1:5" ht="13.5" thickBot="1">
      <c r="A33" s="27"/>
      <c r="B33" s="22"/>
      <c r="C33" s="23"/>
      <c r="D33" s="9"/>
      <c r="E33" s="10" t="s">
        <v>16</v>
      </c>
    </row>
    <row r="34" spans="1:5" ht="13.5" thickBot="1">
      <c r="A34" s="27"/>
      <c r="B34" s="30"/>
      <c r="C34" s="23"/>
      <c r="D34" s="9"/>
      <c r="E34" s="10" t="s">
        <v>16</v>
      </c>
    </row>
    <row r="35" spans="1:5" ht="13.5" thickBot="1">
      <c r="A35" s="27"/>
      <c r="B35" s="30"/>
      <c r="C35" s="23"/>
      <c r="D35" s="9"/>
      <c r="E35" s="10" t="s">
        <v>16</v>
      </c>
    </row>
    <row r="36" spans="1:5" ht="13.5" thickBot="1">
      <c r="A36" s="27"/>
      <c r="B36" s="30"/>
      <c r="C36" s="23"/>
      <c r="D36" s="9"/>
      <c r="E36" s="10" t="s">
        <v>16</v>
      </c>
    </row>
    <row r="37" spans="1:5" ht="13.5" thickBot="1">
      <c r="A37" s="27"/>
      <c r="B37" s="30"/>
      <c r="C37" s="23"/>
      <c r="D37" s="9"/>
      <c r="E37" s="10" t="s">
        <v>16</v>
      </c>
    </row>
    <row r="38" spans="1:5" ht="13.5" thickBot="1">
      <c r="A38" s="27"/>
      <c r="B38" s="30"/>
      <c r="C38" s="23"/>
      <c r="D38" s="9"/>
      <c r="E38" s="10" t="s">
        <v>16</v>
      </c>
    </row>
    <row r="39" spans="1:5" ht="13.5" thickBot="1">
      <c r="A39" s="27"/>
      <c r="B39" s="30"/>
      <c r="C39" s="23"/>
      <c r="D39" s="9"/>
      <c r="E39" s="10" t="s">
        <v>16</v>
      </c>
    </row>
    <row r="40" spans="1:5" ht="13.5" thickBot="1">
      <c r="A40" s="27"/>
      <c r="B40" s="30"/>
      <c r="C40" s="23"/>
      <c r="D40" s="9"/>
      <c r="E40" s="10" t="s">
        <v>16</v>
      </c>
    </row>
    <row r="41" spans="1:5" ht="13.5" thickBot="1">
      <c r="A41" s="27"/>
      <c r="B41" s="30"/>
      <c r="C41" s="23"/>
      <c r="D41" s="9"/>
      <c r="E41" s="10" t="s">
        <v>16</v>
      </c>
    </row>
    <row r="42" spans="1:5" ht="13.5" thickBot="1">
      <c r="A42" s="27"/>
      <c r="B42" s="30"/>
      <c r="C42" s="23"/>
      <c r="D42" s="9"/>
      <c r="E42" s="10" t="s">
        <v>16</v>
      </c>
    </row>
    <row r="43" spans="1:5" ht="13.5" thickBot="1">
      <c r="A43" s="27"/>
      <c r="B43" s="30"/>
      <c r="C43" s="23"/>
      <c r="D43" s="9"/>
      <c r="E43" s="10" t="s">
        <v>16</v>
      </c>
    </row>
    <row r="44" spans="1:5" ht="13.5" thickBot="1">
      <c r="A44" s="27"/>
      <c r="B44" s="30"/>
      <c r="C44" s="23"/>
      <c r="D44" s="9"/>
      <c r="E44" s="10" t="s">
        <v>16</v>
      </c>
    </row>
    <row r="45" spans="1:5" ht="13.5" thickBot="1">
      <c r="A45" s="27"/>
      <c r="B45" s="30"/>
      <c r="C45" s="23"/>
      <c r="D45" s="9"/>
      <c r="E45" s="10" t="s">
        <v>16</v>
      </c>
    </row>
    <row r="46" spans="1:5" ht="13.5" thickBot="1">
      <c r="A46" s="27"/>
      <c r="B46" s="30"/>
      <c r="C46" s="23"/>
      <c r="D46" s="9"/>
      <c r="E46" s="10" t="s">
        <v>16</v>
      </c>
    </row>
    <row r="47" spans="1:5" ht="13.5" thickBot="1">
      <c r="A47" s="27"/>
      <c r="B47" s="22"/>
      <c r="C47" s="23"/>
      <c r="D47" s="9"/>
      <c r="E47" s="10" t="s">
        <v>16</v>
      </c>
    </row>
    <row r="48" spans="1:5" ht="13.5" thickBot="1">
      <c r="A48" s="27"/>
      <c r="B48" s="30"/>
      <c r="C48" s="23"/>
      <c r="D48" s="9"/>
      <c r="E48" s="10" t="s">
        <v>16</v>
      </c>
    </row>
    <row r="49" spans="1:5" ht="13.5" thickBot="1">
      <c r="A49" s="27"/>
      <c r="B49" s="30"/>
      <c r="C49" s="23"/>
      <c r="D49" s="9"/>
      <c r="E49" s="10" t="s">
        <v>16</v>
      </c>
    </row>
    <row r="50" spans="1:5" ht="13.5" thickBot="1">
      <c r="A50" s="27"/>
      <c r="B50" s="22"/>
      <c r="C50" s="23"/>
      <c r="D50" s="9"/>
      <c r="E50" s="10" t="s">
        <v>16</v>
      </c>
    </row>
    <row r="51" spans="1:5" ht="13.5" thickBot="1">
      <c r="A51" s="27"/>
      <c r="B51" s="30"/>
      <c r="C51" s="23"/>
      <c r="D51" s="9"/>
      <c r="E51" s="10" t="s">
        <v>16</v>
      </c>
    </row>
    <row r="52" spans="1:5" ht="13.5" thickBot="1">
      <c r="A52" s="27"/>
      <c r="B52" s="22"/>
      <c r="C52" s="23"/>
      <c r="D52" s="9"/>
      <c r="E52" s="10" t="s">
        <v>16</v>
      </c>
    </row>
    <row r="53" spans="1:5" ht="13.5" thickBot="1">
      <c r="A53" s="27"/>
      <c r="B53" s="30"/>
      <c r="C53" s="23"/>
      <c r="D53" s="9"/>
      <c r="E53" s="10" t="s">
        <v>16</v>
      </c>
    </row>
    <row r="54" spans="1:5" ht="13.5" thickBot="1">
      <c r="A54" s="27"/>
      <c r="B54" s="22"/>
      <c r="C54" s="23"/>
      <c r="D54" s="9"/>
      <c r="E54" s="10" t="s">
        <v>16</v>
      </c>
    </row>
    <row r="55" spans="1:5" ht="13.5" thickBot="1">
      <c r="A55" s="27"/>
      <c r="B55" s="31"/>
      <c r="C55" s="23"/>
      <c r="D55" s="9"/>
      <c r="E55" s="10" t="s">
        <v>16</v>
      </c>
    </row>
    <row r="56" spans="1:5" ht="13.5" thickBot="1">
      <c r="A56" s="27"/>
      <c r="B56" s="31"/>
      <c r="C56" s="23"/>
      <c r="D56" s="9"/>
      <c r="E56" s="10" t="s">
        <v>16</v>
      </c>
    </row>
    <row r="57" spans="1:5" ht="13.5" thickBot="1">
      <c r="A57" s="27"/>
      <c r="B57" s="30"/>
      <c r="C57" s="23"/>
      <c r="D57" s="9"/>
      <c r="E57" s="10" t="s">
        <v>16</v>
      </c>
    </row>
    <row r="58" spans="1:5" ht="13.5" thickBot="1">
      <c r="A58" s="27"/>
      <c r="B58" s="30"/>
      <c r="C58" s="23"/>
      <c r="D58" s="9"/>
      <c r="E58" s="10" t="s">
        <v>16</v>
      </c>
    </row>
    <row r="59" spans="1:5" ht="13.5" thickBot="1">
      <c r="A59" s="27"/>
      <c r="B59" s="30"/>
      <c r="C59" s="23"/>
      <c r="D59" s="9"/>
      <c r="E59" s="10" t="s">
        <v>16</v>
      </c>
    </row>
    <row r="60" spans="1:5" ht="13.5" thickBot="1">
      <c r="A60" s="27"/>
      <c r="B60" s="30"/>
      <c r="C60" s="23"/>
      <c r="D60" s="9"/>
      <c r="E60" s="10" t="s">
        <v>16</v>
      </c>
    </row>
    <row r="61" spans="1:5" ht="13.5" thickBot="1">
      <c r="A61" s="27"/>
      <c r="B61" s="30"/>
      <c r="C61" s="23"/>
      <c r="D61" s="9"/>
      <c r="E61" s="10" t="s">
        <v>16</v>
      </c>
    </row>
    <row r="62" spans="1:5" ht="13.5" thickBot="1">
      <c r="A62" s="27"/>
      <c r="B62" s="30"/>
      <c r="C62" s="23"/>
      <c r="D62" s="9"/>
      <c r="E62" s="10" t="s">
        <v>16</v>
      </c>
    </row>
    <row r="63" spans="1:5" ht="13.5" thickBot="1">
      <c r="A63" s="27"/>
      <c r="B63" s="31"/>
      <c r="C63" s="23"/>
      <c r="D63" s="9"/>
      <c r="E63" s="10" t="s">
        <v>16</v>
      </c>
    </row>
    <row r="64" spans="1:5" ht="13.5" thickBot="1">
      <c r="A64" s="27"/>
      <c r="B64" s="30"/>
      <c r="C64" s="23"/>
      <c r="D64" s="9"/>
      <c r="E64" s="10" t="s">
        <v>16</v>
      </c>
    </row>
    <row r="65" spans="1:5" ht="13.5" thickBot="1">
      <c r="A65" s="27"/>
      <c r="B65" s="30"/>
      <c r="C65" s="23"/>
      <c r="D65" s="9"/>
      <c r="E65" s="10" t="s">
        <v>16</v>
      </c>
    </row>
    <row r="66" spans="1:5" ht="13.5" thickBot="1">
      <c r="A66" s="27"/>
      <c r="B66" s="30"/>
      <c r="C66" s="23"/>
      <c r="D66" s="9"/>
      <c r="E66" s="10" t="s">
        <v>16</v>
      </c>
    </row>
    <row r="67" spans="1:5" ht="13.5" thickBot="1">
      <c r="A67" s="27"/>
      <c r="B67" s="30"/>
      <c r="C67" s="23"/>
      <c r="D67" s="9"/>
      <c r="E67" s="10" t="s">
        <v>16</v>
      </c>
    </row>
    <row r="68" spans="1:5" ht="13.5" thickBot="1">
      <c r="A68" s="27"/>
      <c r="B68" s="30"/>
      <c r="C68" s="23"/>
      <c r="D68" s="9"/>
      <c r="E68" s="10" t="s">
        <v>16</v>
      </c>
    </row>
    <row r="69" spans="1:5" ht="13.5" thickBot="1">
      <c r="A69" s="27"/>
      <c r="B69" s="30"/>
      <c r="C69" s="23"/>
      <c r="D69" s="9"/>
      <c r="E69" s="10" t="s">
        <v>16</v>
      </c>
    </row>
    <row r="70" spans="1:5" ht="13.5" thickBot="1">
      <c r="A70" s="27"/>
      <c r="B70" s="30"/>
      <c r="C70" s="23"/>
      <c r="D70" s="9"/>
      <c r="E70" s="10" t="s">
        <v>16</v>
      </c>
    </row>
    <row r="71" spans="1:5" ht="13.5" thickBot="1">
      <c r="A71" s="27"/>
      <c r="B71" s="30"/>
      <c r="C71" s="23"/>
      <c r="D71" s="9"/>
      <c r="E71" s="10" t="s">
        <v>16</v>
      </c>
    </row>
    <row r="72" spans="1:5" ht="13.5" thickBot="1">
      <c r="A72" s="27"/>
      <c r="B72" s="30"/>
      <c r="C72" s="23"/>
      <c r="D72" s="9"/>
      <c r="E72" s="10" t="s">
        <v>16</v>
      </c>
    </row>
    <row r="73" spans="1:5" ht="13.5" thickBot="1">
      <c r="A73" s="27"/>
      <c r="B73" s="30"/>
      <c r="C73" s="23"/>
      <c r="D73" s="9"/>
      <c r="E73" s="10" t="s">
        <v>16</v>
      </c>
    </row>
    <row r="74" spans="1:5" ht="13.5" thickBot="1">
      <c r="A74" s="27"/>
      <c r="B74" s="30"/>
      <c r="C74" s="23"/>
      <c r="D74" s="9"/>
      <c r="E74" s="10" t="s">
        <v>16</v>
      </c>
    </row>
    <row r="75" spans="1:5" ht="13.5" thickBot="1">
      <c r="A75" s="27"/>
      <c r="B75" s="30"/>
      <c r="C75" s="23"/>
      <c r="D75" s="9"/>
      <c r="E75" s="10" t="s">
        <v>16</v>
      </c>
    </row>
    <row r="76" spans="1:5" ht="13.5" thickBot="1">
      <c r="A76" s="27"/>
      <c r="B76" s="30"/>
      <c r="C76" s="23"/>
      <c r="D76" s="9"/>
      <c r="E76" s="10" t="s">
        <v>16</v>
      </c>
    </row>
    <row r="77" spans="1:5" ht="13.5" thickBot="1">
      <c r="A77" s="27"/>
      <c r="B77" s="30"/>
      <c r="C77" s="23"/>
      <c r="D77" s="9"/>
      <c r="E77" s="10" t="s">
        <v>16</v>
      </c>
    </row>
    <row r="78" spans="1:5" ht="13.5" thickBot="1">
      <c r="A78" s="27"/>
      <c r="B78" s="30"/>
      <c r="C78" s="23"/>
      <c r="D78" s="9"/>
      <c r="E78" s="10" t="s">
        <v>16</v>
      </c>
    </row>
    <row r="79" spans="1:5" ht="13.5" thickBot="1">
      <c r="A79" s="27"/>
      <c r="B79" s="30"/>
      <c r="C79" s="23"/>
      <c r="D79" s="9"/>
      <c r="E79" s="10" t="s">
        <v>16</v>
      </c>
    </row>
    <row r="80" spans="1:5" ht="13.5" thickBot="1">
      <c r="A80" s="27"/>
      <c r="B80" s="30"/>
      <c r="C80" s="23"/>
      <c r="D80" s="9"/>
      <c r="E80" s="10" t="s">
        <v>16</v>
      </c>
    </row>
    <row r="81" spans="1:5" ht="13.5" thickBot="1">
      <c r="A81" s="27"/>
      <c r="B81" s="30"/>
      <c r="C81" s="23"/>
      <c r="D81" s="9"/>
      <c r="E81" s="10" t="s">
        <v>16</v>
      </c>
    </row>
    <row r="82" spans="1:5" ht="13.5" thickBot="1">
      <c r="A82" s="27"/>
      <c r="B82" s="30"/>
      <c r="C82" s="23"/>
      <c r="D82" s="9"/>
      <c r="E82" s="10" t="s">
        <v>16</v>
      </c>
    </row>
    <row r="83" spans="1:5" ht="13.5" thickBot="1">
      <c r="A83" s="27"/>
      <c r="B83" s="30"/>
      <c r="C83" s="23"/>
      <c r="D83" s="9"/>
      <c r="E83" s="10" t="s">
        <v>16</v>
      </c>
    </row>
    <row r="84" spans="1:5" ht="13.5" thickBot="1">
      <c r="A84" s="27"/>
      <c r="B84" s="30"/>
      <c r="C84" s="23"/>
      <c r="D84" s="9"/>
      <c r="E84" s="10" t="s">
        <v>16</v>
      </c>
    </row>
    <row r="85" spans="1:5" ht="13.5" thickBot="1">
      <c r="A85" s="27"/>
      <c r="B85" s="30"/>
      <c r="C85" s="23"/>
      <c r="D85" s="9"/>
      <c r="E85" s="10" t="s">
        <v>16</v>
      </c>
    </row>
    <row r="86" spans="1:5" ht="13.5" thickBot="1">
      <c r="A86" s="27"/>
      <c r="B86" s="30"/>
      <c r="C86" s="23"/>
      <c r="D86" s="9"/>
      <c r="E86" s="10" t="s">
        <v>16</v>
      </c>
    </row>
    <row r="87" spans="1:5" ht="13.5" thickBot="1">
      <c r="A87" s="27"/>
      <c r="B87" s="30"/>
      <c r="C87" s="23"/>
      <c r="D87" s="9"/>
      <c r="E87" s="10" t="s">
        <v>16</v>
      </c>
    </row>
    <row r="88" spans="1:5" ht="13.5" thickBot="1">
      <c r="A88" s="27"/>
      <c r="B88" s="30"/>
      <c r="C88" s="23"/>
      <c r="D88" s="9"/>
      <c r="E88" s="10" t="s">
        <v>16</v>
      </c>
    </row>
    <row r="89" spans="1:5" ht="13.5" thickBot="1">
      <c r="A89" s="27"/>
      <c r="B89" s="30"/>
      <c r="C89" s="23"/>
      <c r="D89" s="9"/>
      <c r="E89" s="10" t="s">
        <v>16</v>
      </c>
    </row>
    <row r="90" spans="1:5" ht="13.5" thickBot="1">
      <c r="A90" s="27"/>
      <c r="B90" s="30"/>
      <c r="C90" s="23"/>
      <c r="D90" s="9"/>
      <c r="E90" s="10" t="s">
        <v>16</v>
      </c>
    </row>
    <row r="91" spans="1:5" ht="13.5" thickBot="1">
      <c r="A91" s="27"/>
      <c r="B91" s="30"/>
      <c r="C91" s="23"/>
      <c r="D91" s="9"/>
      <c r="E91" s="10" t="s">
        <v>16</v>
      </c>
    </row>
    <row r="92" spans="1:5" ht="13.5" thickBot="1">
      <c r="A92" s="27"/>
      <c r="B92" s="31"/>
      <c r="C92" s="23"/>
      <c r="D92" s="9"/>
      <c r="E92" s="10" t="s">
        <v>16</v>
      </c>
    </row>
    <row r="93" spans="1:5" ht="13.5" thickBot="1">
      <c r="A93" s="27"/>
      <c r="B93" s="31"/>
      <c r="C93" s="23"/>
      <c r="D93" s="9"/>
      <c r="E93" s="10" t="s">
        <v>16</v>
      </c>
    </row>
    <row r="94" spans="1:5" ht="13.5" thickBot="1">
      <c r="A94" s="27"/>
      <c r="B94" s="30"/>
      <c r="C94" s="23"/>
      <c r="D94" s="9"/>
      <c r="E94" s="10" t="s">
        <v>16</v>
      </c>
    </row>
    <row r="95" spans="1:5" ht="13.5" thickBot="1">
      <c r="A95" s="27"/>
      <c r="B95" s="31"/>
      <c r="C95" s="23"/>
      <c r="D95" s="9"/>
      <c r="E95" s="10" t="s">
        <v>16</v>
      </c>
    </row>
    <row r="96" spans="1:5" ht="13.5" thickBot="1">
      <c r="A96" s="27"/>
      <c r="B96" s="30"/>
      <c r="C96" s="23"/>
      <c r="D96" s="9"/>
      <c r="E96" s="10" t="s">
        <v>16</v>
      </c>
    </row>
    <row r="97" spans="1:5" ht="13.5" thickBot="1">
      <c r="A97" s="27"/>
      <c r="B97" s="31"/>
      <c r="C97" s="23"/>
      <c r="D97" s="9"/>
      <c r="E97" s="10" t="s">
        <v>16</v>
      </c>
    </row>
    <row r="98" spans="1:5" ht="13.5" thickBot="1">
      <c r="A98" s="27"/>
      <c r="B98" s="30"/>
      <c r="C98" s="23"/>
      <c r="D98" s="9"/>
      <c r="E98" s="10" t="s">
        <v>16</v>
      </c>
    </row>
    <row r="99" spans="1:5" ht="13.5" thickBot="1">
      <c r="A99" s="27"/>
      <c r="B99" s="30"/>
      <c r="C99" s="23"/>
      <c r="D99" s="9"/>
      <c r="E99" s="10" t="s">
        <v>16</v>
      </c>
    </row>
    <row r="100" spans="1:5" ht="13.5" thickBot="1">
      <c r="A100" s="27"/>
      <c r="B100" s="30"/>
      <c r="C100" s="23"/>
      <c r="D100" s="9"/>
      <c r="E100" s="10" t="s">
        <v>16</v>
      </c>
    </row>
    <row r="101" spans="1:5" ht="13.5" thickBot="1">
      <c r="A101" s="27"/>
      <c r="B101" s="30"/>
      <c r="C101" s="23"/>
      <c r="D101" s="9"/>
      <c r="E101" s="10" t="s">
        <v>16</v>
      </c>
    </row>
    <row r="102" spans="1:5" ht="13.5" thickBot="1">
      <c r="A102" s="27"/>
      <c r="B102" s="30"/>
      <c r="C102" s="23"/>
      <c r="D102" s="9"/>
      <c r="E102" s="10" t="s">
        <v>16</v>
      </c>
    </row>
    <row r="103" spans="1:5" ht="13.5" thickBot="1">
      <c r="A103" s="27"/>
      <c r="B103" s="30"/>
      <c r="C103" s="23"/>
      <c r="D103" s="9"/>
      <c r="E103" s="10" t="s">
        <v>16</v>
      </c>
    </row>
    <row r="104" spans="1:5" ht="13.5" thickBot="1">
      <c r="A104" s="27"/>
      <c r="B104" s="30"/>
      <c r="C104" s="23"/>
      <c r="D104" s="9"/>
      <c r="E104" s="10" t="s">
        <v>16</v>
      </c>
    </row>
    <row r="105" spans="1:5" ht="13.5" thickBot="1">
      <c r="A105" s="27"/>
      <c r="B105" s="30"/>
      <c r="C105" s="23"/>
      <c r="D105" s="9"/>
      <c r="E105" s="10" t="s">
        <v>16</v>
      </c>
    </row>
    <row r="106" spans="1:5" ht="13.5" thickBot="1">
      <c r="A106" s="27"/>
      <c r="B106" s="30"/>
      <c r="C106" s="23"/>
      <c r="D106" s="9"/>
      <c r="E106" s="10" t="s">
        <v>16</v>
      </c>
    </row>
    <row r="107" spans="1:5" ht="13.5" thickBot="1">
      <c r="A107" s="27"/>
      <c r="B107" s="30"/>
      <c r="C107" s="23"/>
      <c r="D107" s="9"/>
      <c r="E107" s="10" t="s">
        <v>16</v>
      </c>
    </row>
    <row r="108" spans="1:5" ht="13.5" thickBot="1">
      <c r="A108" s="27"/>
      <c r="B108" s="30"/>
      <c r="C108" s="23"/>
      <c r="D108" s="9"/>
      <c r="E108" s="10" t="s">
        <v>16</v>
      </c>
    </row>
    <row r="109" spans="1:5" ht="13.5" thickBot="1">
      <c r="A109" s="27"/>
      <c r="B109" s="30"/>
      <c r="C109" s="23"/>
      <c r="D109" s="9"/>
      <c r="E109" s="10" t="s">
        <v>16</v>
      </c>
    </row>
    <row r="110" spans="1:5" ht="13.5" thickBot="1">
      <c r="A110" s="27"/>
      <c r="B110" s="30"/>
      <c r="C110" s="23"/>
      <c r="D110" s="9"/>
      <c r="E110" s="10" t="s">
        <v>16</v>
      </c>
    </row>
    <row r="111" spans="1:5" ht="13.5" thickBot="1">
      <c r="A111" s="27"/>
      <c r="B111" s="30"/>
      <c r="C111" s="23"/>
      <c r="D111" s="9"/>
      <c r="E111" s="10" t="s">
        <v>16</v>
      </c>
    </row>
    <row r="112" spans="1:5" ht="13.5" thickBot="1">
      <c r="A112" s="27"/>
      <c r="B112" s="31"/>
      <c r="C112" s="23"/>
      <c r="D112" s="9"/>
      <c r="E112" s="10" t="s">
        <v>16</v>
      </c>
    </row>
    <row r="113" spans="1:5" ht="13.5" thickBot="1">
      <c r="A113" s="27"/>
      <c r="B113" s="30"/>
      <c r="C113" s="23"/>
      <c r="D113" s="9"/>
      <c r="E113" s="10" t="s">
        <v>16</v>
      </c>
    </row>
    <row r="114" spans="1:5" ht="13.5" thickBot="1">
      <c r="A114" s="27"/>
      <c r="B114" s="30"/>
      <c r="C114" s="23"/>
      <c r="D114" s="9"/>
      <c r="E114" s="10" t="s">
        <v>16</v>
      </c>
    </row>
    <row r="115" spans="1:5" ht="13.5" thickBot="1">
      <c r="A115" s="27"/>
      <c r="B115" s="30"/>
      <c r="C115" s="23"/>
      <c r="D115" s="9"/>
      <c r="E115" s="10" t="s">
        <v>16</v>
      </c>
    </row>
    <row r="116" spans="1:5" ht="13.5" thickBot="1">
      <c r="A116" s="27"/>
      <c r="B116" s="30"/>
      <c r="C116" s="23"/>
      <c r="D116" s="9"/>
      <c r="E116" s="10" t="s">
        <v>16</v>
      </c>
    </row>
    <row r="117" spans="1:5" ht="13.5" thickBot="1">
      <c r="A117" s="27"/>
      <c r="B117" s="30"/>
      <c r="C117" s="23"/>
      <c r="D117" s="9"/>
      <c r="E117" s="10" t="s">
        <v>16</v>
      </c>
    </row>
    <row r="118" spans="1:5" ht="13.5" thickBot="1">
      <c r="A118" s="27"/>
      <c r="B118" s="30"/>
      <c r="C118" s="23"/>
      <c r="D118" s="9"/>
      <c r="E118" s="10" t="s">
        <v>16</v>
      </c>
    </row>
    <row r="119" spans="1:5" ht="13.5" thickBot="1">
      <c r="A119" s="27"/>
      <c r="B119" s="31"/>
      <c r="C119" s="23"/>
      <c r="D119" s="9"/>
      <c r="E119" s="10" t="s">
        <v>16</v>
      </c>
    </row>
    <row r="120" spans="1:5" ht="13.5" thickBot="1">
      <c r="A120" s="27"/>
      <c r="B120" s="30"/>
      <c r="C120" s="23"/>
      <c r="D120" s="9"/>
      <c r="E120" s="10" t="s">
        <v>16</v>
      </c>
    </row>
    <row r="121" spans="1:5" ht="13.5" thickBot="1">
      <c r="A121" s="27"/>
      <c r="B121" s="31"/>
      <c r="C121" s="23"/>
      <c r="D121" s="9"/>
      <c r="E121" s="10" t="s">
        <v>16</v>
      </c>
    </row>
    <row r="122" spans="1:5" ht="13.5" thickBot="1">
      <c r="A122" s="27"/>
      <c r="B122" s="30"/>
      <c r="C122" s="23"/>
      <c r="D122" s="9"/>
      <c r="E122" s="10" t="s">
        <v>16</v>
      </c>
    </row>
    <row r="123" spans="1:5" ht="13.5" thickBot="1">
      <c r="A123" s="27"/>
      <c r="B123" s="31"/>
      <c r="C123" s="23"/>
      <c r="D123" s="9"/>
      <c r="E123" s="10" t="s">
        <v>16</v>
      </c>
    </row>
    <row r="124" spans="1:5" ht="13.5" thickBot="1">
      <c r="A124" s="28"/>
      <c r="B124" s="32"/>
      <c r="C124" s="23"/>
      <c r="D124" s="9"/>
      <c r="E124" s="10" t="s">
        <v>16</v>
      </c>
    </row>
    <row r="125" spans="1:5" ht="13.5" thickBot="1">
      <c r="A125" s="28"/>
      <c r="B125" s="32"/>
      <c r="C125" s="23"/>
      <c r="D125" s="9"/>
      <c r="E125" s="10" t="s">
        <v>16</v>
      </c>
    </row>
    <row r="126" spans="1:5" ht="13.5" thickBot="1">
      <c r="A126" s="28"/>
      <c r="B126" s="32"/>
      <c r="C126" s="23"/>
      <c r="D126" s="9"/>
      <c r="E126" s="10" t="s">
        <v>16</v>
      </c>
    </row>
    <row r="127" spans="1:5" ht="13.5" thickBot="1">
      <c r="A127" s="28"/>
      <c r="B127" s="32"/>
      <c r="C127" s="23"/>
      <c r="D127" s="9"/>
      <c r="E127" s="10" t="s">
        <v>16</v>
      </c>
    </row>
    <row r="128" spans="1:5" ht="13.5" thickBot="1">
      <c r="A128" s="28"/>
      <c r="B128" s="32"/>
      <c r="C128" s="23"/>
      <c r="D128" s="9"/>
      <c r="E128" s="10" t="s">
        <v>16</v>
      </c>
    </row>
    <row r="129" spans="1:5" ht="13.5" thickBot="1">
      <c r="A129" s="28"/>
      <c r="B129" s="32"/>
      <c r="C129" s="23"/>
      <c r="D129" s="9"/>
      <c r="E129" s="10" t="s">
        <v>16</v>
      </c>
    </row>
    <row r="130" spans="1:5" ht="13.5" thickBot="1">
      <c r="A130" s="28"/>
      <c r="B130" s="32"/>
      <c r="C130" s="23"/>
      <c r="D130" s="9"/>
      <c r="E130" s="10" t="s">
        <v>16</v>
      </c>
    </row>
    <row r="131" spans="1:5" ht="13.5" thickBot="1">
      <c r="A131" s="28"/>
      <c r="B131" s="32"/>
      <c r="C131" s="23"/>
      <c r="D131" s="9"/>
      <c r="E131" s="10" t="s">
        <v>16</v>
      </c>
    </row>
    <row r="132" spans="1:5" ht="13.5" thickBot="1">
      <c r="A132" s="28"/>
      <c r="B132" s="32"/>
      <c r="C132" s="23"/>
      <c r="D132" s="9"/>
      <c r="E132" s="10" t="s">
        <v>16</v>
      </c>
    </row>
    <row r="133" spans="1:5" ht="13.5" thickBot="1">
      <c r="A133" s="28"/>
      <c r="B133" s="32"/>
      <c r="C133" s="23"/>
      <c r="D133" s="9"/>
      <c r="E133" s="10" t="s">
        <v>16</v>
      </c>
    </row>
    <row r="134" spans="1:5" ht="13.5" thickBot="1">
      <c r="A134" s="28"/>
      <c r="B134" s="32"/>
      <c r="C134" s="23"/>
      <c r="D134" s="9"/>
      <c r="E134" s="10" t="s">
        <v>16</v>
      </c>
    </row>
    <row r="135" spans="1:5" ht="13.5" thickBot="1">
      <c r="A135" s="28"/>
      <c r="B135" s="32"/>
      <c r="C135" s="23"/>
      <c r="D135" s="9"/>
      <c r="E135" s="10" t="s">
        <v>16</v>
      </c>
    </row>
    <row r="136" spans="1:5" ht="13.5" thickBot="1">
      <c r="A136" s="28"/>
      <c r="B136" s="32"/>
      <c r="C136" s="23"/>
      <c r="D136" s="9"/>
      <c r="E136" s="10" t="s">
        <v>16</v>
      </c>
    </row>
    <row r="137" spans="1:5" ht="13.5" thickBot="1">
      <c r="A137" s="28"/>
      <c r="B137" s="32"/>
      <c r="C137" s="23"/>
      <c r="D137" s="9"/>
      <c r="E137" s="10" t="s">
        <v>16</v>
      </c>
    </row>
    <row r="138" spans="1:5" ht="13.5" thickBot="1">
      <c r="A138" s="28"/>
      <c r="B138" s="32"/>
      <c r="C138" s="23"/>
      <c r="D138" s="9"/>
      <c r="E138" s="10" t="s">
        <v>16</v>
      </c>
    </row>
    <row r="139" spans="1:5" ht="13.5" thickBot="1">
      <c r="A139" s="28"/>
      <c r="B139" s="32"/>
      <c r="C139" s="23"/>
      <c r="D139" s="9"/>
      <c r="E139" s="10" t="s">
        <v>16</v>
      </c>
    </row>
    <row r="140" spans="1:5" ht="13.5" thickBot="1">
      <c r="A140" s="28"/>
      <c r="B140" s="32"/>
      <c r="C140" s="23"/>
      <c r="D140" s="9"/>
      <c r="E140" s="10" t="s">
        <v>16</v>
      </c>
    </row>
    <row r="141" spans="1:5" ht="13.5" thickBot="1">
      <c r="A141" s="28"/>
      <c r="B141" s="32"/>
      <c r="C141" s="23"/>
      <c r="D141" s="9"/>
      <c r="E141" s="10" t="s">
        <v>16</v>
      </c>
    </row>
    <row r="142" spans="1:5" ht="13.5" thickBot="1">
      <c r="A142" s="28"/>
      <c r="B142" s="32"/>
      <c r="C142" s="23"/>
      <c r="D142" s="9"/>
      <c r="E142" s="10" t="s">
        <v>16</v>
      </c>
    </row>
    <row r="143" spans="1:5" ht="13.5" thickBot="1">
      <c r="A143" s="28"/>
      <c r="B143" s="32"/>
      <c r="C143" s="23"/>
      <c r="D143" s="9"/>
      <c r="E143" s="10" t="s">
        <v>16</v>
      </c>
    </row>
    <row r="144" spans="1:5" ht="13.5" thickBot="1">
      <c r="A144" s="28"/>
      <c r="B144" s="32"/>
      <c r="C144" s="23"/>
      <c r="D144" s="9"/>
      <c r="E144" s="10" t="s">
        <v>16</v>
      </c>
    </row>
    <row r="145" spans="1:5" ht="13.5" thickBot="1">
      <c r="A145" s="28"/>
      <c r="B145" s="32"/>
      <c r="C145" s="23"/>
      <c r="D145" s="9"/>
      <c r="E145" s="10" t="s">
        <v>16</v>
      </c>
    </row>
    <row r="146" spans="1:5" ht="13.5" thickBot="1">
      <c r="A146" s="28"/>
      <c r="B146" s="32"/>
      <c r="C146" s="23"/>
      <c r="D146" s="9"/>
      <c r="E146" s="10" t="s">
        <v>16</v>
      </c>
    </row>
    <row r="147" spans="1:5" ht="13.5" thickBot="1">
      <c r="A147" s="28"/>
      <c r="B147" s="32"/>
      <c r="C147" s="23"/>
      <c r="D147" s="9"/>
      <c r="E147" s="10" t="s">
        <v>16</v>
      </c>
    </row>
    <row r="148" spans="1:5" ht="13.5" thickBot="1">
      <c r="A148" s="28"/>
      <c r="B148" s="32"/>
      <c r="C148" s="23"/>
      <c r="D148" s="9"/>
      <c r="E148" s="10" t="s">
        <v>16</v>
      </c>
    </row>
    <row r="149" spans="1:5" ht="13.5" thickBot="1">
      <c r="A149" s="28"/>
      <c r="B149" s="32"/>
      <c r="C149" s="23"/>
      <c r="D149" s="9"/>
      <c r="E149" s="10" t="s">
        <v>16</v>
      </c>
    </row>
    <row r="150" spans="1:5" ht="13.5" thickBot="1">
      <c r="A150" s="28"/>
      <c r="B150" s="32"/>
      <c r="C150" s="23"/>
      <c r="D150" s="9"/>
      <c r="E150" s="10" t="s">
        <v>16</v>
      </c>
    </row>
    <row r="151" spans="1:5" ht="13.5" thickBot="1">
      <c r="A151" s="28"/>
      <c r="B151" s="32"/>
      <c r="C151" s="23"/>
      <c r="D151" s="9"/>
      <c r="E151" s="10" t="s">
        <v>16</v>
      </c>
    </row>
    <row r="152" spans="1:5" ht="13.5" thickBot="1">
      <c r="A152" s="28"/>
      <c r="B152" s="32"/>
      <c r="C152" s="23"/>
      <c r="D152" s="9"/>
      <c r="E152" s="10" t="s">
        <v>16</v>
      </c>
    </row>
    <row r="153" spans="1:5" ht="13.5" thickBot="1">
      <c r="A153" s="28"/>
      <c r="B153" s="32"/>
      <c r="C153" s="23"/>
      <c r="D153" s="9"/>
      <c r="E153" s="10" t="s">
        <v>16</v>
      </c>
    </row>
    <row r="154" spans="1:5" ht="13.5" thickBot="1">
      <c r="A154" s="28"/>
      <c r="B154" s="32"/>
      <c r="C154" s="23"/>
      <c r="D154" s="9"/>
      <c r="E154" s="10" t="s">
        <v>16</v>
      </c>
    </row>
    <row r="155" spans="1:5" ht="13.5" thickBot="1">
      <c r="A155" s="28"/>
      <c r="B155" s="32"/>
      <c r="C155" s="23"/>
      <c r="D155" s="9"/>
      <c r="E155" s="10" t="s">
        <v>16</v>
      </c>
    </row>
    <row r="156" spans="1:5" ht="13.5" thickBot="1">
      <c r="A156" s="28"/>
      <c r="B156" s="32"/>
      <c r="C156" s="23"/>
      <c r="D156" s="9"/>
      <c r="E156" s="10" t="s">
        <v>16</v>
      </c>
    </row>
    <row r="157" spans="1:5" ht="13.5" thickBot="1">
      <c r="A157" s="28"/>
      <c r="B157" s="32"/>
      <c r="C157" s="23"/>
      <c r="D157" s="9"/>
      <c r="E157" s="10" t="s">
        <v>16</v>
      </c>
    </row>
    <row r="158" spans="1:5" ht="13.5" thickBot="1">
      <c r="A158" s="28"/>
      <c r="B158" s="32"/>
      <c r="C158" s="23"/>
      <c r="D158" s="9"/>
      <c r="E158" s="10" t="s">
        <v>16</v>
      </c>
    </row>
    <row r="159" spans="1:5" ht="13.5" thickBot="1">
      <c r="A159" s="28"/>
      <c r="B159" s="32"/>
      <c r="C159" s="23"/>
      <c r="D159" s="9"/>
      <c r="E159" s="10" t="s">
        <v>16</v>
      </c>
    </row>
    <row r="160" spans="1:5" ht="13.5" thickBot="1">
      <c r="A160" s="28"/>
      <c r="B160" s="32"/>
      <c r="C160" s="23"/>
      <c r="D160" s="9"/>
      <c r="E160" s="10" t="s">
        <v>16</v>
      </c>
    </row>
    <row r="161" spans="1:5" ht="13.5" thickBot="1">
      <c r="A161" s="28"/>
      <c r="B161" s="32"/>
      <c r="C161" s="23"/>
      <c r="D161" s="9"/>
      <c r="E161" s="10" t="s">
        <v>16</v>
      </c>
    </row>
    <row r="162" spans="1:5" ht="13.5" thickBot="1">
      <c r="A162" s="28"/>
      <c r="B162" s="32"/>
      <c r="C162" s="23"/>
      <c r="D162" s="9"/>
      <c r="E162" s="10" t="s">
        <v>16</v>
      </c>
    </row>
    <row r="163" spans="1:5" ht="13.5" thickBot="1">
      <c r="A163" s="28"/>
      <c r="B163" s="32"/>
      <c r="C163" s="23"/>
      <c r="D163" s="9"/>
      <c r="E163" s="10" t="s">
        <v>16</v>
      </c>
    </row>
    <row r="164" spans="1:5" ht="13.5" thickBot="1">
      <c r="A164" s="28"/>
      <c r="B164" s="32"/>
      <c r="C164" s="23"/>
      <c r="D164" s="9"/>
      <c r="E164" s="10" t="s">
        <v>16</v>
      </c>
    </row>
    <row r="165" spans="1:5" ht="13.5" thickBot="1">
      <c r="A165" s="28"/>
      <c r="B165" s="32"/>
      <c r="C165" s="23"/>
      <c r="D165" s="9"/>
      <c r="E165" s="10" t="s">
        <v>16</v>
      </c>
    </row>
    <row r="166" spans="1:5" ht="13.5" thickBot="1">
      <c r="A166" s="28"/>
      <c r="B166" s="32"/>
      <c r="C166" s="23"/>
      <c r="D166" s="9"/>
      <c r="E166" s="10" t="s">
        <v>16</v>
      </c>
    </row>
    <row r="167" spans="1:5" ht="13.5" thickBot="1">
      <c r="A167" s="28"/>
      <c r="B167" s="32"/>
      <c r="C167" s="23"/>
      <c r="D167" s="9"/>
      <c r="E167" s="10" t="s">
        <v>16</v>
      </c>
    </row>
    <row r="168" spans="1:5" ht="13.5" thickBot="1">
      <c r="A168" s="28"/>
      <c r="B168" s="32"/>
      <c r="C168" s="23"/>
      <c r="D168" s="9"/>
      <c r="E168" s="10" t="s">
        <v>16</v>
      </c>
    </row>
    <row r="169" spans="1:5" ht="13.5" thickBot="1">
      <c r="A169" s="28"/>
      <c r="B169" s="32"/>
      <c r="C169" s="23"/>
      <c r="D169" s="9"/>
      <c r="E169" s="10" t="s">
        <v>16</v>
      </c>
    </row>
    <row r="170" spans="1:5" ht="13.5" thickBot="1">
      <c r="A170" s="28"/>
      <c r="B170" s="32"/>
      <c r="C170" s="23"/>
      <c r="D170" s="9"/>
      <c r="E170" s="10" t="s">
        <v>16</v>
      </c>
    </row>
    <row r="171" spans="1:5" ht="13.5" thickBot="1">
      <c r="A171" s="28"/>
      <c r="B171" s="32"/>
      <c r="C171" s="23"/>
      <c r="D171" s="9"/>
      <c r="E171" s="10" t="s">
        <v>16</v>
      </c>
    </row>
    <row r="172" spans="1:5" ht="13.5" thickBot="1">
      <c r="A172" s="28"/>
      <c r="B172" s="32"/>
      <c r="C172" s="23"/>
      <c r="D172" s="9"/>
      <c r="E172" s="10" t="s">
        <v>16</v>
      </c>
    </row>
    <row r="173" spans="1:5" ht="13.5" thickBot="1">
      <c r="A173" s="28"/>
      <c r="B173" s="32"/>
      <c r="C173" s="23"/>
      <c r="D173" s="9"/>
      <c r="E173" s="10" t="s">
        <v>16</v>
      </c>
    </row>
    <row r="174" spans="1:5" ht="13.5" thickBot="1">
      <c r="A174" s="28"/>
      <c r="B174" s="32"/>
      <c r="C174" s="23"/>
      <c r="D174" s="9"/>
      <c r="E174" s="10" t="s">
        <v>16</v>
      </c>
    </row>
    <row r="175" spans="1:5" ht="13.5" thickBot="1">
      <c r="A175" s="28"/>
      <c r="B175" s="32"/>
      <c r="C175" s="23"/>
      <c r="D175" s="9"/>
      <c r="E175" s="10" t="s">
        <v>16</v>
      </c>
    </row>
    <row r="176" spans="1:5" ht="13.5" thickBot="1">
      <c r="A176" s="28"/>
      <c r="B176" s="32"/>
      <c r="C176" s="23"/>
      <c r="D176" s="9"/>
      <c r="E176" s="10" t="s">
        <v>16</v>
      </c>
    </row>
    <row r="177" spans="1:5" ht="13.5" thickBot="1">
      <c r="A177" s="28"/>
      <c r="B177" s="32"/>
      <c r="C177" s="23"/>
      <c r="D177" s="9"/>
      <c r="E177" s="10" t="s">
        <v>16</v>
      </c>
    </row>
    <row r="178" spans="1:5" ht="13.5" thickBot="1">
      <c r="A178" s="28"/>
      <c r="B178" s="32"/>
      <c r="C178" s="23"/>
      <c r="D178" s="9"/>
      <c r="E178" s="10" t="s">
        <v>16</v>
      </c>
    </row>
    <row r="179" spans="1:5" ht="13.5" thickBot="1">
      <c r="A179" s="28"/>
      <c r="B179" s="32"/>
      <c r="C179" s="23"/>
      <c r="D179" s="9"/>
      <c r="E179" s="10" t="s">
        <v>16</v>
      </c>
    </row>
    <row r="180" spans="1:5" ht="13.5" thickBot="1">
      <c r="A180" s="28"/>
      <c r="B180" s="32"/>
      <c r="C180" s="23"/>
      <c r="D180" s="9"/>
      <c r="E180" s="10" t="s">
        <v>16</v>
      </c>
    </row>
    <row r="181" spans="1:5" ht="13.5" thickBot="1">
      <c r="A181" s="28"/>
      <c r="B181" s="32"/>
      <c r="C181" s="23"/>
      <c r="D181" s="9"/>
      <c r="E181" s="10" t="s">
        <v>16</v>
      </c>
    </row>
    <row r="182" spans="1:5" ht="13.5" thickBot="1">
      <c r="A182" s="28"/>
      <c r="B182" s="32"/>
      <c r="C182" s="23"/>
      <c r="D182" s="9"/>
      <c r="E182" s="10" t="s">
        <v>16</v>
      </c>
    </row>
    <row r="183" spans="1:5" ht="13.5" thickBot="1">
      <c r="A183" s="28"/>
      <c r="B183" s="32"/>
      <c r="C183" s="23"/>
      <c r="D183" s="9"/>
      <c r="E183" s="10" t="s">
        <v>16</v>
      </c>
    </row>
    <row r="184" spans="1:5" ht="13.5" thickBot="1">
      <c r="A184" s="28"/>
      <c r="B184" s="32"/>
      <c r="C184" s="23"/>
      <c r="D184" s="9"/>
      <c r="E184" s="10" t="s">
        <v>16</v>
      </c>
    </row>
    <row r="185" spans="1:5" ht="13.5" thickBot="1">
      <c r="A185" s="28"/>
      <c r="B185" s="32"/>
      <c r="C185" s="23"/>
      <c r="D185" s="9"/>
      <c r="E185" s="10" t="s">
        <v>16</v>
      </c>
    </row>
    <row r="186" spans="1:5" ht="13.5" thickBot="1">
      <c r="A186" s="28"/>
      <c r="B186" s="32"/>
      <c r="C186" s="23"/>
      <c r="D186" s="9"/>
      <c r="E186" s="10" t="s">
        <v>16</v>
      </c>
    </row>
    <row r="187" spans="1:5" ht="13.5" thickBot="1">
      <c r="A187" s="28"/>
      <c r="B187" s="32"/>
      <c r="C187" s="23"/>
      <c r="D187" s="9"/>
      <c r="E187" s="10" t="s">
        <v>16</v>
      </c>
    </row>
    <row r="188" spans="1:5" ht="13.5" thickBot="1">
      <c r="A188" s="28"/>
      <c r="B188" s="32"/>
      <c r="C188" s="23"/>
      <c r="D188" s="9"/>
      <c r="E188" s="10" t="s">
        <v>16</v>
      </c>
    </row>
    <row r="189" spans="1:5" ht="13.5" thickBot="1">
      <c r="A189" s="28"/>
      <c r="B189" s="32"/>
      <c r="C189" s="23"/>
      <c r="D189" s="9"/>
      <c r="E189" s="10" t="s">
        <v>16</v>
      </c>
    </row>
    <row r="190" spans="1:5" ht="13.5" thickBot="1">
      <c r="A190" s="28"/>
      <c r="B190" s="32"/>
      <c r="C190" s="23"/>
      <c r="D190" s="9"/>
      <c r="E190" s="10" t="s">
        <v>16</v>
      </c>
    </row>
    <row r="191" spans="1:5" ht="13.5" thickBot="1">
      <c r="A191" s="28"/>
      <c r="B191" s="32"/>
      <c r="C191" s="23"/>
      <c r="D191" s="9"/>
      <c r="E191" s="10" t="s">
        <v>16</v>
      </c>
    </row>
    <row r="192" spans="1:5" ht="13.5" thickBot="1">
      <c r="A192" s="28"/>
      <c r="B192" s="32"/>
      <c r="C192" s="23"/>
      <c r="D192" s="9"/>
      <c r="E192" s="10" t="s">
        <v>16</v>
      </c>
    </row>
    <row r="193" spans="1:5" ht="13.5" thickBot="1">
      <c r="A193" s="28"/>
      <c r="B193" s="32"/>
      <c r="C193" s="23"/>
      <c r="D193" s="9"/>
      <c r="E193" s="10" t="s">
        <v>16</v>
      </c>
    </row>
    <row r="194" spans="1:5" ht="13.5" thickBot="1">
      <c r="A194" s="28"/>
      <c r="B194" s="32"/>
      <c r="C194" s="23"/>
      <c r="D194" s="9"/>
      <c r="E194" s="10" t="s">
        <v>16</v>
      </c>
    </row>
    <row r="195" spans="1:5" ht="13.5" thickBot="1">
      <c r="A195" s="28"/>
      <c r="B195" s="32"/>
      <c r="C195" s="23"/>
      <c r="D195" s="9"/>
      <c r="E195" s="10" t="s">
        <v>16</v>
      </c>
    </row>
    <row r="196" spans="1:5" ht="13.5" thickBot="1">
      <c r="A196" s="28"/>
      <c r="B196" s="32"/>
      <c r="C196" s="23"/>
      <c r="D196" s="9"/>
      <c r="E196" s="10" t="s">
        <v>16</v>
      </c>
    </row>
    <row r="197" spans="1:5" ht="13.5" thickBot="1">
      <c r="A197" s="28"/>
      <c r="B197" s="32"/>
      <c r="C197" s="23"/>
      <c r="D197" s="9"/>
      <c r="E197" s="10" t="s">
        <v>16</v>
      </c>
    </row>
    <row r="198" spans="1:5" ht="13.5" thickBot="1">
      <c r="A198" s="28"/>
      <c r="B198" s="32"/>
      <c r="C198" s="23"/>
      <c r="D198" s="9"/>
      <c r="E198" s="10" t="s">
        <v>16</v>
      </c>
    </row>
    <row r="199" spans="1:5" ht="13.5" thickBot="1">
      <c r="A199" s="28"/>
      <c r="B199" s="32"/>
      <c r="C199" s="23"/>
      <c r="D199" s="9"/>
      <c r="E199" s="10" t="s">
        <v>16</v>
      </c>
    </row>
    <row r="200" spans="1:5" ht="13.5" thickBot="1">
      <c r="A200" s="28"/>
      <c r="B200" s="32"/>
      <c r="C200" s="23"/>
      <c r="D200" s="9"/>
      <c r="E200" s="10" t="s">
        <v>16</v>
      </c>
    </row>
    <row r="201" spans="1:5" ht="13.5" thickBot="1">
      <c r="A201" s="28"/>
      <c r="B201" s="32"/>
      <c r="C201" s="23"/>
      <c r="D201" s="9"/>
      <c r="E201" s="10" t="s">
        <v>16</v>
      </c>
    </row>
    <row r="202" spans="1:5" ht="13.5" thickBot="1">
      <c r="A202" s="28"/>
      <c r="B202" s="32"/>
      <c r="C202" s="23"/>
      <c r="D202" s="9"/>
      <c r="E202" s="10" t="s">
        <v>16</v>
      </c>
    </row>
    <row r="203" spans="1:5" ht="13.5" thickBot="1">
      <c r="A203" s="28"/>
      <c r="B203" s="32"/>
      <c r="C203" s="23"/>
      <c r="D203" s="9"/>
      <c r="E203" s="10" t="s">
        <v>16</v>
      </c>
    </row>
    <row r="204" spans="1:5" ht="13.5" thickBot="1">
      <c r="A204" s="28"/>
      <c r="B204" s="32"/>
      <c r="C204" s="23"/>
      <c r="D204" s="9"/>
      <c r="E204" s="10" t="s">
        <v>16</v>
      </c>
    </row>
    <row r="205" spans="1:5" ht="13.5" thickBot="1">
      <c r="A205" s="28"/>
      <c r="B205" s="32"/>
      <c r="C205" s="23"/>
      <c r="D205" s="9"/>
      <c r="E205" s="10" t="s">
        <v>16</v>
      </c>
    </row>
    <row r="206" spans="1:5" ht="13.5" thickBot="1">
      <c r="A206" s="29"/>
      <c r="B206" s="33"/>
      <c r="C206" s="24"/>
      <c r="D206" s="11"/>
      <c r="E206" s="12" t="s">
        <v>16</v>
      </c>
    </row>
  </sheetData>
  <mergeCells count="1">
    <mergeCell ref="B1:D1"/>
  </mergeCells>
  <phoneticPr fontId="0" type="noConversion"/>
  <conditionalFormatting sqref="B9">
    <cfRule type="expression" dxfId="205" priority="203" stopIfTrue="1">
      <formula>IF(#REF!&lt;&gt;"",1,0)</formula>
    </cfRule>
  </conditionalFormatting>
  <conditionalFormatting sqref="A9">
    <cfRule type="expression" dxfId="204" priority="204" stopIfTrue="1">
      <formula>IF(#REF!&lt;&gt;"",1,0)</formula>
    </cfRule>
  </conditionalFormatting>
  <conditionalFormatting sqref="A10:A15">
    <cfRule type="expression" dxfId="203" priority="202" stopIfTrue="1">
      <formula>IF(#REF!&lt;&gt;"",1,0)</formula>
    </cfRule>
  </conditionalFormatting>
  <conditionalFormatting sqref="B10:B15">
    <cfRule type="expression" dxfId="202" priority="201" stopIfTrue="1">
      <formula>IF(#REF!&lt;&gt;"",1,0)</formula>
    </cfRule>
  </conditionalFormatting>
  <conditionalFormatting sqref="A16">
    <cfRule type="expression" dxfId="193" priority="192" stopIfTrue="1">
      <formula>IF(#REF!&lt;&gt;"",1,0)</formula>
    </cfRule>
  </conditionalFormatting>
  <conditionalFormatting sqref="A17">
    <cfRule type="expression" dxfId="192" priority="191" stopIfTrue="1">
      <formula>IF(#REF!&lt;&gt;"",1,0)</formula>
    </cfRule>
  </conditionalFormatting>
  <conditionalFormatting sqref="A18">
    <cfRule type="expression" dxfId="191" priority="190" stopIfTrue="1">
      <formula>IF(#REF!&lt;&gt;"",1,0)</formula>
    </cfRule>
  </conditionalFormatting>
  <conditionalFormatting sqref="B18">
    <cfRule type="expression" dxfId="190" priority="189" stopIfTrue="1">
      <formula>IF(#REF!&lt;&gt;"",1,0)</formula>
    </cfRule>
  </conditionalFormatting>
  <conditionalFormatting sqref="A19">
    <cfRule type="expression" dxfId="189" priority="188" stopIfTrue="1">
      <formula>IF(#REF!&lt;&gt;"",1,0)</formula>
    </cfRule>
  </conditionalFormatting>
  <conditionalFormatting sqref="B19">
    <cfRule type="expression" dxfId="188" priority="187" stopIfTrue="1">
      <formula>IF(#REF!&lt;&gt;"",1,0)</formula>
    </cfRule>
  </conditionalFormatting>
  <conditionalFormatting sqref="A20">
    <cfRule type="expression" dxfId="187" priority="186" stopIfTrue="1">
      <formula>IF(#REF!&lt;&gt;"",1,0)</formula>
    </cfRule>
  </conditionalFormatting>
  <conditionalFormatting sqref="B20">
    <cfRule type="expression" dxfId="186" priority="185" stopIfTrue="1">
      <formula>IF(#REF!&lt;&gt;"",1,0)</formula>
    </cfRule>
  </conditionalFormatting>
  <conditionalFormatting sqref="A21">
    <cfRule type="expression" dxfId="185" priority="184" stopIfTrue="1">
      <formula>IF(#REF!&lt;&gt;"",1,0)</formula>
    </cfRule>
  </conditionalFormatting>
  <conditionalFormatting sqref="A22">
    <cfRule type="expression" dxfId="184" priority="183" stopIfTrue="1">
      <formula>IF(#REF!&lt;&gt;"",1,0)</formula>
    </cfRule>
  </conditionalFormatting>
  <conditionalFormatting sqref="B22">
    <cfRule type="expression" dxfId="183" priority="182" stopIfTrue="1">
      <formula>IF(#REF!&lt;&gt;"",1,0)</formula>
    </cfRule>
  </conditionalFormatting>
  <conditionalFormatting sqref="A23">
    <cfRule type="expression" dxfId="182" priority="181" stopIfTrue="1">
      <formula>IF(#REF!&lt;&gt;"",1,0)</formula>
    </cfRule>
  </conditionalFormatting>
  <conditionalFormatting sqref="B23">
    <cfRule type="expression" dxfId="181" priority="180" stopIfTrue="1">
      <formula>IF(#REF!&lt;&gt;"",1,0)</formula>
    </cfRule>
  </conditionalFormatting>
  <conditionalFormatting sqref="A24">
    <cfRule type="expression" dxfId="180" priority="179" stopIfTrue="1">
      <formula>IF(#REF!&lt;&gt;"",1,0)</formula>
    </cfRule>
  </conditionalFormatting>
  <conditionalFormatting sqref="A25">
    <cfRule type="expression" dxfId="179" priority="178" stopIfTrue="1">
      <formula>IF(#REF!&lt;&gt;"",1,0)</formula>
    </cfRule>
  </conditionalFormatting>
  <conditionalFormatting sqref="A26">
    <cfRule type="expression" dxfId="178" priority="177" stopIfTrue="1">
      <formula>IF(#REF!&lt;&gt;"",1,0)</formula>
    </cfRule>
  </conditionalFormatting>
  <conditionalFormatting sqref="B26">
    <cfRule type="expression" dxfId="177" priority="176" stopIfTrue="1">
      <formula>IF(#REF!&lt;&gt;"",1,0)</formula>
    </cfRule>
  </conditionalFormatting>
  <conditionalFormatting sqref="A27">
    <cfRule type="expression" dxfId="176" priority="175" stopIfTrue="1">
      <formula>IF(#REF!&lt;&gt;"",1,0)</formula>
    </cfRule>
  </conditionalFormatting>
  <conditionalFormatting sqref="A28">
    <cfRule type="expression" dxfId="175" priority="174" stopIfTrue="1">
      <formula>IF(#REF!&lt;&gt;"",1,0)</formula>
    </cfRule>
  </conditionalFormatting>
  <conditionalFormatting sqref="B28">
    <cfRule type="expression" dxfId="174" priority="173" stopIfTrue="1">
      <formula>IF(#REF!&lt;&gt;"",1,0)</formula>
    </cfRule>
  </conditionalFormatting>
  <conditionalFormatting sqref="A29">
    <cfRule type="expression" dxfId="173" priority="172" stopIfTrue="1">
      <formula>IF(#REF!&lt;&gt;"",1,0)</formula>
    </cfRule>
  </conditionalFormatting>
  <conditionalFormatting sqref="A30">
    <cfRule type="expression" dxfId="172" priority="171" stopIfTrue="1">
      <formula>IF(#REF!&lt;&gt;"",1,0)</formula>
    </cfRule>
  </conditionalFormatting>
  <conditionalFormatting sqref="A31">
    <cfRule type="expression" dxfId="171" priority="170" stopIfTrue="1">
      <formula>IF(#REF!&lt;&gt;"",1,0)</formula>
    </cfRule>
  </conditionalFormatting>
  <conditionalFormatting sqref="B31">
    <cfRule type="expression" dxfId="170" priority="169" stopIfTrue="1">
      <formula>IF(#REF!&lt;&gt;"",1,0)</formula>
    </cfRule>
  </conditionalFormatting>
  <conditionalFormatting sqref="A32">
    <cfRule type="expression" dxfId="169" priority="168" stopIfTrue="1">
      <formula>IF(#REF!&lt;&gt;"",1,0)</formula>
    </cfRule>
  </conditionalFormatting>
  <conditionalFormatting sqref="B32">
    <cfRule type="expression" dxfId="168" priority="167" stopIfTrue="1">
      <formula>IF(#REF!&lt;&gt;"",1,0)</formula>
    </cfRule>
  </conditionalFormatting>
  <conditionalFormatting sqref="A33">
    <cfRule type="expression" dxfId="167" priority="166" stopIfTrue="1">
      <formula>IF(#REF!&lt;&gt;"",1,0)</formula>
    </cfRule>
  </conditionalFormatting>
  <conditionalFormatting sqref="A34">
    <cfRule type="expression" dxfId="166" priority="165" stopIfTrue="1">
      <formula>IF(#REF!&lt;&gt;"",1,0)</formula>
    </cfRule>
  </conditionalFormatting>
  <conditionalFormatting sqref="B34">
    <cfRule type="expression" dxfId="165" priority="164" stopIfTrue="1">
      <formula>IF(#REF!&lt;&gt;"",1,0)</formula>
    </cfRule>
  </conditionalFormatting>
  <conditionalFormatting sqref="A35">
    <cfRule type="expression" dxfId="164" priority="163" stopIfTrue="1">
      <formula>IF(#REF!&lt;&gt;"",1,0)</formula>
    </cfRule>
  </conditionalFormatting>
  <conditionalFormatting sqref="B35">
    <cfRule type="expression" dxfId="163" priority="162" stopIfTrue="1">
      <formula>IF(#REF!&lt;&gt;"",1,0)</formula>
    </cfRule>
  </conditionalFormatting>
  <conditionalFormatting sqref="A36">
    <cfRule type="expression" dxfId="162" priority="161" stopIfTrue="1">
      <formula>IF(#REF!&lt;&gt;"",1,0)</formula>
    </cfRule>
  </conditionalFormatting>
  <conditionalFormatting sqref="B36">
    <cfRule type="expression" dxfId="161" priority="160" stopIfTrue="1">
      <formula>IF(#REF!&lt;&gt;"",1,0)</formula>
    </cfRule>
  </conditionalFormatting>
  <conditionalFormatting sqref="A37">
    <cfRule type="expression" dxfId="160" priority="159" stopIfTrue="1">
      <formula>IF(#REF!&lt;&gt;"",1,0)</formula>
    </cfRule>
  </conditionalFormatting>
  <conditionalFormatting sqref="B37">
    <cfRule type="expression" dxfId="159" priority="158" stopIfTrue="1">
      <formula>IF(#REF!&lt;&gt;"",1,0)</formula>
    </cfRule>
  </conditionalFormatting>
  <conditionalFormatting sqref="A38">
    <cfRule type="expression" dxfId="158" priority="157" stopIfTrue="1">
      <formula>IF(#REF!&lt;&gt;"",1,0)</formula>
    </cfRule>
  </conditionalFormatting>
  <conditionalFormatting sqref="B38">
    <cfRule type="expression" dxfId="157" priority="156" stopIfTrue="1">
      <formula>IF(#REF!&lt;&gt;"",1,0)</formula>
    </cfRule>
  </conditionalFormatting>
  <conditionalFormatting sqref="A39">
    <cfRule type="expression" dxfId="156" priority="155" stopIfTrue="1">
      <formula>IF(#REF!&lt;&gt;"",1,0)</formula>
    </cfRule>
  </conditionalFormatting>
  <conditionalFormatting sqref="B39">
    <cfRule type="expression" dxfId="155" priority="154" stopIfTrue="1">
      <formula>IF(#REF!&lt;&gt;"",1,0)</formula>
    </cfRule>
  </conditionalFormatting>
  <conditionalFormatting sqref="A40">
    <cfRule type="expression" dxfId="154" priority="153" stopIfTrue="1">
      <formula>IF(#REF!&lt;&gt;"",1,0)</formula>
    </cfRule>
  </conditionalFormatting>
  <conditionalFormatting sqref="B40">
    <cfRule type="expression" dxfId="153" priority="152" stopIfTrue="1">
      <formula>IF(#REF!&lt;&gt;"",1,0)</formula>
    </cfRule>
  </conditionalFormatting>
  <conditionalFormatting sqref="A41">
    <cfRule type="expression" dxfId="152" priority="151" stopIfTrue="1">
      <formula>IF(#REF!&lt;&gt;"",1,0)</formula>
    </cfRule>
  </conditionalFormatting>
  <conditionalFormatting sqref="B41">
    <cfRule type="expression" dxfId="151" priority="150" stopIfTrue="1">
      <formula>IF(#REF!&lt;&gt;"",1,0)</formula>
    </cfRule>
  </conditionalFormatting>
  <conditionalFormatting sqref="A42">
    <cfRule type="expression" dxfId="150" priority="149" stopIfTrue="1">
      <formula>IF(#REF!&lt;&gt;"",1,0)</formula>
    </cfRule>
  </conditionalFormatting>
  <conditionalFormatting sqref="B42">
    <cfRule type="expression" dxfId="149" priority="148" stopIfTrue="1">
      <formula>IF(#REF!&lt;&gt;"",1,0)</formula>
    </cfRule>
  </conditionalFormatting>
  <conditionalFormatting sqref="A43">
    <cfRule type="expression" dxfId="148" priority="147" stopIfTrue="1">
      <formula>IF(#REF!&lt;&gt;"",1,0)</formula>
    </cfRule>
  </conditionalFormatting>
  <conditionalFormatting sqref="B43">
    <cfRule type="expression" dxfId="147" priority="146" stopIfTrue="1">
      <formula>IF(#REF!&lt;&gt;"",1,0)</formula>
    </cfRule>
  </conditionalFormatting>
  <conditionalFormatting sqref="A44">
    <cfRule type="expression" dxfId="146" priority="145" stopIfTrue="1">
      <formula>IF(#REF!&lt;&gt;"",1,0)</formula>
    </cfRule>
  </conditionalFormatting>
  <conditionalFormatting sqref="B44">
    <cfRule type="expression" dxfId="145" priority="144" stopIfTrue="1">
      <formula>IF(#REF!&lt;&gt;"",1,0)</formula>
    </cfRule>
  </conditionalFormatting>
  <conditionalFormatting sqref="A45">
    <cfRule type="expression" dxfId="144" priority="143" stopIfTrue="1">
      <formula>IF(#REF!&lt;&gt;"",1,0)</formula>
    </cfRule>
  </conditionalFormatting>
  <conditionalFormatting sqref="B45">
    <cfRule type="expression" dxfId="143" priority="142" stopIfTrue="1">
      <formula>IF(#REF!&lt;&gt;"",1,0)</formula>
    </cfRule>
  </conditionalFormatting>
  <conditionalFormatting sqref="A46">
    <cfRule type="expression" dxfId="142" priority="141" stopIfTrue="1">
      <formula>IF(#REF!&lt;&gt;"",1,0)</formula>
    </cfRule>
  </conditionalFormatting>
  <conditionalFormatting sqref="B46">
    <cfRule type="expression" dxfId="141" priority="140" stopIfTrue="1">
      <formula>IF(#REF!&lt;&gt;"",1,0)</formula>
    </cfRule>
  </conditionalFormatting>
  <conditionalFormatting sqref="A47">
    <cfRule type="expression" dxfId="140" priority="139" stopIfTrue="1">
      <formula>IF(#REF!&lt;&gt;"",1,0)</formula>
    </cfRule>
  </conditionalFormatting>
  <conditionalFormatting sqref="A48">
    <cfRule type="expression" dxfId="139" priority="138" stopIfTrue="1">
      <formula>IF(#REF!&lt;&gt;"",1,0)</formula>
    </cfRule>
  </conditionalFormatting>
  <conditionalFormatting sqref="B48">
    <cfRule type="expression" dxfId="138" priority="137" stopIfTrue="1">
      <formula>IF(#REF!&lt;&gt;"",1,0)</formula>
    </cfRule>
  </conditionalFormatting>
  <conditionalFormatting sqref="A49">
    <cfRule type="expression" dxfId="137" priority="136" stopIfTrue="1">
      <formula>IF(#REF!&lt;&gt;"",1,0)</formula>
    </cfRule>
  </conditionalFormatting>
  <conditionalFormatting sqref="B49">
    <cfRule type="expression" dxfId="136" priority="135" stopIfTrue="1">
      <formula>IF(#REF!&lt;&gt;"",1,0)</formula>
    </cfRule>
  </conditionalFormatting>
  <conditionalFormatting sqref="A50">
    <cfRule type="expression" dxfId="135" priority="134" stopIfTrue="1">
      <formula>IF(#REF!&lt;&gt;"",1,0)</formula>
    </cfRule>
  </conditionalFormatting>
  <conditionalFormatting sqref="A51">
    <cfRule type="expression" dxfId="134" priority="133" stopIfTrue="1">
      <formula>IF(#REF!&lt;&gt;"",1,0)</formula>
    </cfRule>
  </conditionalFormatting>
  <conditionalFormatting sqref="B67">
    <cfRule type="expression" dxfId="133" priority="105" stopIfTrue="1">
      <formula>IF(#REF!&lt;&gt;"",1,0)</formula>
    </cfRule>
  </conditionalFormatting>
  <conditionalFormatting sqref="B51">
    <cfRule type="expression" dxfId="132" priority="132" stopIfTrue="1">
      <formula>IF(#REF!&lt;&gt;"",1,0)</formula>
    </cfRule>
  </conditionalFormatting>
  <conditionalFormatting sqref="A52">
    <cfRule type="expression" dxfId="131" priority="131" stopIfTrue="1">
      <formula>IF(#REF!&lt;&gt;"",1,0)</formula>
    </cfRule>
  </conditionalFormatting>
  <conditionalFormatting sqref="A53">
    <cfRule type="expression" dxfId="130" priority="130" stopIfTrue="1">
      <formula>IF(#REF!&lt;&gt;"",1,0)</formula>
    </cfRule>
  </conditionalFormatting>
  <conditionalFormatting sqref="B53">
    <cfRule type="expression" dxfId="129" priority="129" stopIfTrue="1">
      <formula>IF(#REF!&lt;&gt;"",1,0)</formula>
    </cfRule>
  </conditionalFormatting>
  <conditionalFormatting sqref="A54">
    <cfRule type="expression" dxfId="128" priority="128" stopIfTrue="1">
      <formula>IF(#REF!&lt;&gt;"",1,0)</formula>
    </cfRule>
  </conditionalFormatting>
  <conditionalFormatting sqref="A55">
    <cfRule type="expression" dxfId="127" priority="127" stopIfTrue="1">
      <formula>IF(#REF!&lt;&gt;"",1,0)</formula>
    </cfRule>
  </conditionalFormatting>
  <conditionalFormatting sqref="A56">
    <cfRule type="expression" dxfId="126" priority="126" stopIfTrue="1">
      <formula>IF(#REF!&lt;&gt;"",1,0)</formula>
    </cfRule>
  </conditionalFormatting>
  <conditionalFormatting sqref="A57">
    <cfRule type="expression" dxfId="125" priority="125" stopIfTrue="1">
      <formula>IF(#REF!&lt;&gt;"",1,0)</formula>
    </cfRule>
  </conditionalFormatting>
  <conditionalFormatting sqref="B57">
    <cfRule type="expression" dxfId="124" priority="124" stopIfTrue="1">
      <formula>IF(#REF!&lt;&gt;"",1,0)</formula>
    </cfRule>
  </conditionalFormatting>
  <conditionalFormatting sqref="A58">
    <cfRule type="expression" dxfId="123" priority="123" stopIfTrue="1">
      <formula>IF(#REF!&lt;&gt;"",1,0)</formula>
    </cfRule>
  </conditionalFormatting>
  <conditionalFormatting sqref="B58">
    <cfRule type="expression" dxfId="122" priority="122" stopIfTrue="1">
      <formula>IF(#REF!&lt;&gt;"",1,0)</formula>
    </cfRule>
  </conditionalFormatting>
  <conditionalFormatting sqref="A59">
    <cfRule type="expression" dxfId="121" priority="121" stopIfTrue="1">
      <formula>IF(#REF!&lt;&gt;"",1,0)</formula>
    </cfRule>
  </conditionalFormatting>
  <conditionalFormatting sqref="B59">
    <cfRule type="expression" dxfId="120" priority="120" stopIfTrue="1">
      <formula>IF(#REF!&lt;&gt;"",1,0)</formula>
    </cfRule>
  </conditionalFormatting>
  <conditionalFormatting sqref="A60">
    <cfRule type="expression" dxfId="119" priority="119" stopIfTrue="1">
      <formula>IF(#REF!&lt;&gt;"",1,0)</formula>
    </cfRule>
  </conditionalFormatting>
  <conditionalFormatting sqref="B60">
    <cfRule type="expression" dxfId="118" priority="118" stopIfTrue="1">
      <formula>IF(#REF!&lt;&gt;"",1,0)</formula>
    </cfRule>
  </conditionalFormatting>
  <conditionalFormatting sqref="A61">
    <cfRule type="expression" dxfId="117" priority="117" stopIfTrue="1">
      <formula>IF(#REF!&lt;&gt;"",1,0)</formula>
    </cfRule>
  </conditionalFormatting>
  <conditionalFormatting sqref="B61">
    <cfRule type="expression" dxfId="116" priority="116" stopIfTrue="1">
      <formula>IF(#REF!&lt;&gt;"",1,0)</formula>
    </cfRule>
  </conditionalFormatting>
  <conditionalFormatting sqref="A62">
    <cfRule type="expression" dxfId="115" priority="115" stopIfTrue="1">
      <formula>IF(#REF!&lt;&gt;"",1,0)</formula>
    </cfRule>
  </conditionalFormatting>
  <conditionalFormatting sqref="B62">
    <cfRule type="expression" dxfId="114" priority="114" stopIfTrue="1">
      <formula>IF(#REF!&lt;&gt;"",1,0)</formula>
    </cfRule>
  </conditionalFormatting>
  <conditionalFormatting sqref="A63">
    <cfRule type="expression" dxfId="113" priority="113" stopIfTrue="1">
      <formula>IF(#REF!&lt;&gt;"",1,0)</formula>
    </cfRule>
  </conditionalFormatting>
  <conditionalFormatting sqref="A64">
    <cfRule type="expression" dxfId="112" priority="112" stopIfTrue="1">
      <formula>IF(#REF!&lt;&gt;"",1,0)</formula>
    </cfRule>
  </conditionalFormatting>
  <conditionalFormatting sqref="B64">
    <cfRule type="expression" dxfId="111" priority="111" stopIfTrue="1">
      <formula>IF(#REF!&lt;&gt;"",1,0)</formula>
    </cfRule>
  </conditionalFormatting>
  <conditionalFormatting sqref="A65">
    <cfRule type="expression" dxfId="110" priority="110" stopIfTrue="1">
      <formula>IF(#REF!&lt;&gt;"",1,0)</formula>
    </cfRule>
  </conditionalFormatting>
  <conditionalFormatting sqref="B65">
    <cfRule type="expression" dxfId="109" priority="109" stopIfTrue="1">
      <formula>IF(#REF!&lt;&gt;"",1,0)</formula>
    </cfRule>
  </conditionalFormatting>
  <conditionalFormatting sqref="A66">
    <cfRule type="expression" dxfId="108" priority="108" stopIfTrue="1">
      <formula>IF(#REF!&lt;&gt;"",1,0)</formula>
    </cfRule>
  </conditionalFormatting>
  <conditionalFormatting sqref="B66">
    <cfRule type="expression" dxfId="107" priority="107" stopIfTrue="1">
      <formula>IF(#REF!&lt;&gt;"",1,0)</formula>
    </cfRule>
  </conditionalFormatting>
  <conditionalFormatting sqref="A67">
    <cfRule type="expression" dxfId="106" priority="106" stopIfTrue="1">
      <formula>IF(#REF!&lt;&gt;"",1,0)</formula>
    </cfRule>
  </conditionalFormatting>
  <conditionalFormatting sqref="A68">
    <cfRule type="expression" dxfId="105" priority="104" stopIfTrue="1">
      <formula>IF(#REF!&lt;&gt;"",1,0)</formula>
    </cfRule>
  </conditionalFormatting>
  <conditionalFormatting sqref="B68">
    <cfRule type="expression" dxfId="104" priority="103" stopIfTrue="1">
      <formula>IF(#REF!&lt;&gt;"",1,0)</formula>
    </cfRule>
  </conditionalFormatting>
  <conditionalFormatting sqref="A69">
    <cfRule type="expression" dxfId="103" priority="102" stopIfTrue="1">
      <formula>IF(#REF!&lt;&gt;"",1,0)</formula>
    </cfRule>
  </conditionalFormatting>
  <conditionalFormatting sqref="B69">
    <cfRule type="expression" dxfId="102" priority="101" stopIfTrue="1">
      <formula>IF(#REF!&lt;&gt;"",1,0)</formula>
    </cfRule>
  </conditionalFormatting>
  <conditionalFormatting sqref="A70">
    <cfRule type="expression" dxfId="101" priority="100" stopIfTrue="1">
      <formula>IF(#REF!&lt;&gt;"",1,0)</formula>
    </cfRule>
  </conditionalFormatting>
  <conditionalFormatting sqref="B70">
    <cfRule type="expression" dxfId="100" priority="99" stopIfTrue="1">
      <formula>IF(#REF!&lt;&gt;"",1,0)</formula>
    </cfRule>
  </conditionalFormatting>
  <conditionalFormatting sqref="A71">
    <cfRule type="expression" dxfId="99" priority="98" stopIfTrue="1">
      <formula>IF(#REF!&lt;&gt;"",1,0)</formula>
    </cfRule>
  </conditionalFormatting>
  <conditionalFormatting sqref="B71">
    <cfRule type="expression" dxfId="98" priority="97" stopIfTrue="1">
      <formula>IF(#REF!&lt;&gt;"",1,0)</formula>
    </cfRule>
  </conditionalFormatting>
  <conditionalFormatting sqref="A72">
    <cfRule type="expression" dxfId="97" priority="96" stopIfTrue="1">
      <formula>IF(#REF!&lt;&gt;"",1,0)</formula>
    </cfRule>
  </conditionalFormatting>
  <conditionalFormatting sqref="B72">
    <cfRule type="expression" dxfId="96" priority="95" stopIfTrue="1">
      <formula>IF(#REF!&lt;&gt;"",1,0)</formula>
    </cfRule>
  </conditionalFormatting>
  <conditionalFormatting sqref="A73">
    <cfRule type="expression" dxfId="95" priority="94" stopIfTrue="1">
      <formula>IF(#REF!&lt;&gt;"",1,0)</formula>
    </cfRule>
  </conditionalFormatting>
  <conditionalFormatting sqref="B73">
    <cfRule type="expression" dxfId="94" priority="93" stopIfTrue="1">
      <formula>IF(#REF!&lt;&gt;"",1,0)</formula>
    </cfRule>
  </conditionalFormatting>
  <conditionalFormatting sqref="A74">
    <cfRule type="expression" dxfId="93" priority="92" stopIfTrue="1">
      <formula>IF(#REF!&lt;&gt;"",1,0)</formula>
    </cfRule>
  </conditionalFormatting>
  <conditionalFormatting sqref="B74">
    <cfRule type="expression" dxfId="92" priority="91" stopIfTrue="1">
      <formula>IF(#REF!&lt;&gt;"",1,0)</formula>
    </cfRule>
  </conditionalFormatting>
  <conditionalFormatting sqref="A75">
    <cfRule type="expression" dxfId="91" priority="90" stopIfTrue="1">
      <formula>IF(#REF!&lt;&gt;"",1,0)</formula>
    </cfRule>
  </conditionalFormatting>
  <conditionalFormatting sqref="B75">
    <cfRule type="expression" dxfId="90" priority="89" stopIfTrue="1">
      <formula>IF(#REF!&lt;&gt;"",1,0)</formula>
    </cfRule>
  </conditionalFormatting>
  <conditionalFormatting sqref="A76">
    <cfRule type="expression" dxfId="89" priority="88" stopIfTrue="1">
      <formula>IF(#REF!&lt;&gt;"",1,0)</formula>
    </cfRule>
  </conditionalFormatting>
  <conditionalFormatting sqref="B76">
    <cfRule type="expression" dxfId="88" priority="87" stopIfTrue="1">
      <formula>IF(#REF!&lt;&gt;"",1,0)</formula>
    </cfRule>
  </conditionalFormatting>
  <conditionalFormatting sqref="A77">
    <cfRule type="expression" dxfId="87" priority="86" stopIfTrue="1">
      <formula>IF(#REF!&lt;&gt;"",1,0)</formula>
    </cfRule>
  </conditionalFormatting>
  <conditionalFormatting sqref="B77">
    <cfRule type="expression" dxfId="86" priority="85" stopIfTrue="1">
      <formula>IF(#REF!&lt;&gt;"",1,0)</formula>
    </cfRule>
  </conditionalFormatting>
  <conditionalFormatting sqref="A78">
    <cfRule type="expression" dxfId="85" priority="84" stopIfTrue="1">
      <formula>IF(#REF!&lt;&gt;"",1,0)</formula>
    </cfRule>
  </conditionalFormatting>
  <conditionalFormatting sqref="B78">
    <cfRule type="expression" dxfId="84" priority="83" stopIfTrue="1">
      <formula>IF(#REF!&lt;&gt;"",1,0)</formula>
    </cfRule>
  </conditionalFormatting>
  <conditionalFormatting sqref="A79">
    <cfRule type="expression" dxfId="83" priority="82" stopIfTrue="1">
      <formula>IF(#REF!&lt;&gt;"",1,0)</formula>
    </cfRule>
  </conditionalFormatting>
  <conditionalFormatting sqref="B79">
    <cfRule type="expression" dxfId="82" priority="81" stopIfTrue="1">
      <formula>IF(#REF!&lt;&gt;"",1,0)</formula>
    </cfRule>
  </conditionalFormatting>
  <conditionalFormatting sqref="A80">
    <cfRule type="expression" dxfId="81" priority="80" stopIfTrue="1">
      <formula>IF(#REF!&lt;&gt;"",1,0)</formula>
    </cfRule>
  </conditionalFormatting>
  <conditionalFormatting sqref="B80">
    <cfRule type="expression" dxfId="80" priority="79" stopIfTrue="1">
      <formula>IF(#REF!&lt;&gt;"",1,0)</formula>
    </cfRule>
  </conditionalFormatting>
  <conditionalFormatting sqref="A81">
    <cfRule type="expression" dxfId="79" priority="78" stopIfTrue="1">
      <formula>IF(#REF!&lt;&gt;"",1,0)</formula>
    </cfRule>
  </conditionalFormatting>
  <conditionalFormatting sqref="B81">
    <cfRule type="expression" dxfId="78" priority="77" stopIfTrue="1">
      <formula>IF(#REF!&lt;&gt;"",1,0)</formula>
    </cfRule>
  </conditionalFormatting>
  <conditionalFormatting sqref="A82">
    <cfRule type="expression" dxfId="77" priority="76" stopIfTrue="1">
      <formula>IF(#REF!&lt;&gt;"",1,0)</formula>
    </cfRule>
  </conditionalFormatting>
  <conditionalFormatting sqref="B82">
    <cfRule type="expression" dxfId="76" priority="75" stopIfTrue="1">
      <formula>IF(#REF!&lt;&gt;"",1,0)</formula>
    </cfRule>
  </conditionalFormatting>
  <conditionalFormatting sqref="A83">
    <cfRule type="expression" dxfId="75" priority="74" stopIfTrue="1">
      <formula>IF(#REF!&lt;&gt;"",1,0)</formula>
    </cfRule>
  </conditionalFormatting>
  <conditionalFormatting sqref="B83">
    <cfRule type="expression" dxfId="74" priority="73" stopIfTrue="1">
      <formula>IF(#REF!&lt;&gt;"",1,0)</formula>
    </cfRule>
  </conditionalFormatting>
  <conditionalFormatting sqref="A84">
    <cfRule type="expression" dxfId="73" priority="72" stopIfTrue="1">
      <formula>IF(#REF!&lt;&gt;"",1,0)</formula>
    </cfRule>
  </conditionalFormatting>
  <conditionalFormatting sqref="B84">
    <cfRule type="expression" dxfId="72" priority="71" stopIfTrue="1">
      <formula>IF(#REF!&lt;&gt;"",1,0)</formula>
    </cfRule>
  </conditionalFormatting>
  <conditionalFormatting sqref="A85">
    <cfRule type="expression" dxfId="71" priority="70" stopIfTrue="1">
      <formula>IF(#REF!&lt;&gt;"",1,0)</formula>
    </cfRule>
  </conditionalFormatting>
  <conditionalFormatting sqref="B85">
    <cfRule type="expression" dxfId="70" priority="69" stopIfTrue="1">
      <formula>IF(#REF!&lt;&gt;"",1,0)</formula>
    </cfRule>
  </conditionalFormatting>
  <conditionalFormatting sqref="A86">
    <cfRule type="expression" dxfId="69" priority="68" stopIfTrue="1">
      <formula>IF(#REF!&lt;&gt;"",1,0)</formula>
    </cfRule>
  </conditionalFormatting>
  <conditionalFormatting sqref="B86">
    <cfRule type="expression" dxfId="68" priority="67" stopIfTrue="1">
      <formula>IF(#REF!&lt;&gt;"",1,0)</formula>
    </cfRule>
  </conditionalFormatting>
  <conditionalFormatting sqref="A87">
    <cfRule type="expression" dxfId="67" priority="66" stopIfTrue="1">
      <formula>IF(#REF!&lt;&gt;"",1,0)</formula>
    </cfRule>
  </conditionalFormatting>
  <conditionalFormatting sqref="B87">
    <cfRule type="expression" dxfId="66" priority="65" stopIfTrue="1">
      <formula>IF(#REF!&lt;&gt;"",1,0)</formula>
    </cfRule>
  </conditionalFormatting>
  <conditionalFormatting sqref="A88">
    <cfRule type="expression" dxfId="65" priority="64" stopIfTrue="1">
      <formula>IF(#REF!&lt;&gt;"",1,0)</formula>
    </cfRule>
  </conditionalFormatting>
  <conditionalFormatting sqref="B88">
    <cfRule type="expression" dxfId="64" priority="63" stopIfTrue="1">
      <formula>IF(#REF!&lt;&gt;"",1,0)</formula>
    </cfRule>
  </conditionalFormatting>
  <conditionalFormatting sqref="A89">
    <cfRule type="expression" dxfId="63" priority="62" stopIfTrue="1">
      <formula>IF(#REF!&lt;&gt;"",1,0)</formula>
    </cfRule>
  </conditionalFormatting>
  <conditionalFormatting sqref="B89">
    <cfRule type="expression" dxfId="62" priority="61" stopIfTrue="1">
      <formula>IF(#REF!&lt;&gt;"",1,0)</formula>
    </cfRule>
  </conditionalFormatting>
  <conditionalFormatting sqref="A90">
    <cfRule type="expression" dxfId="61" priority="60" stopIfTrue="1">
      <formula>IF(#REF!&lt;&gt;"",1,0)</formula>
    </cfRule>
  </conditionalFormatting>
  <conditionalFormatting sqref="B90">
    <cfRule type="expression" dxfId="60" priority="59" stopIfTrue="1">
      <formula>IF(#REF!&lt;&gt;"",1,0)</formula>
    </cfRule>
  </conditionalFormatting>
  <conditionalFormatting sqref="A91">
    <cfRule type="expression" dxfId="59" priority="58" stopIfTrue="1">
      <formula>IF(#REF!&lt;&gt;"",1,0)</formula>
    </cfRule>
  </conditionalFormatting>
  <conditionalFormatting sqref="B91">
    <cfRule type="expression" dxfId="58" priority="57" stopIfTrue="1">
      <formula>IF(#REF!&lt;&gt;"",1,0)</formula>
    </cfRule>
  </conditionalFormatting>
  <conditionalFormatting sqref="A92">
    <cfRule type="expression" dxfId="57" priority="56" stopIfTrue="1">
      <formula>IF(#REF!&lt;&gt;"",1,0)</formula>
    </cfRule>
  </conditionalFormatting>
  <conditionalFormatting sqref="A93">
    <cfRule type="expression" dxfId="56" priority="55" stopIfTrue="1">
      <formula>IF(#REF!&lt;&gt;"",1,0)</formula>
    </cfRule>
  </conditionalFormatting>
  <conditionalFormatting sqref="A94">
    <cfRule type="expression" dxfId="55" priority="54" stopIfTrue="1">
      <formula>IF(#REF!&lt;&gt;"",1,0)</formula>
    </cfRule>
  </conditionalFormatting>
  <conditionalFormatting sqref="B94">
    <cfRule type="expression" dxfId="54" priority="53" stopIfTrue="1">
      <formula>IF(#REF!&lt;&gt;"",1,0)</formula>
    </cfRule>
  </conditionalFormatting>
  <conditionalFormatting sqref="A95">
    <cfRule type="expression" dxfId="53" priority="52" stopIfTrue="1">
      <formula>IF(#REF!&lt;&gt;"",1,0)</formula>
    </cfRule>
  </conditionalFormatting>
  <conditionalFormatting sqref="A96">
    <cfRule type="expression" dxfId="52" priority="51" stopIfTrue="1">
      <formula>IF(#REF!&lt;&gt;"",1,0)</formula>
    </cfRule>
  </conditionalFormatting>
  <conditionalFormatting sqref="B96">
    <cfRule type="expression" dxfId="51" priority="50" stopIfTrue="1">
      <formula>IF(#REF!&lt;&gt;"",1,0)</formula>
    </cfRule>
  </conditionalFormatting>
  <conditionalFormatting sqref="A97">
    <cfRule type="expression" dxfId="50" priority="49" stopIfTrue="1">
      <formula>IF(#REF!&lt;&gt;"",1,0)</formula>
    </cfRule>
  </conditionalFormatting>
  <conditionalFormatting sqref="A98">
    <cfRule type="expression" dxfId="49" priority="48" stopIfTrue="1">
      <formula>IF(#REF!&lt;&gt;"",1,0)</formula>
    </cfRule>
  </conditionalFormatting>
  <conditionalFormatting sqref="B98">
    <cfRule type="expression" dxfId="48" priority="47" stopIfTrue="1">
      <formula>IF(#REF!&lt;&gt;"",1,0)</formula>
    </cfRule>
  </conditionalFormatting>
  <conditionalFormatting sqref="A99">
    <cfRule type="expression" dxfId="47" priority="46" stopIfTrue="1">
      <formula>IF(#REF!&lt;&gt;"",1,0)</formula>
    </cfRule>
  </conditionalFormatting>
  <conditionalFormatting sqref="B99">
    <cfRule type="expression" dxfId="46" priority="45" stopIfTrue="1">
      <formula>IF(#REF!&lt;&gt;"",1,0)</formula>
    </cfRule>
  </conditionalFormatting>
  <conditionalFormatting sqref="A100">
    <cfRule type="expression" dxfId="45" priority="44" stopIfTrue="1">
      <formula>IF(#REF!&lt;&gt;"",1,0)</formula>
    </cfRule>
  </conditionalFormatting>
  <conditionalFormatting sqref="B100">
    <cfRule type="expression" dxfId="44" priority="43" stopIfTrue="1">
      <formula>IF(#REF!&lt;&gt;"",1,0)</formula>
    </cfRule>
  </conditionalFormatting>
  <conditionalFormatting sqref="A101">
    <cfRule type="expression" dxfId="43" priority="42" stopIfTrue="1">
      <formula>IF(#REF!&lt;&gt;"",1,0)</formula>
    </cfRule>
  </conditionalFormatting>
  <conditionalFormatting sqref="B101">
    <cfRule type="expression" dxfId="42" priority="41" stopIfTrue="1">
      <formula>IF(#REF!&lt;&gt;"",1,0)</formula>
    </cfRule>
  </conditionalFormatting>
  <conditionalFormatting sqref="A102">
    <cfRule type="expression" dxfId="41" priority="40" stopIfTrue="1">
      <formula>IF(#REF!&lt;&gt;"",1,0)</formula>
    </cfRule>
  </conditionalFormatting>
  <conditionalFormatting sqref="B102">
    <cfRule type="expression" dxfId="40" priority="39" stopIfTrue="1">
      <formula>IF(#REF!&lt;&gt;"",1,0)</formula>
    </cfRule>
  </conditionalFormatting>
  <conditionalFormatting sqref="A103">
    <cfRule type="expression" dxfId="39" priority="38" stopIfTrue="1">
      <formula>IF(#REF!&lt;&gt;"",1,0)</formula>
    </cfRule>
  </conditionalFormatting>
  <conditionalFormatting sqref="B103">
    <cfRule type="expression" dxfId="38" priority="37" stopIfTrue="1">
      <formula>IF(#REF!&lt;&gt;"",1,0)</formula>
    </cfRule>
  </conditionalFormatting>
  <conditionalFormatting sqref="A104">
    <cfRule type="expression" dxfId="37" priority="36" stopIfTrue="1">
      <formula>IF(#REF!&lt;&gt;"",1,0)</formula>
    </cfRule>
  </conditionalFormatting>
  <conditionalFormatting sqref="B104">
    <cfRule type="expression" dxfId="36" priority="35" stopIfTrue="1">
      <formula>IF(#REF!&lt;&gt;"",1,0)</formula>
    </cfRule>
  </conditionalFormatting>
  <conditionalFormatting sqref="A105">
    <cfRule type="expression" dxfId="35" priority="34" stopIfTrue="1">
      <formula>IF(#REF!&lt;&gt;"",1,0)</formula>
    </cfRule>
  </conditionalFormatting>
  <conditionalFormatting sqref="B105">
    <cfRule type="expression" dxfId="34" priority="33" stopIfTrue="1">
      <formula>IF(#REF!&lt;&gt;"",1,0)</formula>
    </cfRule>
  </conditionalFormatting>
  <conditionalFormatting sqref="A106">
    <cfRule type="expression" dxfId="33" priority="32" stopIfTrue="1">
      <formula>IF(#REF!&lt;&gt;"",1,0)</formula>
    </cfRule>
  </conditionalFormatting>
  <conditionalFormatting sqref="B106">
    <cfRule type="expression" dxfId="32" priority="31" stopIfTrue="1">
      <formula>IF(#REF!&lt;&gt;"",1,0)</formula>
    </cfRule>
  </conditionalFormatting>
  <conditionalFormatting sqref="A107">
    <cfRule type="expression" dxfId="31" priority="30" stopIfTrue="1">
      <formula>IF(#REF!&lt;&gt;"",1,0)</formula>
    </cfRule>
  </conditionalFormatting>
  <conditionalFormatting sqref="B107">
    <cfRule type="expression" dxfId="30" priority="29" stopIfTrue="1">
      <formula>IF(#REF!&lt;&gt;"",1,0)</formula>
    </cfRule>
  </conditionalFormatting>
  <conditionalFormatting sqref="A108">
    <cfRule type="expression" dxfId="29" priority="28" stopIfTrue="1">
      <formula>IF(#REF!&lt;&gt;"",1,0)</formula>
    </cfRule>
  </conditionalFormatting>
  <conditionalFormatting sqref="B108">
    <cfRule type="expression" dxfId="28" priority="27" stopIfTrue="1">
      <formula>IF(#REF!&lt;&gt;"",1,0)</formula>
    </cfRule>
  </conditionalFormatting>
  <conditionalFormatting sqref="A109">
    <cfRule type="expression" dxfId="27" priority="26" stopIfTrue="1">
      <formula>IF(#REF!&lt;&gt;"",1,0)</formula>
    </cfRule>
  </conditionalFormatting>
  <conditionalFormatting sqref="B109">
    <cfRule type="expression" dxfId="26" priority="25" stopIfTrue="1">
      <formula>IF(#REF!&lt;&gt;"",1,0)</formula>
    </cfRule>
  </conditionalFormatting>
  <conditionalFormatting sqref="A110">
    <cfRule type="expression" dxfId="25" priority="24" stopIfTrue="1">
      <formula>IF(#REF!&lt;&gt;"",1,0)</formula>
    </cfRule>
  </conditionalFormatting>
  <conditionalFormatting sqref="B110">
    <cfRule type="expression" dxfId="24" priority="23" stopIfTrue="1">
      <formula>IF(#REF!&lt;&gt;"",1,0)</formula>
    </cfRule>
  </conditionalFormatting>
  <conditionalFormatting sqref="A111">
    <cfRule type="expression" dxfId="23" priority="22" stopIfTrue="1">
      <formula>IF(#REF!&lt;&gt;"",1,0)</formula>
    </cfRule>
  </conditionalFormatting>
  <conditionalFormatting sqref="B111">
    <cfRule type="expression" dxfId="22" priority="21" stopIfTrue="1">
      <formula>IF(#REF!&lt;&gt;"",1,0)</formula>
    </cfRule>
  </conditionalFormatting>
  <conditionalFormatting sqref="A112">
    <cfRule type="expression" dxfId="21" priority="20" stopIfTrue="1">
      <formula>IF(#REF!&lt;&gt;"",1,0)</formula>
    </cfRule>
  </conditionalFormatting>
  <conditionalFormatting sqref="A113">
    <cfRule type="expression" dxfId="20" priority="19" stopIfTrue="1">
      <formula>IF(#REF!&lt;&gt;"",1,0)</formula>
    </cfRule>
  </conditionalFormatting>
  <conditionalFormatting sqref="B113">
    <cfRule type="expression" dxfId="19" priority="18" stopIfTrue="1">
      <formula>IF(#REF!&lt;&gt;"",1,0)</formula>
    </cfRule>
  </conditionalFormatting>
  <conditionalFormatting sqref="A114">
    <cfRule type="expression" dxfId="18" priority="17" stopIfTrue="1">
      <formula>IF(#REF!&lt;&gt;"",1,0)</formula>
    </cfRule>
  </conditionalFormatting>
  <conditionalFormatting sqref="B114">
    <cfRule type="expression" dxfId="17" priority="16" stopIfTrue="1">
      <formula>IF(#REF!&lt;&gt;"",1,0)</formula>
    </cfRule>
  </conditionalFormatting>
  <conditionalFormatting sqref="A115">
    <cfRule type="expression" dxfId="16" priority="15" stopIfTrue="1">
      <formula>IF(#REF!&lt;&gt;"",1,0)</formula>
    </cfRule>
  </conditionalFormatting>
  <conditionalFormatting sqref="B115">
    <cfRule type="expression" dxfId="15" priority="14" stopIfTrue="1">
      <formula>IF(#REF!&lt;&gt;"",1,0)</formula>
    </cfRule>
  </conditionalFormatting>
  <conditionalFormatting sqref="A116">
    <cfRule type="expression" dxfId="14" priority="13" stopIfTrue="1">
      <formula>IF(#REF!&lt;&gt;"",1,0)</formula>
    </cfRule>
  </conditionalFormatting>
  <conditionalFormatting sqref="B116">
    <cfRule type="expression" dxfId="13" priority="12" stopIfTrue="1">
      <formula>IF(#REF!&lt;&gt;"",1,0)</formula>
    </cfRule>
  </conditionalFormatting>
  <conditionalFormatting sqref="A117">
    <cfRule type="expression" dxfId="12" priority="11" stopIfTrue="1">
      <formula>IF(#REF!&lt;&gt;"",1,0)</formula>
    </cfRule>
  </conditionalFormatting>
  <conditionalFormatting sqref="B117">
    <cfRule type="expression" dxfId="11" priority="10" stopIfTrue="1">
      <formula>IF(#REF!&lt;&gt;"",1,0)</formula>
    </cfRule>
  </conditionalFormatting>
  <conditionalFormatting sqref="A118">
    <cfRule type="expression" dxfId="10" priority="9" stopIfTrue="1">
      <formula>IF(#REF!&lt;&gt;"",1,0)</formula>
    </cfRule>
  </conditionalFormatting>
  <conditionalFormatting sqref="B118">
    <cfRule type="expression" dxfId="9" priority="8" stopIfTrue="1">
      <formula>IF(#REF!&lt;&gt;"",1,0)</formula>
    </cfRule>
  </conditionalFormatting>
  <conditionalFormatting sqref="A119">
    <cfRule type="expression" dxfId="8" priority="7" stopIfTrue="1">
      <formula>IF(#REF!&lt;&gt;"",1,0)</formula>
    </cfRule>
  </conditionalFormatting>
  <conditionalFormatting sqref="A120">
    <cfRule type="expression" dxfId="7" priority="6" stopIfTrue="1">
      <formula>IF(#REF!&lt;&gt;"",1,0)</formula>
    </cfRule>
  </conditionalFormatting>
  <conditionalFormatting sqref="B120">
    <cfRule type="expression" dxfId="6" priority="5" stopIfTrue="1">
      <formula>IF(#REF!&lt;&gt;"",1,0)</formula>
    </cfRule>
  </conditionalFormatting>
  <conditionalFormatting sqref="A121">
    <cfRule type="expression" dxfId="5" priority="4" stopIfTrue="1">
      <formula>IF(#REF!&lt;&gt;"",1,0)</formula>
    </cfRule>
  </conditionalFormatting>
  <conditionalFormatting sqref="A122">
    <cfRule type="expression" dxfId="4" priority="3" stopIfTrue="1">
      <formula>IF(#REF!&lt;&gt;"",1,0)</formula>
    </cfRule>
  </conditionalFormatting>
  <conditionalFormatting sqref="B122">
    <cfRule type="expression" dxfId="3" priority="2" stopIfTrue="1">
      <formula>IF(#REF!&lt;&gt;"",1,0)</formula>
    </cfRule>
  </conditionalFormatting>
  <conditionalFormatting sqref="A123">
    <cfRule type="expression" dxfId="2" priority="1" stopIfTrue="1">
      <formula>IF(#REF!&lt;&gt;"",1,0)</formula>
    </cfRule>
  </conditionalFormatting>
  <pageMargins left="0.25" right="0.25" top="1" bottom="1" header="0.5" footer="0.5"/>
  <pageSetup scale="55" fitToHeight="0" orientation="portrait" r:id="rId1"/>
  <headerFooter alignWithMargins="0">
    <oddHeader>&amp;C&amp;"Calibri"&amp;10&amp;KFF8C00C2 - Confidential&amp;1#_x000D_&amp;"Calibri"&amp;11&amp;K000000&amp;KFF9900C2 - Restricted</oddHeader>
    <evenHeader>&amp;C&amp;KFF9900C2 - Restricted</evenHeader>
    <firstHeader>&amp;C&amp;KFF9900C2 - Restricted</firstHeader>
  </headerFooter>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0000000}">
          <x14:formula1>
            <xm:f>Classifications!$A$3:$A$7</xm:f>
          </x14:formula1>
          <xm:sqref>C124:C205</xm:sqref>
        </x14:dataValidation>
        <x14:dataValidation type="list" allowBlank="1" showInputMessage="1" showErrorMessage="1" xr:uid="{00000000-0002-0000-0000-000001000000}">
          <x14:formula1>
            <xm:f>'C:\Users\u004295\Desktop\[Copie de ETQ GRF-0047.xlsx]Classifications'!#REF!</xm:f>
          </x14:formula1>
          <xm:sqref>C9:C123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pageSetUpPr fitToPage="1"/>
  </sheetPr>
  <dimension ref="A2:A7"/>
  <sheetViews>
    <sheetView workbookViewId="0">
      <selection activeCell="A6" sqref="A6:XFD6"/>
    </sheetView>
  </sheetViews>
  <sheetFormatPr baseColWidth="10" defaultColWidth="8.85546875" defaultRowHeight="12.75"/>
  <cols>
    <col min="1" max="1" width="29.5703125" customWidth="1" collapsed="1"/>
  </cols>
  <sheetData>
    <row r="2" spans="1:1">
      <c r="A2" s="17" t="s">
        <v>0</v>
      </c>
    </row>
    <row r="3" spans="1:1">
      <c r="A3" s="19" t="s">
        <v>8</v>
      </c>
    </row>
    <row r="4" spans="1:1">
      <c r="A4" s="19" t="s">
        <v>9</v>
      </c>
    </row>
    <row r="5" spans="1:1">
      <c r="A5" s="19" t="s">
        <v>10</v>
      </c>
    </row>
    <row r="6" spans="1:1">
      <c r="A6" s="19" t="s">
        <v>11</v>
      </c>
    </row>
    <row r="7" spans="1:1">
      <c r="A7" s="19" t="s">
        <v>13</v>
      </c>
    </row>
  </sheetData>
  <phoneticPr fontId="0" type="noConversion"/>
  <pageMargins left="0.75" right="0.75" top="1" bottom="1" header="0.5" footer="0.5"/>
  <pageSetup fitToHeight="0" orientation="portrait" r:id="rId1"/>
  <headerFooter alignWithMargins="0">
    <oddHeader>&amp;C&amp;"Calibri"&amp;10&amp;KFF8C00C2 - Confidential&amp;1#_x000D_&amp;"Calibri"&amp;11&amp;K000000&amp;KFF9900C2 - Restricted</oddHeader>
    <evenHeader>&amp;C&amp;KFF9900C2 - Restricted</evenHeader>
    <firstHeader>&amp;C&amp;KFF9900C2 - Restricted</first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14</vt:i4>
      </vt:variant>
    </vt:vector>
  </HeadingPairs>
  <TitlesOfParts>
    <vt:vector size="16" baseType="lpstr">
      <vt:lpstr>Checklist Document</vt:lpstr>
      <vt:lpstr>Classifications</vt:lpstr>
      <vt:lpstr>ETQ_AUDITS_CHECKLIST_DOCUMENT_NAME</vt:lpstr>
      <vt:lpstr>ETQ_AUDITS_CHECKLIST_TYPE</vt:lpstr>
      <vt:lpstr>ETQ_CHECKLIST_QUESTIONS.ETQ_CHECKLIST_QUESTION_CLASSIFICATION</vt:lpstr>
      <vt:lpstr>ETQ_CHECKLIST_QUESTIONS.ETQ_CHECKLIST_QUESTION_CLASSIFICATION.END</vt:lpstr>
      <vt:lpstr>ETQ_CHECKLIST_QUESTIONS.ETQ_CHECKLIST_QUESTION_COMMENTS</vt:lpstr>
      <vt:lpstr>ETQ_CHECKLIST_QUESTIONS.ETQ_CHECKLIST_QUESTION_COMMENTS.END</vt:lpstr>
      <vt:lpstr>ETQ_CHECKLIST_QUESTIONS.ETQ_CHECKLIST_QUESTION_HINT</vt:lpstr>
      <vt:lpstr>ETQ_CHECKLIST_QUESTIONS.ETQ_CHECKLIST_QUESTION_HINT.END</vt:lpstr>
      <vt:lpstr>ETQ_CHECKLIST_QUESTIONS.ETQ_CHECKLIST_QUESTION_PREVIOUS_COMMENTS</vt:lpstr>
      <vt:lpstr>ETQ_CHECKLIST_QUESTIONS.ETQ_CHECKLIST_QUESTION_PREVIOUS_COMMENTS.END</vt:lpstr>
      <vt:lpstr>ETQ_CHECKLIST_QUESTIONS.ETQ_CHECKLIST_QUESTION_QUESTION</vt:lpstr>
      <vt:lpstr>ETQ_CHECKLIST_QUESTIONS.ETQ_CHECKLIST_QUESTION_QUESTION.END</vt:lpstr>
      <vt:lpstr>ETQASSIGNED</vt:lpstr>
      <vt:lpstr>ETQDUE_DATE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PREBENDE Christophe (SAFRAN HELICOPTER ENGINES)</dc:creator>
  <cp:lastModifiedBy>Alexandre GIRARD</cp:lastModifiedBy>
  <cp:lastPrinted>2016-02-29T13:01:37Z</cp:lastPrinted>
  <dcterms:created xsi:type="dcterms:W3CDTF">1996-10-14T23:33:28Z</dcterms:created>
  <dcterms:modified xsi:type="dcterms:W3CDTF">2023-02-09T01:10:22Z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ETQ$ASSIGNED">
    <vt:lpwstr>CHRISTOPHE PREBENDE</vt:lpwstr>
  </property>
  <property fmtid="{D5CDD505-2E9C-101B-9397-08002B2CF9AE}" pid="3" name="ETQ$DUE_DATE">
    <vt:lpwstr>18 oct. 2022</vt:lpwstr>
  </property>
  <property fmtid="{D5CDD505-2E9C-101B-9397-08002B2CF9AE}" pid="4" name="ETQ_CHECKLIST_QUESTIONS.ETQ_CHECKLIST_QUESTION_QUESTION">
    <vt:lpwstr>      </vt:lpwstr>
  </property>
  <property fmtid="{D5CDD505-2E9C-101B-9397-08002B2CF9AE}" pid="5" name="ETQ_CHECKLIST_QUESTIONS.ETQ_CHECKLIST_QUESTION_HINT">
    <vt:lpwstr>      </vt:lpwstr>
  </property>
  <property fmtid="{D5CDD505-2E9C-101B-9397-08002B2CF9AE}" pid="6" name="ETQ_CHECKLIST_QUESTIONS.ETQ_CHECKLIST_QUESTION_COUNT_TERMS">
    <vt:lpwstr>      </vt:lpwstr>
  </property>
  <property fmtid="{D5CDD505-2E9C-101B-9397-08002B2CF9AE}" pid="7" name="ETQ_CHECKLIST_QUESTIONS.ETQ_CHECKLIST_QUESTION_COMMENTS">
    <vt:lpwstr>      </vt:lpwstr>
  </property>
  <property fmtid="{D5CDD505-2E9C-101B-9397-08002B2CF9AE}" pid="8" name="ETQ_CHECKLIST_QUESTIONS.ETQ_CHECKLIST_QUESTION_PREVIOUS_COMMENTS">
    <vt:lpwstr>      </vt:lpwstr>
  </property>
  <property fmtid="{D5CDD505-2E9C-101B-9397-08002B2CF9AE}" pid="9" name="ETQ_AUDITS_CHECKLIST_DOCUMENT_NAME">
    <vt:lpwstr>      </vt:lpwstr>
  </property>
  <property fmtid="{D5CDD505-2E9C-101B-9397-08002B2CF9AE}" pid="10" name="ETQ_CHECKLIST_QUESTIONS.ETQ_CHECKLIST_QUESTION_CLASSIFICATION">
    <vt:lpwstr>      </vt:lpwstr>
  </property>
  <property fmtid="{D5CDD505-2E9C-101B-9397-08002B2CF9AE}" pid="11" name="TitusGUID">
    <vt:lpwstr>a81986f4-585b-49e3-afb8-737e33a38258</vt:lpwstr>
  </property>
  <property fmtid="{D5CDD505-2E9C-101B-9397-08002B2CF9AE}" pid="12" name="Confidentiality">
    <vt:lpwstr>C2</vt:lpwstr>
  </property>
  <property fmtid="{D5CDD505-2E9C-101B-9397-08002B2CF9AE}" pid="13" name="NationalSecret">
    <vt:lpwstr>NONS</vt:lpwstr>
  </property>
  <property fmtid="{D5CDD505-2E9C-101B-9397-08002B2CF9AE}" pid="14" name="ExportControl">
    <vt:lpwstr>      </vt:lpwstr>
  </property>
  <property fmtid="{D5CDD505-2E9C-101B-9397-08002B2CF9AE}" pid="15" name="MSIP_Label_024ffcea-f25b-491e-9dc9-834516f3550e_Enabled">
    <vt:lpwstr>true</vt:lpwstr>
  </property>
  <property fmtid="{D5CDD505-2E9C-101B-9397-08002B2CF9AE}" pid="16" name="MSIP_Label_024ffcea-f25b-491e-9dc9-834516f3550e_SetDate">
    <vt:lpwstr>2023-01-31T09:39:02Z</vt:lpwstr>
  </property>
  <property fmtid="{D5CDD505-2E9C-101B-9397-08002B2CF9AE}" pid="17" name="MSIP_Label_024ffcea-f25b-491e-9dc9-834516f3550e_Method">
    <vt:lpwstr>Standard</vt:lpwstr>
  </property>
  <property fmtid="{D5CDD505-2E9C-101B-9397-08002B2CF9AE}" pid="18" name="MSIP_Label_024ffcea-f25b-491e-9dc9-834516f3550e_Name">
    <vt:lpwstr>C2 - restricted</vt:lpwstr>
  </property>
  <property fmtid="{D5CDD505-2E9C-101B-9397-08002B2CF9AE}" pid="19" name="MSIP_Label_024ffcea-f25b-491e-9dc9-834516f3550e_SiteId">
    <vt:lpwstr>d52b49b7-0c8f-4d89-8c4f-f20517306e08</vt:lpwstr>
  </property>
  <property fmtid="{D5CDD505-2E9C-101B-9397-08002B2CF9AE}" pid="20" name="MSIP_Label_024ffcea-f25b-491e-9dc9-834516f3550e_ActionId">
    <vt:lpwstr>d2563a70-fcd8-4f12-9a74-06b56e620424</vt:lpwstr>
  </property>
  <property fmtid="{D5CDD505-2E9C-101B-9397-08002B2CF9AE}" pid="21" name="MSIP_Label_024ffcea-f25b-491e-9dc9-834516f3550e_ContentBits">
    <vt:lpwstr>1</vt:lpwstr>
  </property>
  <property fmtid="{D5CDD505-2E9C-101B-9397-08002B2CF9AE}" pid="22" name="MSIP_Label_defa4170-0d19-0005-0004-bc88714345d2_Enabled">
    <vt:lpwstr>true</vt:lpwstr>
  </property>
  <property fmtid="{D5CDD505-2E9C-101B-9397-08002B2CF9AE}" pid="23" name="MSIP_Label_defa4170-0d19-0005-0004-bc88714345d2_SetDate">
    <vt:lpwstr>2023-02-08T18:49:56Z</vt:lpwstr>
  </property>
  <property fmtid="{D5CDD505-2E9C-101B-9397-08002B2CF9AE}" pid="24" name="MSIP_Label_defa4170-0d19-0005-0004-bc88714345d2_Method">
    <vt:lpwstr>Standard</vt:lpwstr>
  </property>
  <property fmtid="{D5CDD505-2E9C-101B-9397-08002B2CF9AE}" pid="25" name="MSIP_Label_defa4170-0d19-0005-0004-bc88714345d2_Name">
    <vt:lpwstr>defa4170-0d19-0005-0004-bc88714345d2</vt:lpwstr>
  </property>
  <property fmtid="{D5CDD505-2E9C-101B-9397-08002B2CF9AE}" pid="26" name="MSIP_Label_defa4170-0d19-0005-0004-bc88714345d2_SiteId">
    <vt:lpwstr>17fa2288-d624-45ff-8076-efbcf81faa71</vt:lpwstr>
  </property>
  <property fmtid="{D5CDD505-2E9C-101B-9397-08002B2CF9AE}" pid="27" name="MSIP_Label_defa4170-0d19-0005-0004-bc88714345d2_ActionId">
    <vt:lpwstr>f9f8aad2-df2c-45e6-8913-b2c7eca55eeb</vt:lpwstr>
  </property>
  <property fmtid="{D5CDD505-2E9C-101B-9397-08002B2CF9AE}" pid="28" name="MSIP_Label_defa4170-0d19-0005-0004-bc88714345d2_ContentBits">
    <vt:lpwstr>0</vt:lpwstr>
  </property>
</Properties>
</file>