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9071323-DC5E-496A-B1E3-2A73D1A017AD}" xr6:coauthVersionLast="45" xr6:coauthVersionMax="45" xr10:uidLastSave="{00000000-0000-0000-0000-000000000000}"/>
  <bookViews>
    <workbookView xWindow="-312" yWindow="1380" windowWidth="17280" windowHeight="8964" xr2:uid="{F266191D-B068-4ACF-AF49-6CFD2471C9F9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<sst xmlns="http://schemas.openxmlformats.org/spreadsheetml/2006/main" count="14" uniqueCount="6">
  <si>
    <t>Contract</t>
  </si>
  <si>
    <t>DATE D'EMBAUCHE</t>
  </si>
  <si>
    <t>FIN DE CONTRACT</t>
  </si>
  <si>
    <t>ACIENNETE</t>
  </si>
  <si>
    <t>CDI</t>
  </si>
  <si>
    <t>ALTERNANT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</si>
</sst>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mbria"/>
      <family val="2"/>
    </font>
    <font>
      <b/>
      <sz val="11"/>
      <color theme="0"/>
      <name val="Cambri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3" borderId="1" xfId="0" applyNumberForma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CD45-BCF5-4C74-A87F-DA8C7BEB0ED8}">
  <dimension ref="A1:D11"/>
  <sheetViews>
    <sheetView tabSelected="1" workbookViewId="0">
      <selection activeCell="F8" sqref="F8"/>
    </sheetView>
  </sheetViews>
  <sheetFormatPr baseColWidth="10" defaultRowHeight="13.8" x14ac:dyDescent="0.25"/>
  <cols>
    <col min="2" max="2" width="12.296875" customWidth="1"/>
  </cols>
  <sheetData>
    <row r="1" spans="1:4" ht="41.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3"/>
      <c r="C2" s="4"/>
      <c r="D2" s="3" t="str">
        <f ca="1">DATEDIF(B2,TODAY(),"y") &amp; "a " &amp; DATEDIF(B2,TODAY(),"ym") &amp; "m " &amp; DATEDIF(B2,TODAY(),"md") &amp; "j"</f>
        <v>120a 10m 7j</v>
      </c>
    </row>
    <row r="3" spans="1:4" x14ac:dyDescent="0.25">
      <c r="A3" s="5" t="s">
        <v>4</v>
      </c>
      <c r="B3" s="6"/>
      <c r="C3" s="7"/>
      <c r="D3" s="6" t="str">
        <f t="shared" ref="D3:D11" ca="1" si="0">DATEDIF(B3,TODAY(),"y") &amp; "a " &amp; DATEDIF(B3,TODAY(),"ym") &amp; "m " &amp; DATEDIF(B3,TODAY(),"md") &amp; "j"</f>
        <v>120a 10m 7j</v>
      </c>
    </row>
    <row r="4" spans="1:4" x14ac:dyDescent="0.25">
      <c r="A4" s="2" t="s">
        <v>4</v>
      </c>
      <c r="B4" s="3">
        <v>42796</v>
      </c>
      <c r="C4" s="4"/>
      <c r="D4" s="3" t="str">
        <f t="shared" ca="1" si="0"/>
        <v>3a 8m 5j</v>
      </c>
    </row>
    <row r="5" spans="1:4" x14ac:dyDescent="0.25">
      <c r="A5" s="5" t="s">
        <v>4</v>
      </c>
      <c r="B5" s="6"/>
      <c r="C5" s="7"/>
      <c r="D5" s="6" t="str">
        <f t="shared" ca="1" si="0"/>
        <v>120a 10m 7j</v>
      </c>
    </row>
    <row r="6" spans="1:4" x14ac:dyDescent="0.25">
      <c r="A6" s="2" t="s">
        <v>4</v>
      </c>
      <c r="B6" s="3"/>
      <c r="C6" s="4"/>
      <c r="D6" s="3" t="str">
        <f t="shared" ca="1" si="0"/>
        <v>120a 10m 7j</v>
      </c>
    </row>
    <row r="7" spans="1:4" x14ac:dyDescent="0.25">
      <c r="A7" s="5" t="s">
        <v>4</v>
      </c>
      <c r="B7" s="6"/>
      <c r="C7" s="7"/>
      <c r="D7" s="6" t="str">
        <f t="shared" ca="1" si="0"/>
        <v>120a 10m 7j</v>
      </c>
    </row>
    <row r="8" spans="1:4" x14ac:dyDescent="0.25">
      <c r="A8" s="2" t="s">
        <v>4</v>
      </c>
      <c r="B8" s="3"/>
      <c r="C8" s="4"/>
      <c r="D8" s="3" t="str">
        <f t="shared" ca="1" si="0"/>
        <v>120a 10m 7j</v>
      </c>
    </row>
    <row r="9" spans="1:4" x14ac:dyDescent="0.25">
      <c r="A9" s="5" t="s">
        <v>5</v>
      </c>
      <c r="B9" s="6"/>
      <c r="C9" s="7"/>
      <c r="D9" s="6" t="str">
        <f t="shared" ca="1" si="0"/>
        <v>120a 10m 7j</v>
      </c>
    </row>
    <row r="10" spans="1:4" x14ac:dyDescent="0.25">
      <c r="A10" s="2" t="s">
        <v>5</v>
      </c>
      <c r="B10" s="3">
        <v>44130</v>
      </c>
      <c r="C10" s="4"/>
      <c r="D10" s="3" t="str">
        <f t="shared" ca="1" si="0"/>
        <v>0a 0m 12j</v>
      </c>
    </row>
    <row r="11" spans="1:4" x14ac:dyDescent="0.25">
      <c r="A11" s="5" t="s">
        <v>4</v>
      </c>
      <c r="B11" s="6"/>
      <c r="C11" s="7"/>
      <c r="D11" s="6" t="str">
        <f t="shared" ca="1" si="0"/>
        <v>120a 10m 7j</v>
      </c>
    </row>
  </sheetData>
  <dataValidations count="1">
    <dataValidation type="list" allowBlank="1" showInputMessage="1" showErrorMessage="1" sqref="A2:A11" xr:uid="{FF9B7CDA-1204-4F9F-B49C-9A8EB87FB5E2}">
      <formula1>"CDD,CDDT,CDI,ALTERNANT"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E5FC-526D-49EA-88A7-230A55BC6414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848D9-67D6-454C-9395-0026DA3F206C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F6AF1-FE7F-4AC4-8CD7-BB92845AAD8D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F8CA-A9B0-4451-AB2A-4C034CA01936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68D6-309A-467D-8A2F-590EE91CEB75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2020-11-01T11:41:46Z</dcterms:created>
  <dcterms:modified xsi:type="dcterms:W3CDTF">2020-11-07T07:17:17Z</dcterms:modified>
</cp:coreProperties>
</file>