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7AD5E15-5629-40DA-B774-2BAF63255C98}" xr6:coauthVersionLast="45" xr6:coauthVersionMax="45" xr10:uidLastSave="{00000000-0000-0000-0000-000000000000}"/>
  <bookViews>
    <workbookView xWindow="-108" yWindow="-108" windowWidth="23256" windowHeight="12576" xr2:uid="{E0FE546E-2133-4EEE-A316-54D3D928DFE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E3" i="1"/>
  <c r="E2" i="1"/>
  <c r="C2" i="1"/>
</calcChain>
</file>

<file path=xl/sharedStrings.xml><?xml version="1.0" encoding="utf-8"?>
<sst xmlns="http://schemas.openxmlformats.org/spreadsheetml/2006/main" count="13" uniqueCount="11">
  <si>
    <t>Salarié</t>
  </si>
  <si>
    <t>Mail</t>
  </si>
  <si>
    <t>Date de Naissance</t>
  </si>
  <si>
    <t>Age</t>
  </si>
  <si>
    <t>Date d'Embauche</t>
  </si>
  <si>
    <t>Message anniversaire</t>
  </si>
  <si>
    <t>Message ancièneté</t>
  </si>
  <si>
    <t>Ancièneté</t>
  </si>
  <si>
    <t>Alpha</t>
  </si>
  <si>
    <t>Beta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</si>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</sst>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19" formatCode="dd/mm/yyyy"/>
    </dxf>
    <dxf>
      <alignment horizontal="center" textRotation="0" indent="0" justifyLastLine="0" shrinkToFit="0" readingOrder="0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56F84E-FAF1-4488-832D-45CB81FB0E09}" name="Tableau1" displayName="Tableau1" ref="A1:H3" totalsRowShown="0" headerRowDxfId="6">
  <autoFilter ref="A1:H3" xr:uid="{E877945B-4988-45C9-915B-C5165DE95083}"/>
  <tableColumns count="8">
    <tableColumn id="1" xr3:uid="{07E2E9F4-97A6-4418-8948-9DDEB382E1E8}" name="Salarié"/>
    <tableColumn id="2" xr3:uid="{494F99E9-3119-49D8-A28A-B715F1CFBC3C}" name="Date de Naissance" dataDxfId="5"/>
    <tableColumn id="3" xr3:uid="{3EB92832-00CB-4C8A-94E8-4F33445F806C}" name="Age" dataDxfId="4">
      <calculatedColumnFormula>DATEDIF(B2,TODAY(),"Y")</calculatedColumnFormula>
    </tableColumn>
    <tableColumn id="4" xr3:uid="{402D89C5-6121-4C83-9231-C5A1B48E87DC}" name="Date d'Embauche" dataDxfId="3"/>
    <tableColumn id="5" xr3:uid="{6FC01043-8204-4E22-812F-B79D075A5E75}" name="Ancièneté" dataDxfId="2">
      <calculatedColumnFormula>DATEDIF(D2,TODAY(),"Y")</calculatedColumnFormula>
    </tableColumn>
    <tableColumn id="6" xr3:uid="{0F0F06A3-EE81-4B0E-A69F-29802A3620B0}" name="Mail"/>
    <tableColumn id="7" xr3:uid="{30DF791A-5CA1-4A40-ADA4-B6E3DBF5D0B8}" name="Message anniversaire" dataDxfId="1"/>
    <tableColumn id="8" xr3:uid="{9162BF54-DDB5-4A5B-BECC-66FEB92DA1E2}" name="Message anciène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B4A6D-A6AC-45C9-8F6F-0CDD148F63E5}">
  <sheetPr codeName="Feuil1"/>
  <dimension ref="A1:H3"/>
  <sheetViews>
    <sheetView tabSelected="1" workbookViewId="0">
      <selection activeCell="F6" sqref="F6"/>
    </sheetView>
  </sheetViews>
  <sheetFormatPr baseColWidth="10" defaultRowHeight="14.4" x14ac:dyDescent="0.3"/>
  <cols>
    <col min="1" max="1" width="27.33203125" customWidth="1"/>
    <col min="2" max="2" width="11.44140625" customWidth="1"/>
    <col min="3" max="3" width="11.5546875" style="1"/>
    <col min="4" max="4" width="12.88671875" customWidth="1"/>
    <col min="5" max="5" width="11.5546875" style="1"/>
    <col min="6" max="6" width="26" customWidth="1"/>
    <col min="7" max="7" width="12.77734375" customWidth="1"/>
    <col min="8" max="8" width="12.44140625" customWidth="1"/>
  </cols>
  <sheetData>
    <row r="1" spans="1:8" s="2" customFormat="1" ht="43.2" x14ac:dyDescent="0.3">
      <c r="A1" s="2" t="s">
        <v>0</v>
      </c>
      <c r="B1" s="2" t="s">
        <v>2</v>
      </c>
      <c r="C1" s="2" t="s">
        <v>3</v>
      </c>
      <c r="D1" s="2" t="s">
        <v>4</v>
      </c>
      <c r="E1" s="2" t="s">
        <v>7</v>
      </c>
      <c r="F1" s="2" t="s">
        <v>1</v>
      </c>
      <c r="G1" s="2" t="s">
        <v>5</v>
      </c>
      <c r="H1" s="2" t="s">
        <v>6</v>
      </c>
    </row>
    <row r="2" spans="1:8" x14ac:dyDescent="0.3">
      <c r="A2" t="s">
        <v>8</v>
      </c>
      <c r="B2" s="3">
        <v>23980</v>
      </c>
      <c r="C2" s="1">
        <f ca="1">DATEDIF(B2,TODAY(),"Y")</f>
        <v>54</v>
      </c>
      <c r="D2" s="3">
        <v>42797</v>
      </c>
      <c r="E2" s="1">
        <f ca="1">DATEDIF(D2,TODAY(),"Y")</f>
        <v>2</v>
      </c>
      <c r="G2" s="4" t="s">
        <v>10</v>
      </c>
      <c r="H2" s="4" t="s">
        <v>10</v>
      </c>
    </row>
    <row r="3" spans="1:8" x14ac:dyDescent="0.3">
      <c r="A3" t="s">
        <v>9</v>
      </c>
      <c r="B3" s="3">
        <v>19781</v>
      </c>
      <c r="C3" s="1">
        <f ca="1">DATEDIF(B3,TODAY(),"Y")</f>
        <v>65</v>
      </c>
      <c r="D3" s="3">
        <v>42065</v>
      </c>
      <c r="E3" s="1">
        <f ca="1">DATEDIF(D3,TODAY(),"Y")</f>
        <v>4</v>
      </c>
      <c r="G3" s="4"/>
      <c r="H3" s="4" t="s">
        <v>10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2020-02-21T02:35:32Z</dcterms:created>
  <dcterms:modified xsi:type="dcterms:W3CDTF">2020-02-21T03:08:51Z</dcterms:modified>
</cp:coreProperties>
</file>