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096185\Desktop\Etudes\Test Forum Base Unique\"/>
    </mc:Choice>
  </mc:AlternateContent>
  <xr:revisionPtr revIDLastSave="0" documentId="10_ncr:100000_{AD299143-4AD9-4C3C-B0CB-6771FC54C39E}" xr6:coauthVersionLast="31" xr6:coauthVersionMax="31" xr10:uidLastSave="{00000000-0000-0000-0000-000000000000}"/>
  <bookViews>
    <workbookView xWindow="0" yWindow="0" windowWidth="19200" windowHeight="11085" xr2:uid="{6D919FFF-6BEF-4D47-A36F-A36157B557F0}"/>
  </bookViews>
  <sheets>
    <sheet name="Feuil2" sheetId="2" r:id="rId1"/>
    <sheet name="Feuil1" sheetId="1" r:id="rId2"/>
  </sheets>
  <calcPr calcId="179017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SPRING_V3_a01613aa-39ff-4bc9-b4f6-055f5254a5b0" name="Reel" connection="Excel SPRING 2016_2018_V3"/>
          <x15:modelTable id="Engagements cdes_4f52bc04-e1a8-4af9-ae15-a3e53f2c45c3" name="Engagements cdes" connection="Excel Engagements cdes systemes"/>
          <x15:modelTable id="période_936f7541-64f9-4185-897a-c8cf08ebd24e" name="période" connection="Excel Param"/>
          <x15:modelTable id="OTP1_45657a6c-adab-4d73-a18e-467c2b5d3c37" name="OTP1" connection="Excel OTP1 et 2"/>
        </x15:modelTables>
        <x15:modelRelationships>
          <x15:modelRelationship fromTable="Reel" fromColumn="Définition de projet" toTable="OTP1" toColumn="Définition de projet"/>
          <x15:modelRelationship fromTable="Reel" fromColumn="YYMM" toTable="période" toColumn="YYMM"/>
          <x15:modelRelationship fromTable="Engagements cdes" fromColumn="Définition de projet" toTable="OTP1" toColumn="Définition de projet"/>
          <x15:modelRelationship fromTable="Engagements cdes" fromColumn="YYMM" toTable="période" toColumn="YYMM"/>
        </x15:modelRelationship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xcel Engagements cdes systemes" type="100" refreshedVersion="6">
    <extLst>
      <ext xmlns:x15="http://schemas.microsoft.com/office/spreadsheetml/2010/11/main" uri="{DE250136-89BD-433C-8126-D09CA5730AF9}">
        <x15:connection id="d1bc0797-6d26-4e83-83bd-3edfafe8fc12"/>
      </ext>
    </extLst>
  </connection>
  <connection id="2" xr16:uid="{00000000-0015-0000-FFFF-FFFF01000000}" name="Excel OTP1 et 2" type="100" refreshedVersion="0">
    <extLst>
      <ext xmlns:x15="http://schemas.microsoft.com/office/spreadsheetml/2010/11/main" uri="{DE250136-89BD-433C-8126-D09CA5730AF9}">
        <x15:connection id="f69a731c-804a-4c03-9669-b5a519fef206"/>
      </ext>
    </extLst>
  </connection>
  <connection id="3" xr16:uid="{00000000-0015-0000-FFFF-FFFF02000000}" name="Excel Param" type="100" refreshedVersion="0">
    <extLst>
      <ext xmlns:x15="http://schemas.microsoft.com/office/spreadsheetml/2010/11/main" uri="{DE250136-89BD-433C-8126-D09CA5730AF9}">
        <x15:connection id="4492c080-19d3-4638-9519-2183faa9f9f2"/>
      </ext>
    </extLst>
  </connection>
  <connection id="4" xr16:uid="{00000000-0015-0000-FFFF-FFFF03000000}" name="Excel SPRING 2016_2018_V3" type="100" refreshedVersion="0">
    <extLst>
      <ext xmlns:x15="http://schemas.microsoft.com/office/spreadsheetml/2010/11/main" uri="{DE250136-89BD-433C-8126-D09CA5730AF9}">
        <x15:connection id="ee4b746a-89e6-414b-9d72-4d467cd20d51"/>
      </ext>
    </extLst>
  </connection>
  <connection id="5" xr16:uid="{00000000-0015-0000-FFFF-FFFF04000000}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période].[YYMM].[All]}"/>
    <s v="{[période].[Année].&amp;[2.018E3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<sst xmlns="http://schemas.openxmlformats.org/spreadsheetml/2006/main" count="100" uniqueCount="99">
  <si>
    <t>Étiquettes de lignes</t>
  </si>
  <si>
    <t>DEV.5210PL.01</t>
  </si>
  <si>
    <t>DEV.52AIVI.01</t>
  </si>
  <si>
    <t>DEV.52B4DP.01</t>
  </si>
  <si>
    <t>DEV.52BR6T.01</t>
  </si>
  <si>
    <t>DEV.52CAFM.01</t>
  </si>
  <si>
    <t>DEV.52CVTR.01</t>
  </si>
  <si>
    <t>DEV.52LCAP.01</t>
  </si>
  <si>
    <t>DEV.52MSU2.01</t>
  </si>
  <si>
    <t>DEV.62AEBS.01</t>
  </si>
  <si>
    <t>DEV.62P2GM.01</t>
  </si>
  <si>
    <t>DEV.62P2RE.01</t>
  </si>
  <si>
    <t>DEV.79CAFB.01</t>
  </si>
  <si>
    <t>DEV.79CAFM.01</t>
  </si>
  <si>
    <t>DEV.AMPVIN.01</t>
  </si>
  <si>
    <t>DEV.B0PLU2.01</t>
  </si>
  <si>
    <t>DEV.B52CS2.01</t>
  </si>
  <si>
    <t>DEV.BJIXPI.01</t>
  </si>
  <si>
    <t>DEV.BLSSUV.01</t>
  </si>
  <si>
    <t>DEV.BMHATC.01</t>
  </si>
  <si>
    <t>DEV.BR106S.01</t>
  </si>
  <si>
    <t>DEV.CMFBLS.01</t>
  </si>
  <si>
    <t>DEV.H10L6U.01</t>
  </si>
  <si>
    <t>DEV.H13L6U.01</t>
  </si>
  <si>
    <t>DEV.H79DKI.01</t>
  </si>
  <si>
    <t>DEV.H79K9K.01</t>
  </si>
  <si>
    <t>DEV.H79LLI.01</t>
  </si>
  <si>
    <t>DEV.H79P3B.01</t>
  </si>
  <si>
    <t>DEV.H79P3C.01</t>
  </si>
  <si>
    <t>DEV.H79P3R.01</t>
  </si>
  <si>
    <t>DEV.H79PH3.01</t>
  </si>
  <si>
    <t>DEV.HBCIND.01</t>
  </si>
  <si>
    <t>DEV.HHABS6.01</t>
  </si>
  <si>
    <t>DEV.HHADKA.01</t>
  </si>
  <si>
    <t>DEV.HHAIND.01</t>
  </si>
  <si>
    <t>DEV.HHAP2B.01</t>
  </si>
  <si>
    <t>DEV.HHAP2R.01</t>
  </si>
  <si>
    <t>DEV.HJDH10.01</t>
  </si>
  <si>
    <t>DEV.HJDMY8.01</t>
  </si>
  <si>
    <t>DEV.HJDMY9.01</t>
  </si>
  <si>
    <t>DEV.HJFTOG.01</t>
  </si>
  <si>
    <t>DEV.J92I2R.01</t>
  </si>
  <si>
    <t>DEV.J92MY5.01</t>
  </si>
  <si>
    <t>DEV.J92MY6.01</t>
  </si>
  <si>
    <t>DEV.K52TA2.01</t>
  </si>
  <si>
    <t>DEV.K9G86T.01</t>
  </si>
  <si>
    <t>DEV.K9GL6U.01</t>
  </si>
  <si>
    <t>DEV.L522IR.01</t>
  </si>
  <si>
    <t>DEV.L52BR2.01</t>
  </si>
  <si>
    <t>DEV.L52TO2.01</t>
  </si>
  <si>
    <t>DEV.LJIPIT.01</t>
  </si>
  <si>
    <t>DEV.PB1DB0.01</t>
  </si>
  <si>
    <t>DEV.R87MSU.01</t>
  </si>
  <si>
    <t>DEV.RGLNM0.01</t>
  </si>
  <si>
    <t>DEV.RJITAN.01</t>
  </si>
  <si>
    <t>DEV.U794X4.01</t>
  </si>
  <si>
    <t>DEV.X52B4D.01</t>
  </si>
  <si>
    <t>DEV.X52GNC.01</t>
  </si>
  <si>
    <t>DEV.X52ME2.01</t>
  </si>
  <si>
    <t>DEV.X52MSU.01</t>
  </si>
  <si>
    <t>DEV.X52PH2.01</t>
  </si>
  <si>
    <t>DEV.X61E6T.01</t>
  </si>
  <si>
    <t>DEV.X61NIS.01</t>
  </si>
  <si>
    <t>DEV.X62E6T.01</t>
  </si>
  <si>
    <t>DEV.X62E6U.01</t>
  </si>
  <si>
    <t>DEV.X62KOR.01</t>
  </si>
  <si>
    <t>DEV.X62MS2.01</t>
  </si>
  <si>
    <t>DEV.X62PH2.01</t>
  </si>
  <si>
    <t>DEV.X62SCR.01</t>
  </si>
  <si>
    <t>DEV.X62VID.01</t>
  </si>
  <si>
    <t>DEV.X62ZE1.01</t>
  </si>
  <si>
    <t>DEV.X67COR.01</t>
  </si>
  <si>
    <t>DEV.X87GRU.01</t>
  </si>
  <si>
    <t>DEV.XBACH4.01</t>
  </si>
  <si>
    <t>DEV.XBACHE.01</t>
  </si>
  <si>
    <t>DEV.XBACUR.01</t>
  </si>
  <si>
    <t>DEV.XBAREG.01</t>
  </si>
  <si>
    <t>DEV.XBBCOL.01</t>
  </si>
  <si>
    <t>DEV.XDCCHN.01</t>
  </si>
  <si>
    <t>DEV.XFKEV .01</t>
  </si>
  <si>
    <t>DEV.XFKP1C.01</t>
  </si>
  <si>
    <t>DEV.XFKP1D.01</t>
  </si>
  <si>
    <t>DEV.XFKP1R.01</t>
  </si>
  <si>
    <t>DEV.XJCRUS.01</t>
  </si>
  <si>
    <t>DEV.XJFCOR.01</t>
  </si>
  <si>
    <t>DEV.XJFTOG.01</t>
  </si>
  <si>
    <t>DEV.XJITAN.01</t>
  </si>
  <si>
    <t>DEV.XJK1L1.01</t>
  </si>
  <si>
    <t>DEV.XJKE6U.01</t>
  </si>
  <si>
    <t>DEV.XPFMFA.01</t>
  </si>
  <si>
    <t>DEV.Z61PWP.01</t>
  </si>
  <si>
    <t>SER.XJDEVO.01</t>
  </si>
  <si>
    <t>Total général</t>
  </si>
  <si>
    <t>YYMM</t>
  </si>
  <si>
    <t>All</t>
  </si>
  <si>
    <t>Somme de Réel</t>
  </si>
  <si>
    <t>Année</t>
  </si>
  <si>
    <t>2018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</si>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</sst>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18" Type="http://schemas.openxmlformats.org/officeDocument/2006/relationships/customXml" Target="../customXml/item9.xml"/><Relationship Id="rId26" Type="http://schemas.openxmlformats.org/officeDocument/2006/relationships/customXml" Target="../customXml/item17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17" Type="http://schemas.openxmlformats.org/officeDocument/2006/relationships/customXml" Target="../customXml/item8.xml"/><Relationship Id="rId25" Type="http://schemas.openxmlformats.org/officeDocument/2006/relationships/customXml" Target="../customXml/item16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20" Type="http://schemas.openxmlformats.org/officeDocument/2006/relationships/customXml" Target="../customXml/item11.xml"/><Relationship Id="rId29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24" Type="http://schemas.openxmlformats.org/officeDocument/2006/relationships/customXml" Target="../customXml/item15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23" Type="http://schemas.openxmlformats.org/officeDocument/2006/relationships/customXml" Target="../customXml/item14.xml"/><Relationship Id="rId28" Type="http://schemas.openxmlformats.org/officeDocument/2006/relationships/customXml" Target="../customXml/item19.xml"/><Relationship Id="rId10" Type="http://schemas.openxmlformats.org/officeDocument/2006/relationships/customXml" Target="../customXml/item1.xml"/><Relationship Id="rId19" Type="http://schemas.openxmlformats.org/officeDocument/2006/relationships/customXml" Target="../customXml/item10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Relationship Id="rId22" Type="http://schemas.openxmlformats.org/officeDocument/2006/relationships/customXml" Target="../customXml/item13.xml"/><Relationship Id="rId27" Type="http://schemas.openxmlformats.org/officeDocument/2006/relationships/customXml" Target="../customXml/item18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NOURI Hocine" refreshedDate="43420.629121759259" createdVersion="5" refreshedVersion="6" minRefreshableVersion="3" recordCount="0" supportSubquery="1" supportAdvancedDrill="1" xr:uid="{0C8A3255-E46E-4913-BA1C-3243AD3A253F}">
  <cacheSource type="external" connectionId="5"/>
  <cacheFields count="5">
    <cacheField name="[OTP1].[Définition de projet].[Définition de projet]" caption="Définition de projet" numFmtId="0" hierarchy="12" level="1">
      <sharedItems count="91">
        <s v="DEV.5210PL.01"/>
        <s v="DEV.52AIVI.01"/>
        <s v="DEV.52B4DP.01"/>
        <s v="DEV.52BR6T.01"/>
        <s v="DEV.52CAFM.01"/>
        <s v="DEV.52CVTR.01"/>
        <s v="DEV.52LCAP.01"/>
        <s v="DEV.52MSU2.01"/>
        <s v="DEV.62AEBS.01"/>
        <s v="DEV.62P2GM.01"/>
        <s v="DEV.62P2RE.01"/>
        <s v="DEV.79CAFB.01"/>
        <s v="DEV.79CAFM.01"/>
        <s v="DEV.AMPVIN.01"/>
        <s v="DEV.B0PLU2.01"/>
        <s v="DEV.B52CS2.01"/>
        <s v="DEV.BJIXPI.01"/>
        <s v="DEV.BLSSUV.01"/>
        <s v="DEV.BMHATC.01"/>
        <s v="DEV.BR106S.01"/>
        <s v="DEV.CMFBLS.01"/>
        <s v="DEV.H10L6U.01"/>
        <s v="DEV.H13L6U.01"/>
        <s v="DEV.H79DKI.01"/>
        <s v="DEV.H79K9K.01"/>
        <s v="DEV.H79LLI.01"/>
        <s v="DEV.H79P3B.01"/>
        <s v="DEV.H79P3C.01"/>
        <s v="DEV.H79P3R.01"/>
        <s v="DEV.H79PH3.01"/>
        <s v="DEV.HBCIND.01"/>
        <s v="DEV.HHABS6.01"/>
        <s v="DEV.HHADKA.01"/>
        <s v="DEV.HHAIND.01"/>
        <s v="DEV.HHAP2B.01"/>
        <s v="DEV.HHAP2R.01"/>
        <s v="DEV.HJDH10.01"/>
        <s v="DEV.HJDMY8.01"/>
        <s v="DEV.HJDMY9.01"/>
        <s v="DEV.HJFTOG.01"/>
        <s v="DEV.J92I2R.01"/>
        <s v="DEV.J92MY5.01"/>
        <s v="DEV.J92MY6.01"/>
        <s v="DEV.K52TA2.01"/>
        <s v="DEV.K9G86T.01"/>
        <s v="DEV.K9GL6U.01"/>
        <s v="DEV.L522IR.01"/>
        <s v="DEV.L52BR2.01"/>
        <s v="DEV.L52TO2.01"/>
        <s v="DEV.LJIPIT.01"/>
        <s v="DEV.PB1DB0.01"/>
        <s v="DEV.R87MSU.01"/>
        <s v="DEV.RGLNM0.01"/>
        <s v="DEV.RJITAN.01"/>
        <s v="DEV.U794X4.01"/>
        <s v="DEV.X52B4D.01"/>
        <s v="DEV.X52GNC.01"/>
        <s v="DEV.X52ME2.01"/>
        <s v="DEV.X52MSU.01"/>
        <s v="DEV.X52PH2.01"/>
        <s v="DEV.X61E6T.01"/>
        <s v="DEV.X61NIS.01"/>
        <s v="DEV.X62E6T.01"/>
        <s v="DEV.X62E6U.01"/>
        <s v="DEV.X62KOR.01"/>
        <s v="DEV.X62MS2.01"/>
        <s v="DEV.X62PH2.01"/>
        <s v="DEV.X62SCR.01"/>
        <s v="DEV.X62VID.01"/>
        <s v="DEV.X62ZE1.01"/>
        <s v="DEV.X67COR.01"/>
        <s v="DEV.X87GRU.01"/>
        <s v="DEV.XBACH4.01"/>
        <s v="DEV.XBACHE.01"/>
        <s v="DEV.XBACUR.01"/>
        <s v="DEV.XBAREG.01"/>
        <s v="DEV.XBBCOL.01"/>
        <s v="DEV.XDCCHN.01"/>
        <s v="DEV.XFKEV .01"/>
        <s v="DEV.XFKP1C.01"/>
        <s v="DEV.XFKP1D.01"/>
        <s v="DEV.XFKP1R.01"/>
        <s v="DEV.XJCRUS.01"/>
        <s v="DEV.XJFCOR.01"/>
        <s v="DEV.XJFTOG.01"/>
        <s v="DEV.XJITAN.01"/>
        <s v="DEV.XJK1L1.01"/>
        <s v="DEV.XJKE6U.01"/>
        <s v="DEV.XPFMFA.01"/>
        <s v="DEV.Z61PWP.01"/>
        <s v="SER.XJDEVO.01"/>
      </sharedItems>
    </cacheField>
    <cacheField name="[Measures].[Somme de Réel]" caption="Somme de Réel" numFmtId="0" hierarchy="31" level="32767"/>
    <cacheField name="[période].[Année].[Année]" caption="Année" numFmtId="0" hierarchy="13" level="1">
      <sharedItems containsSemiMixedTypes="0" containsNonDate="0" containsString="0"/>
    </cacheField>
    <cacheField name="[période].[Mois].[Mois]" caption="Mois" numFmtId="0" hierarchy="14" level="1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[période].[YYMM].[YYMM]" caption="YYMM" numFmtId="0" hierarchy="16" level="1">
      <sharedItems containsSemiMixedTypes="0" containsNonDate="0" containsString="0"/>
    </cacheField>
  </cacheFields>
  <cacheHierarchies count="32">
    <cacheHierarchy uniqueName="[Engagements cdes].[Définition de projet]" caption="Définition de projet" attribute="1" defaultMemberUniqueName="[Engagements cdes].[Définition de projet].[All]" allUniqueName="[Engagements cdes].[Définition de projet].[All]" dimensionUniqueName="[Engagements cdes]" displayFolder="" count="0" memberValueDatatype="130" unbalanced="0"/>
    <cacheHierarchy uniqueName="[Engagements cdes].[Total pièces]" caption="Total pièces" attribute="1" defaultMemberUniqueName="[Engagements cdes].[Total pièces].[All]" allUniqueName="[Engagements cdes].[Total pièces].[All]" dimensionUniqueName="[Engagements cdes]" displayFolder="" count="0" memberValueDatatype="5" unbalanced="0"/>
    <cacheHierarchy uniqueName="[Engagements cdes].[Total pièces en euros]" caption="Total pièces en euros" attribute="1" defaultMemberUniqueName="[Engagements cdes].[Total pièces en euros].[All]" allUniqueName="[Engagements cdes].[Total pièces en euros].[All]" dimensionUniqueName="[Engagements cdes]" displayFolder="" count="0" memberValueDatatype="5" unbalanced="0"/>
    <cacheHierarchy uniqueName="[Engagements cdes].[Total outillage]" caption="Total outillage" attribute="1" defaultMemberUniqueName="[Engagements cdes].[Total outillage].[All]" allUniqueName="[Engagements cdes].[Total outillage].[All]" dimensionUniqueName="[Engagements cdes]" displayFolder="" count="0" memberValueDatatype="5" unbalanced="0"/>
    <cacheHierarchy uniqueName="[Engagements cdes].[Total outillage en euros]" caption="Total outillage en euros" attribute="1" defaultMemberUniqueName="[Engagements cdes].[Total outillage en euros].[All]" allUniqueName="[Engagements cdes].[Total outillage en euros].[All]" dimensionUniqueName="[Engagements cdes]" displayFolder="" count="0" memberValueDatatype="5" unbalanced="0"/>
    <cacheHierarchy uniqueName="[Engagements cdes].[Total en euros]" caption="Total en euros" attribute="1" defaultMemberUniqueName="[Engagements cdes].[Total en euros].[All]" allUniqueName="[Engagements cdes].[Total en euros].[All]" dimensionUniqueName="[Engagements cdes]" displayFolder="" count="0" memberValueDatatype="5" unbalanced="0"/>
    <cacheHierarchy uniqueName="[Engagements cdes].[x]" caption="x" attribute="1" defaultMemberUniqueName="[Engagements cdes].[x].[All]" allUniqueName="[Engagements cdes].[x].[All]" dimensionUniqueName="[Engagements cdes]" displayFolder="" count="0" memberValueDatatype="130" unbalanced="0"/>
    <cacheHierarchy uniqueName="[Engagements cdes].[année recept]" caption="année recept" attribute="1" defaultMemberUniqueName="[Engagements cdes].[année recept].[All]" allUniqueName="[Engagements cdes].[année recept].[All]" dimensionUniqueName="[Engagements cdes]" displayFolder="" count="0" memberValueDatatype="5" unbalanced="0"/>
    <cacheHierarchy uniqueName="[Engagements cdes].[mois recept]" caption="mois recept" attribute="1" defaultMemberUniqueName="[Engagements cdes].[mois recept].[All]" allUniqueName="[Engagements cdes].[mois recept].[All]" dimensionUniqueName="[Engagements cdes]" displayFolder="" count="0" memberValueDatatype="5" unbalanced="0"/>
    <cacheHierarchy uniqueName="[Engagements cdes].[année cde]" caption="année cde" attribute="1" defaultMemberUniqueName="[Engagements cdes].[année cde].[All]" allUniqueName="[Engagements cdes].[année cde].[All]" dimensionUniqueName="[Engagements cdes]" displayFolder="" count="0" memberValueDatatype="5" unbalanced="0"/>
    <cacheHierarchy uniqueName="[Engagements cdes].[mois cde]" caption="mois cde" attribute="1" defaultMemberUniqueName="[Engagements cdes].[mois cde].[All]" allUniqueName="[Engagements cdes].[mois cde].[All]" dimensionUniqueName="[Engagements cdes]" displayFolder="" count="0" memberValueDatatype="5" unbalanced="0"/>
    <cacheHierarchy uniqueName="[Engagements cdes].[YYMM]" caption="YYMM" attribute="1" defaultMemberUniqueName="[Engagements cdes].[YYMM].[All]" allUniqueName="[Engagements cdes].[YYMM].[All]" dimensionUniqueName="[Engagements cdes]" displayFolder="" count="0" memberValueDatatype="130" unbalanced="0"/>
    <cacheHierarchy uniqueName="[OTP1].[Définition de projet]" caption="Définition de projet" attribute="1" defaultMemberUniqueName="[OTP1].[Définition de projet].[All]" allUniqueName="[OTP1].[Définition de projet].[All]" dimensionUniqueName="[OTP1]" displayFolder="" count="2" memberValueDatatype="130" unbalanced="0">
      <fieldsUsage count="2">
        <fieldUsage x="-1"/>
        <fieldUsage x="0"/>
      </fieldsUsage>
    </cacheHierarchy>
    <cacheHierarchy uniqueName="[période].[Année]" caption="Année" attribute="1" defaultMemberUniqueName="[période].[Année].[All]" allUniqueName="[période].[Année].[All]" dimensionUniqueName="[période]" displayFolder="" count="2" memberValueDatatype="5" unbalanced="0">
      <fieldsUsage count="2">
        <fieldUsage x="-1"/>
        <fieldUsage x="2"/>
      </fieldsUsage>
    </cacheHierarchy>
    <cacheHierarchy uniqueName="[période].[Mois]" caption="Mois" attribute="1" defaultMemberUniqueName="[période].[Mois].[All]" allUniqueName="[période].[Mois].[All]" dimensionUniqueName="[période]" displayFolder="" count="2" memberValueDatatype="5" unbalanced="0">
      <fieldsUsage count="2">
        <fieldUsage x="-1"/>
        <fieldUsage x="3"/>
      </fieldsUsage>
    </cacheHierarchy>
    <cacheHierarchy uniqueName="[période].[Week]" caption="Week" attribute="1" defaultMemberUniqueName="[période].[Week].[All]" allUniqueName="[période].[Week].[All]" dimensionUniqueName="[période]" displayFolder="" count="0" memberValueDatatype="5" unbalanced="0"/>
    <cacheHierarchy uniqueName="[période].[YYMM]" caption="YYMM" attribute="1" defaultMemberUniqueName="[période].[YYMM].[All]" allUniqueName="[période].[YYMM].[All]" dimensionUniqueName="[période]" displayFolder="" count="2" memberValueDatatype="130" unbalanced="0">
      <fieldsUsage count="2">
        <fieldUsage x="-1"/>
        <fieldUsage x="4"/>
      </fieldsUsage>
    </cacheHierarchy>
    <cacheHierarchy uniqueName="[Reel].[Exercice comptable]" caption="Exercice comptable" attribute="1" defaultMemberUniqueName="[Reel].[Exercice comptable].[All]" allUniqueName="[Reel].[Exercice comptable].[All]" dimensionUniqueName="[Reel]" displayFolder="" count="0" memberValueDatatype="130" unbalanced="0"/>
    <cacheHierarchy uniqueName="[Reel].[Période comptable]" caption="Période comptable" attribute="1" defaultMemberUniqueName="[Reel].[Période comptable].[All]" allUniqueName="[Reel].[Période comptable].[All]" dimensionUniqueName="[Reel]" displayFolder="" count="0" memberValueDatatype="5" unbalanced="0"/>
    <cacheHierarchy uniqueName="[Reel].[Définition de projet]" caption="Définition de projet" attribute="1" defaultMemberUniqueName="[Reel].[Définition de projet].[All]" allUniqueName="[Reel].[Définition de projet].[All]" dimensionUniqueName="[Reel]" displayFolder="" count="0" memberValueDatatype="130" unbalanced="0"/>
    <cacheHierarchy uniqueName="[Reel].[Elément d'OTP]" caption="Elément d'OTP" attribute="1" defaultMemberUniqueName="[Reel].[Elément d'OTP].[All]" allUniqueName="[Reel].[Elément d'OTP].[All]" dimensionUniqueName="[Reel]" displayFolder="" count="0" memberValueDatatype="130" unbalanced="0"/>
    <cacheHierarchy uniqueName="[Reel].[Gamme]" caption="Gamme" attribute="1" defaultMemberUniqueName="[Reel].[Gamme].[All]" allUniqueName="[Reel].[Gamme].[All]" dimensionUniqueName="[Reel]" displayFolder="" count="0" memberValueDatatype="130" unbalanced="0"/>
    <cacheHierarchy uniqueName="[Reel].[Réel]" caption="Réel" attribute="1" defaultMemberUniqueName="[Reel].[Réel].[All]" allUniqueName="[Reel].[Réel].[All]" dimensionUniqueName="[Reel]" displayFolder="" count="0" memberValueDatatype="5" unbalanced="0"/>
    <cacheHierarchy uniqueName="[Reel].[Budget]" caption="Budget" attribute="1" defaultMemberUniqueName="[Reel].[Budget].[All]" allUniqueName="[Reel].[Budget].[All]" dimensionUniqueName="[Reel]" displayFolder="" count="0" memberValueDatatype="5" unbalanced="0"/>
    <cacheHierarchy uniqueName="[Reel].[YYMM]" caption="YYMM" attribute="1" defaultMemberUniqueName="[Reel].[YYMM].[All]" allUniqueName="[Reel].[YYMM].[All]" dimensionUniqueName="[Reel]" displayFolder="" count="0" memberValueDatatype="130" unbalanced="0"/>
    <cacheHierarchy uniqueName="[Measures].[__XL_Count SPRING_V3]" caption="__XL_Count SPRING_V3" measure="1" displayFolder="" measureGroup="Reel" count="0" hidden="1"/>
    <cacheHierarchy uniqueName="[Measures].[__XL_Count Engagements cdes]" caption="__XL_Count Engagements cdes" measure="1" displayFolder="" measureGroup="Engagements cdes" count="0" hidden="1"/>
    <cacheHierarchy uniqueName="[Measures].[__XL_Count période]" caption="__XL_Count période" measure="1" displayFolder="" measureGroup="période" count="0" hidden="1"/>
    <cacheHierarchy uniqueName="[Measures].[__XL_Count OTP1]" caption="__XL_Count OTP1" measure="1" displayFolder="" measureGroup="OTP1" count="0" hidden="1"/>
    <cacheHierarchy uniqueName="[Measures].[__Aucune mesure définie]" caption="__Aucune mesure définie" measure="1" displayFolder="" count="0" hidden="1"/>
    <cacheHierarchy uniqueName="[Measures].[Somme de Total en euros]" caption="Somme de Total en euros" measure="1" displayFolder="" measureGroup="Engagements cdes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Réel]" caption="Somme de Réel" measure="1" displayFolder="" measureGroup="Reel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2"/>
        </ext>
      </extLst>
    </cacheHierarchy>
  </cacheHierarchies>
  <kpis count="0"/>
  <dimensions count="5">
    <dimension name="Engagements cdes" uniqueName="[Engagements cdes]" caption="Engagements cdes"/>
    <dimension measure="1" name="Measures" uniqueName="[Measures]" caption="Measures"/>
    <dimension name="OTP1" uniqueName="[OTP1]" caption="OTP1"/>
    <dimension name="période" uniqueName="[période]" caption="période"/>
    <dimension name="Reel" uniqueName="[Reel]" caption="Reel"/>
  </dimensions>
  <measureGroups count="4">
    <measureGroup name="Engagements cdes" caption="Engagements cdes"/>
    <measureGroup name="OTP1" caption="OTP1"/>
    <measureGroup name="période" caption="période"/>
    <measureGroup name="Reel" caption="Reel"/>
  </measureGroups>
  <maps count="8">
    <map measureGroup="0" dimension="0"/>
    <map measureGroup="0" dimension="2"/>
    <map measureGroup="0" dimension="3"/>
    <map measureGroup="1" dimension="2"/>
    <map measureGroup="2" dimension="3"/>
    <map measureGroup="3" dimension="2"/>
    <map measureGroup="3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8A0CBC-F6D8-4CE3-9BE6-74249C912D27}" name="Tableau croisé dynamique1" cacheId="6" applyNumberFormats="0" applyBorderFormats="0" applyFontFormats="0" applyPatternFormats="0" applyAlignmentFormats="0" applyWidthHeightFormats="1" dataCaption="Valeurs" tag="bf4f7d28-45d3-4b35-8be2-f671cf424164" updatedVersion="6" minRefreshableVersion="3" useAutoFormatting="1" itemPrintTitles="1" createdVersion="5" indent="0" outline="1" outlineData="1" multipleFieldFilters="0">
  <location ref="B5:M98" firstHeaderRow="1" firstDataRow="2" firstDataCol="1" rowPageCount="2" colPageCount="1"/>
  <pivotFields count="5">
    <pivotField axis="axisRow" allDrilled="1" subtotalTop="0" showAll="0" dataSourceSort="1" defaultSubtotal="0" defaultAttributeDrillState="1">
      <items count="91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s="1" x="52"/>
        <item s="1" x="53"/>
        <item s="1" x="54"/>
        <item s="1" x="55"/>
        <item s="1" x="56"/>
        <item s="1" x="57"/>
        <item s="1" x="58"/>
        <item s="1" x="59"/>
        <item s="1" x="60"/>
        <item s="1" x="61"/>
        <item s="1" x="62"/>
        <item s="1" x="63"/>
        <item s="1" x="64"/>
        <item s="1" x="65"/>
        <item s="1" x="66"/>
        <item s="1" x="67"/>
        <item s="1" x="68"/>
        <item s="1" x="69"/>
        <item s="1" x="70"/>
        <item s="1" x="71"/>
        <item s="1" x="72"/>
        <item s="1" x="73"/>
        <item s="1" x="74"/>
        <item s="1" x="75"/>
        <item s="1" x="76"/>
        <item s="1" x="77"/>
        <item s="1" x="78"/>
        <item s="1" x="79"/>
        <item s="1" x="80"/>
        <item s="1" x="81"/>
        <item s="1" x="82"/>
        <item s="1" x="83"/>
        <item s="1" x="84"/>
        <item s="1" x="85"/>
        <item s="1" x="86"/>
        <item s="1" x="87"/>
        <item s="1" x="88"/>
        <item s="1" x="89"/>
        <item s="1" x="90"/>
      </items>
    </pivotField>
    <pivotField dataField="1" subtotalTop="0" showAll="0" defaultSubtotal="0"/>
    <pivotField axis="axisPage"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Page" allDrilled="1" subtotalTop="0" showAll="0" dataSourceSort="1" defaultSubtotal="0" defaultAttributeDrillState="1"/>
  </pivotFields>
  <rowFields count="1">
    <field x="0"/>
  </rowFields>
  <rowItems count="9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 t="grand">
      <x/>
    </i>
  </rowItems>
  <colFields count="1">
    <field x="3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pageFields count="2">
    <pageField fld="2" hier="13" name="[période].[Année].&amp;[2.018E3]" cap="2018"/>
    <pageField fld="4" hier="16" name="[période].[YYMM].[All]" cap="All"/>
  </pageFields>
  <dataFields count="1">
    <dataField name="Somme de Réel" fld="1" baseField="0" baseItem="0" numFmtId="3"/>
  </dataFields>
  <pivotHierarchies count="32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>
      <members count="1279" level="1">
        <member name="[OTP1].[Définition de projet].&amp;[AUT.CTCDEV.53]"/>
        <member name="[OTP1].[Définition de projet].&amp;[AUT.DEVEXT.01]"/>
        <member name="[OTP1].[Définition de projet].&amp;[AUT.DEVVU .01]"/>
        <member name="[OTP1].[Définition de projet].&amp;[DEV.07ALV2.01]"/>
        <member name="[OTP1].[Définition de projet].&amp;[DEV.07ALVA.01]"/>
        <member name="[OTP1].[Définition de projet].&amp;[DEV.07NCAP.01]"/>
        <member name="[OTP1].[Définition de projet].&amp;[DEV.07NEVA.01]"/>
        <member name="[OTP1].[Définition de projet].&amp;[DEV.07RCAP.01]"/>
        <member name="[OTP1].[Définition de projet].&amp;[DEV.07SCAP.01]"/>
        <member name="[OTP1].[Définition de projet].&amp;[DEV.10PLBU.01]"/>
        <member name="[OTP1].[Définition de projet].&amp;[DEV.12VINO.01]"/>
        <member name="[OTP1].[Définition de projet].&amp;[DEV.1540  .17]"/>
        <member name="[OTP1].[Définition de projet].&amp;[DEV.1540V2.01]"/>
        <member name="[OTP1].[Définition de projet].&amp;[DEV.1540V3.01]"/>
        <member name="[OTP1].[Définition de projet].&amp;[DEV.1540V4.01]"/>
        <member name="[OTP1].[Définition de projet].&amp;[DEV.32RNBI.01]"/>
        <member name="[OTP1].[Définition de projet].&amp;[DEV.32TNBI.01]"/>
        <member name="[OTP1].[Définition de projet].&amp;[DEV.38SKDM.01]"/>
        <member name=""/>
        <member name="[OTP1].[Définition de projet].&amp;[DEV.524GRU.01]"/>
        <member name=""/>
        <member name=""/>
        <member name="[OTP1].[Définition de projet].&amp;[DEV.52B4DT.01]"/>
        <member name=""/>
        <member name="[OTP1].[Définition de projet].&amp;[DEV.52CAFB.01]"/>
        <member name=""/>
        <member name=""/>
        <member name="[OTP1].[Définition de projet].&amp;[DEV.52DTOG.01]"/>
        <member name=""/>
        <member name=""/>
        <member name="[OTP1].[Définition de projet].&amp;[DEV.52PHEV.01]"/>
        <member name="[OTP1].[Définition de projet].&amp;[DEV.61K9DC.01]"/>
        <member name="[OTP1].[Définition de projet].&amp;[DEV.61ULC4.01]"/>
        <member name=""/>
        <member name="[OTP1].[Définition de projet].&amp;[DEV.62CCAR.01]"/>
        <member name="[OTP1].[Définition de projet].&amp;[DEV.62EL55.01]"/>
        <member name="[OTP1].[Définition de projet].&amp;[DEV.62EU6C.01]"/>
        <member name="[OTP1].[Définition de projet].&amp;[DEV.62L4RS.01]"/>
        <member name="[OTP1].[Définition de projet].&amp;[DEV.62MM12.01]"/>
        <member name="[OTP1].[Définition de projet].&amp;[DEV.62MNAV.01]"/>
        <member name=""/>
        <member name=""/>
        <member name=""/>
        <member name=""/>
        <member name="[OTP1].[Définition de projet].&amp;[DEV.79PHEV.01]"/>
        <member name="[OTP1].[Définition de projet].&amp;[DEV.82EU6C.01]"/>
        <member name="[OTP1].[Définition de projet].&amp;[DEV.82FCP1.01]"/>
        <member name="[OTP1].[Définition de projet].&amp;[DEV.82FCPP.01]"/>
        <member name="[OTP1].[Définition de projet].&amp;[DEV.82FIAT.01]"/>
        <member name="[OTP1].[Définition de projet].&amp;[DEV.82GMCD.01]"/>
        <member name="[OTP1].[Définition de projet].&amp;[DEV.82GMLU.01]"/>
        <member name="[OTP1].[Définition de projet].&amp;[DEV.82NIP1.01]"/>
        <member name="[OTP1].[Définition de projet].&amp;[DEV.82NPGM.01]"/>
        <member name="[OTP1].[Définition de projet].&amp;[DEV.82NPRE.01]"/>
        <member name="[OTP1].[Définition de projet].&amp;[DEV.87EU6C.01]"/>
        <member name="[OTP1].[Définition de projet].&amp;[DEV.87GEN8.01]"/>
        <member name="[OTP1].[Définition de projet].&amp;[DEV.87HR13.01]"/>
        <member name="[OTP1].[Définition de projet].&amp;[DEV.87HRCH.01]"/>
        <member name="[OTP1].[Définition de projet].&amp;[DEV.90ILIR.01]"/>
        <member name="[OTP1].[Définition de projet].&amp;[DEV.95MEC2.01]"/>
        <member name="[OTP1].[Définition de projet].&amp;[DEV.98EU6C.01]"/>
        <member name="[OTP1].[Définition de projet].&amp;[DEV.98MEC2.01]"/>
        <member name="[OTP1].[Définition de projet].&amp;[DEV.98RSE6.01]"/>
        <member name="[OTP1].[Définition de projet].&amp;[DEV.98RSP2.01]"/>
        <member name="[OTP1].[Définition de projet].&amp;[DEV.ACETNI.91]"/>
        <member name="[OTP1].[Définition de projet].&amp;[DEV.ACLNIS.91]"/>
        <member name="[OTP1].[Définition de projet].&amp;[DEV.ACOPNI.91]"/>
        <member name="[OTP1].[Définition de projet].&amp;[DEV.AD21CF.01]"/>
        <member name="[OTP1].[Définition de projet].&amp;[DEV.AD2BCR.01]"/>
        <member name="[OTP1].[Définition de projet].&amp;[DEV.ADANIS.91]"/>
        <member name="[OTP1].[Définition de projet].&amp;[DEV.ADTXXX.01]"/>
        <member name="[OTP1].[Définition de projet].&amp;[DEV.ADVENI.91]"/>
        <member name="[OTP1].[Définition de projet].&amp;[DEV.AEPRNI.91]"/>
        <member name="[OTP1].[Définition de projet].&amp;[DEV.AISXS2.01]"/>
        <member name="[OTP1].[Définition de projet].&amp;[DEV.AIVI2X.01]"/>
        <member name="[OTP1].[Définition de projet].&amp;[DEV.AIVIXX.01]"/>
        <member name="[OTP1].[Définition de projet].&amp;[DEV.ALPAS1.01]"/>
        <member name=""/>
        <member name="[OTP1].[Définition de projet].&amp;[DEV.APWTOB.01]"/>
        <member name="[OTP1].[Définition de projet].&amp;[DEV.APWTOF.01]"/>
        <member name="[OTP1].[Définition de projet].&amp;[DEV.AS1C12.01]"/>
        <member name="[OTP1].[Définition de projet].&amp;[DEV.AS1J38.01]"/>
        <member name="[OTP1].[Définition de projet].&amp;[DEV.AS1MY0.01]"/>
        <member name="[OTP1].[Définition de projet].&amp;[DEV.AS1MY9.01]"/>
        <member name="[OTP1].[Définition de projet].&amp;[DEV.AS1NAM.01]"/>
        <member name="[OTP1].[Définition de projet].&amp;[DEV.AS1RAR.01]"/>
        <member name="[OTP1].[Définition de projet].&amp;[DEV.AS1ROD.01]"/>
        <member name="[OTP1].[Définition de projet].&amp;[DEV.AS2MEX.01]"/>
        <member name="[OTP1].[Définition de projet].&amp;[DEV.ASINI .91]"/>
        <member name="[OTP1].[Définition de projet].&amp;[DEV.ASXVEV.01]"/>
        <member name="[OTP1].[Définition de projet].&amp;[DEV.AUTCMP.01]"/>
        <member name="[OTP1].[Définition de projet].&amp;[DEV.AUTONI.91]"/>
        <member name="[OTP1].[Définition de projet].&amp;[DEV.AVESNI.91]"/>
        <member name="[OTP1].[Définition de projet].&amp;[DEV.AVTRNI.91]"/>
        <member name="[OTP1].[Définition de projet].&amp;[DEV.B01ANI.91]"/>
        <member name="[OTP1].[Définition de projet].&amp;[DEV.B02A  .17]"/>
        <member name="[OTP1].[Définition de projet].&amp;[DEV.B02AMN.91]"/>
        <member name="[OTP1].[Définition de projet].&amp;[DEV.B02ANI.91]"/>
        <member name="[OTP1].[Définition de projet].&amp;[DEV.B02APN.91]"/>
        <member name="[OTP1].[Définition de projet].&amp;[DEV.B02ARN.91]"/>
        <member name="[OTP1].[Définition de projet].&amp;[DEV.B02DNI.91]"/>
        <member name="[OTP1].[Définition de projet].&amp;[DEV.B02ENI.01]"/>
        <member name="[OTP1].[Définition de projet].&amp;[DEV.B02ENI.91]"/>
        <member name="[OTP1].[Définition de projet].&amp;[DEV.B02EP2.01]"/>
        <member name="[OTP1].[Définition de projet].&amp;[DEV.B02HEV.01]"/>
        <member name="[OTP1].[Définition de projet].&amp;[DEV.B02LE5.01]"/>
        <member name="[OTP1].[Définition de projet].&amp;[DEV.B02RNI.91]"/>
        <member name="[OTP1].[Définition de projet].&amp;[DEV.B07CRO.01]"/>
        <member name="[OTP1].[Définition de projet].&amp;[DEV.B07INP.01]"/>
        <member name="[OTP1].[Définition de projet].&amp;[DEV.B07VSC.01]"/>
        <member name=""/>
        <member name="[OTP1].[Définition de projet].&amp;[DEV.B0PLUS.82]"/>
        <member name="[OTP1].[Définition de projet].&amp;[DEV.B10ANI.91]"/>
        <member name="[OTP1].[Définition de projet].&amp;[DEV.B10H6U.01]"/>
        <member name="[OTP1].[Définition de projet].&amp;[DEV.B12LNI.91]"/>
        <member name="[OTP1].[Définition de projet].&amp;[DEV.B12V6U.01]"/>
        <member name="[OTP1].[Définition de projet].&amp;[DEV.B2AASR.91]"/>
        <member name="[OTP1].[Définition de projet].&amp;[DEV.B2AUKR.91]"/>
        <member name="[OTP1].[Définition de projet].&amp;[DEV.B32P2R.01]"/>
        <member name="[OTP1].[Définition de projet].&amp;[DEV.B52CRC.01]"/>
        <member name=""/>
        <member name="[OTP1].[Définition de projet].&amp;[DEV.B52CSO.01]"/>
        <member name="[OTP1].[Définition de projet].&amp;[DEV.B52CTA.01]"/>
        <member name="[OTP1].[Définition de projet].&amp;[DEV.B52RS1.01]"/>
        <member name="[OTP1].[Définition de projet].&amp;[DEV.B52RS2.01]"/>
        <member name="[OTP1].[Définition de projet].&amp;[DEV.B52TA2.01]"/>
        <member name="[OTP1].[Définition de projet].&amp;[DEV.B52TAN.01]"/>
        <member name="[OTP1].[Définition de projet].&amp;[DEV.B52TO2.01]"/>
        <member name="[OTP1].[Définition de projet].&amp;[DEV.B52TOG.01]"/>
        <member name="[OTP1].[Définition de projet].&amp;[DEV.B58IN2.01]"/>
        <member name="[OTP1].[Définition de projet].&amp;[DEV.B85IKO.01]"/>
        <member name="[OTP1].[Définition de projet].&amp;[DEV.B90CPK.01]"/>
        <member name="[OTP1].[Définition de projet].&amp;[DEV.B90IPK.01]"/>
        <member name="[OTP1].[Définition de projet].&amp;[DEV.B90IRA.01]"/>
        <member name="[OTP1].[Définition de projet].&amp;[DEV.B90LLF.01]"/>
        <member name="[OTP1].[Définition de projet].&amp;[DEV.B95NBI.01]"/>
        <member name="[OTP1].[Définition de projet].&amp;[DEV.B98PAR.01]"/>
        <member name="[OTP1].[Définition de projet].&amp;[DEV.B98RS2.01]"/>
        <member name="[OTP1].[Définition de projet].&amp;[DEV.B98UP2.01]"/>
        <member name="[OTP1].[Définition de projet].&amp;[DEV.BAMSNI.91]"/>
        <member name="[OTP1].[Définition de projet].&amp;[DEV.BAVSNI.91]"/>
        <member name="[OTP1].[Définition de projet].&amp;[DEV.BBAEV1.01]"/>
        <member name="[OTP1].[Définition de projet].&amp;[DEV.BBASEU.01]"/>
        <member name="[OTP1].[Définition de projet].&amp;[DEV.BBGCHN.01]"/>
        <member name="[OTP1].[Définition de projet].&amp;[DEV.BBGDES.01]"/>
        <member name="[OTP1].[Définition de projet].&amp;[DEV.BBGEUR.01]"/>
        <member name="[OTP1].[Définition de projet].&amp;[DEV.BBGMSU.01]"/>
        <member name="[OTP1].[Définition de projet].&amp;[DEV.BCBPH2.01]"/>
        <member name="[OTP1].[Définition de projet].&amp;[DEV.BCBRS1.01]"/>
        <member name="[OTP1].[Définition de projet].&amp;[DEV.BCBUPL.01]"/>
        <member name="[OTP1].[Définition de projet].&amp;[DEV.BCFCHN.01]"/>
        <member name="[OTP1].[Définition de projet].&amp;[DEV.BFBAER.01]"/>
        <member name="[OTP1].[Définition de projet].&amp;[DEV.BFBAV2.01]"/>
        <member name="[OTP1].[Définition de projet].&amp;[DEV.BFBCHN.01]"/>
        <member name="[OTP1].[Définition de projet].&amp;[DEV.BFBCHR.01]"/>
        <member name="[OTP1].[Définition de projet].&amp;[DEV.BFBGT1.01]"/>
        <member name="[OTP1].[Définition de projet].&amp;[DEV.BFBGT2.01]"/>
        <member name="[OTP1].[Définition de projet].&amp;[DEV.BFBMS2.01]"/>
        <member name="[OTP1].[Définition de projet].&amp;[DEV.BFBMSU.01]"/>
        <member name="[OTP1].[Définition de projet].&amp;[DEV.BFBPH1.01]"/>
        <member name="[OTP1].[Définition de projet].&amp;[DEV.BFBRS1.01]"/>
        <member name="[OTP1].[Définition de projet].&amp;[DEV.BFBRS2.01]"/>
        <member name="[OTP1].[Définition de projet].&amp;[DEV.BFBSED.01]"/>
        <member name="[OTP1].[Définition de projet].&amp;[DEV.BFGT6T.01]"/>
        <member name="[OTP1].[Définition de projet].&amp;[DEV.BFRS6U.01]"/>
        <member name="[OTP1].[Définition de projet].&amp;[DEV.BHSEU7.01]"/>
        <member name="[OTP1].[Définition de projet].&amp;[DEV.BIE001.91]"/>
        <member name="[OTP1].[Définition de projet].&amp;[DEV.BIE029.91]"/>
        <member name="[OTP1].[Définition de projet].&amp;[DEV.BIE030.91]"/>
        <member name="[OTP1].[Définition de projet].&amp;[DEV.BIE037.91]"/>
        <member name="[OTP1].[Définition de projet].&amp;[DEV.BIE047.91]"/>
        <member name="[OTP1].[Définition de projet].&amp;[DEV.BJANVM.01]"/>
        <member name="[OTP1].[Définition de projet].&amp;[DEV.BJARS1.01]"/>
        <member name="[OTP1].[Définition de projet].&amp;[DEV.BJARS2.01]"/>
        <member name="[OTP1].[Définition de projet].&amp;[DEV.BJARSI.01]"/>
        <member name="[OTP1].[Définition de projet].&amp;[DEV.BJARSL.01]"/>
        <member name="[OTP1].[Définition de projet].&amp;[DEV.BJFIRA.01]"/>
        <member name="[OTP1].[Définition de projet].&amp;[DEV.BJFPIT.01]"/>
        <member name="[OTP1].[Définition de projet].&amp;[DEV.BJFRS1.01]"/>
        <member name="[OTP1].[Définition de projet].&amp;[DEV.BJITAN.01]"/>
        <member name=""/>
        <member name="[OTP1].[Définition de projet].&amp;[DEV.BK98P2.01]"/>
        <member name="[OTP1].[Définition de projet].&amp;[DEV.BLSEU7.01]"/>
        <member name="[OTP1].[Définition de projet].&amp;[DEV.BLSSU2.01]"/>
        <member name=""/>
        <member name=""/>
        <member name="[OTP1].[Définition de projet].&amp;[DEV.BMHSUV.01]"/>
        <member name="[OTP1].[Définition de projet].&amp;[DEV.BO2EPN.91]"/>
        <member name="[OTP1].[Définition de projet].&amp;[DEV.BP1MNI.91]"/>
        <member name="[OTP1].[Définition de projet].&amp;[DEV.BP1NIS.91]"/>
        <member name="[OTP1].[Définition de projet].&amp;[DEV.BP2GNI.91]"/>
        <member name="[OTP1].[Définition de projet].&amp;[DEV.BP2NNI.91]"/>
        <member name="[OTP1].[Définition de projet].&amp;[DEV.BP2PNI.91]"/>
        <member name="[OTP1].[Définition de projet].&amp;[DEV.BP3KNI.91]"/>
        <member name="[OTP1].[Définition de projet].&amp;[DEV.BP3SNI.91]"/>
        <member name="[OTP1].[Définition de projet].&amp;[DEV.BP4NIS.91]"/>
        <member name=""/>
        <member name="[OTP1].[Définition de projet].&amp;[DEV.BRESNI.91]"/>
        <member name="[OTP1].[Définition de projet].&amp;[DEV.BS4SP2.01]"/>
        <member name="[OTP1].[Définition de projet].&amp;[DEV.BW2CNI.91]"/>
        <member name="[OTP1].[Définition de projet].&amp;[DEV.BW2DNI.91]"/>
        <member name="[OTP1].[Définition de projet].&amp;[DEV.BW2SNI.91]"/>
        <member name="[OTP1].[Définition de projet].&amp;[DEV.BX52AL.01]"/>
        <member name="[OTP1].[Définition de projet].&amp;[DEV.BXO1CH.01]"/>
        <member name="[OTP1].[Définition de projet].&amp;[DEV.BXO2CH.01]"/>
        <member name="[OTP1].[Définition de projet].&amp;[DEV.BZTNIS.91]"/>
        <member name="[OTP1].[Définition de projet].&amp;[DEV.C120CA.01]"/>
        <member name="[OTP1].[Définition de projet].&amp;[DEV.C1AHS1.01]"/>
        <member name="[OTP1].[Définition de projet].&amp;[DEV.C1AORD.01]"/>
        <member name="[OTP1].[Définition de projet].&amp;[DEV.CAEANI.91]"/>
        <member name="[OTP1].[Définition de projet].&amp;[DEV.CALAEN.01]"/>
        <member name="[OTP1].[Définition de projet].&amp;[DEV.CALALP.01]"/>
        <member name="[OTP1].[Définition de projet].&amp;[DEV.CALCCA.01]"/>
        <member name="[OTP1].[Définition de projet].&amp;[DEV.CALCEN.01]"/>
        <member name="[OTP1].[Définition de projet].&amp;[DEV.CALCMP.01]"/>
        <member name="[OTP1].[Définition de projet].&amp;[DEV.CALCSE.01]"/>
        <member name="[OTP1].[Définition de projet].&amp;[DEV.CALCSU.01]"/>
        <member name="[OTP1].[Définition de projet].&amp;[DEV.CALDMP.01]"/>
        <member name="[OTP1].[Définition de projet].&amp;[DEV.CALDSE.01]"/>
        <member name="[OTP1].[Définition de projet].&amp;[DEV.CALDSU.01]"/>
        <member name="[OTP1].[Définition de projet].&amp;[DEV.CALEDI.01]"/>
        <member name="[OTP1].[Définition de projet].&amp;[DEV.CALGAV.01]"/>
        <member name="[OTP1].[Définition de projet].&amp;[DEV.CALHGR.01]"/>
        <member name="[OTP1].[Définition de projet].&amp;[DEV.CALI  .01]"/>
        <member name="[OTP1].[Définition de projet].&amp;[DEV.CALINO.01]"/>
        <member name="[OTP1].[Définition de projet].&amp;[DEV.CALM0 .01]"/>
        <member name="[OTP1].[Définition de projet].&amp;[DEV.CALM1 .01]"/>
        <member name="[OTP1].[Définition de projet].&amp;[DEV.CALM2S.01]"/>
        <member name="[OTP1].[Définition de projet].&amp;[DEV.CALMOD.01]"/>
        <member name="[OTP1].[Définition de projet].&amp;[DEV.CALPTC.01]"/>
        <member name="[OTP1].[Définition de projet].&amp;[DEV.CALPTD.01]"/>
        <member name="[OTP1].[Définition de projet].&amp;[DEV.CALPTG.01]"/>
        <member name="[OTP1].[Définition de projet].&amp;[DEV.CALRSC.01]"/>
        <member name="[OTP1].[Définition de projet].&amp;[DEV.CALRST.01]"/>
        <member name="[OTP1].[Définition de projet].&amp;[DEV.CALVE .01]"/>
        <member name="[OTP1].[Définition de projet].&amp;[DEV.CALVU1.01]"/>
        <member name="[OTP1].[Définition de projet].&amp;[DEV.CALVU2.01]"/>
        <member name="[OTP1].[Définition de projet].&amp;[DEV.CALVU3.01]"/>
        <member name="[OTP1].[Définition de projet].&amp;[DEV.CALVU4.01]"/>
        <member name="[OTP1].[Définition de projet].&amp;[DEV.CANNIS.91]"/>
        <member name="[OTP1].[Définition de projet].&amp;[DEV.CAPAEN.01]"/>
        <member name="[OTP1].[Définition de projet].&amp;[DEV.CAPALP.01]"/>
        <member name="[OTP1].[Définition de projet].&amp;[DEV.CAPCMP.01]"/>
        <member name="[OTP1].[Définition de projet].&amp;[DEV.CAPCSE.01]"/>
        <member name="[OTP1].[Définition de projet].&amp;[DEV.CAPCSU.01]"/>
        <member name="[OTP1].[Définition de projet].&amp;[DEV.CAPDMP.01]"/>
        <member name="[OTP1].[Définition de projet].&amp;[DEV.CAPDSE.01]"/>
        <member name="[OTP1].[Définition de projet].&amp;[DEV.CAPDSU.01]"/>
        <member name="[OTP1].[Définition de projet].&amp;[DEV.CAPEDI.01]"/>
        <member name="[OTP1].[Définition de projet].&amp;[DEV.CAPGAB.01]"/>
        <member name="[OTP1].[Définition de projet].&amp;[DEV.CAPGAC.01]"/>
        <member name="[OTP1].[Définition de projet].&amp;[DEV.CAPGAD.01]"/>
        <member name="[OTP1].[Définition de projet].&amp;[DEV.CAPGLA.01]"/>
        <member name="[OTP1].[Définition de projet].&amp;[DEV.CAPGVE.01]"/>
        <member name="[OTP1].[Définition de projet].&amp;[DEV.CAPPTC.01]"/>
        <member name="[OTP1].[Définition de projet].&amp;[DEV.CAPPTD.01]"/>
        <member name="[OTP1].[Définition de projet].&amp;[DEV.CAPRSC.01]"/>
        <member name="[OTP1].[Définition de projet].&amp;[DEV.CAPVU1.01]"/>
        <member name="[OTP1].[Définition de projet].&amp;[DEV.CAPVU2.01]"/>
        <member name="[OTP1].[Définition de projet].&amp;[DEV.CAPVU4.01]"/>
        <member name="[OTP1].[Définition de projet].&amp;[DEV.CASTNI.91]"/>
        <member name="[OTP1].[Définition de projet].&amp;[DEV.CD1EU7.01]"/>
        <member name="[OTP1].[Définition de projet].&amp;[DEV.CD3EU7.01]"/>
        <member name="[OTP1].[Définition de projet].&amp;[DEV.CD3INO.01]"/>
        <member name="[OTP1].[Définition de projet].&amp;[DEV.CDDE6D.01]"/>
        <member name="[OTP1].[Définition de projet].&amp;[DEV.CDE06U.01]"/>
        <member name="[OTP1].[Définition de projet].&amp;[DEV.CDEE6D.01]"/>
        <member name="[OTP1].[Définition de projet].&amp;[DEV.CIPSNI.91]"/>
        <member name="[OTP1].[Définition de projet].&amp;[DEV.CMF1G2.01]"/>
        <member name="[OTP1].[Définition de projet].&amp;[DEV.CMF1NI.91]"/>
        <member name=""/>
        <member name="[OTP1].[Définition de projet].&amp;[DEV.CMFC1A.01]"/>
        <member name="[OTP1].[Définition de projet].&amp;[DEV.CMFCD3.01]"/>
        <member name="[OTP1].[Définition de projet].&amp;[DEV.CMFCH6.01]"/>
        <member name="[OTP1].[Définition de projet].&amp;[DEV.CMFD43.01]"/>
        <member name="[OTP1].[Définition de projet].&amp;[DEV.CMFEV1.01]"/>
        <member name="[OTP1].[Définition de projet].&amp;[DEV.COMNNI.91]"/>
        <member name="[OTP1].[Définition de projet].&amp;[DEV.CPLAHI.01]"/>
        <member name="[OTP1].[Définition de projet].&amp;[DEV.CPRJNI.91]"/>
        <member name="[OTP1].[Définition de projet].&amp;[DEV.CS2SP2.01]"/>
        <member name="[OTP1].[Définition de projet].&amp;[DEV.CTRMRQ.01]"/>
        <member name="[OTP1].[Définition de projet].&amp;[DEV.CYBSEC.01]"/>
        <member name="[OTP1].[Définition de projet].&amp;[DEV.CYCTNI.91]"/>
        <member name="[OTP1].[Définition de projet].&amp;[DEV.CZEVP1.01]"/>
        <member name="[OTP1].[Définition de projet].&amp;[DEV.D04NIS.91]"/>
        <member name="[OTP1].[Définition de projet].&amp;[DEV.D40NIS.91]"/>
        <member name="[OTP1].[Définition de projet].&amp;[DEV.D52ENI.91]"/>
        <member name="[OTP1].[Définition de projet].&amp;[DEV.D53HNI.91]"/>
        <member name="[OTP1].[Définition de projet].&amp;[DEV.DASYST.01]"/>
        <member name="[OTP1].[Définition de projet].&amp;[DEV.DESADM.91]"/>
        <member name="[OTP1].[Définition de projet].&amp;[DEV.DFBGT1.01]"/>
        <member name="[OTP1].[Définition de projet].&amp;[DEV.DFBPH1.01]"/>
        <member name="[OTP1].[Définition de projet].&amp;[DEV.DFBPH2.01]"/>
        <member name="[OTP1].[Définition de projet].&amp;[DEV.DFBRS1.01]"/>
        <member name="[OTP1].[Définition de projet].&amp;[DEV.DIGINI.91]"/>
        <member name="[OTP1].[Définition de projet].&amp;[DEV.DIPHNI.91]"/>
        <member name="[OTP1].[Définition de projet].&amp;[DEV.DOQPNI.91]"/>
        <member name="[OTP1].[Définition de projet].&amp;[DEV.DPHGNI.91]"/>
        <member name="[OTP1].[Définition de projet].&amp;[DEV.DPICNI.91]"/>
        <member name="[OTP1].[Définition de projet].&amp;[DEV.DPINNI.91]"/>
        <member name="[OTP1].[Définition de projet].&amp;[DEV.DPRJNI.91]"/>
        <member name="[OTP1].[Définition de projet].&amp;[DEV.DTDNIS.91]"/>
        <member name="[OTP1].[Définition de projet].&amp;[DEV.DZCEUR.01]"/>
        <member name="[OTP1].[Définition de projet].&amp;[DEV.DZCPHE.01]"/>
        <member name="[OTP1].[Définition de projet].&amp;[DEV.DZCRSC.01]"/>
        <member name="[OTP1].[Définition de projet].&amp;[DEV.DZCRSE.01]"/>
        <member name="[OTP1].[Définition de projet].&amp;[DEV.DZCWUH.01]"/>
        <member name="[OTP1].[Définition de projet].&amp;[DEV.DZNEUR.01]"/>
        <member name="[OTP1].[Définition de projet].&amp;[DEV.DZNPHE.01]"/>
        <member name="[OTP1].[Définition de projet].&amp;[DEV.DZNRSE.01]"/>
        <member name="[OTP1].[Définition de projet].&amp;[DEV.E07R42.01]"/>
        <member name="[OTP1].[Définition de projet].&amp;[DEV.E07R4S.01]"/>
        <member name="[OTP1].[Définition de projet].&amp;[DEV.E95NBI.01]"/>
        <member name="[OTP1].[Définition de projet].&amp;[DEV.ECMNIS.91]"/>
        <member name="[OTP1].[Définition de projet].&amp;[DEV.ECSEA3.01]"/>
        <member name="[OTP1].[Définition de projet].&amp;[DEV.ECSEA5.01]"/>
        <member name="[OTP1].[Définition de projet].&amp;[DEV.EDCTHB.01]"/>
        <member name="[OTP1].[Définition de projet].&amp;[DEV.EDISON.17]"/>
        <member name="[OTP1].[Définition de projet].&amp;[DEV.ELC018.91]"/>
        <member name="[OTP1].[Définition de projet].&amp;[DEV.ELC031.91]"/>
        <member name="[OTP1].[Définition de projet].&amp;[DEV.ELC033.91]"/>
        <member name="[OTP1].[Définition de projet].&amp;[DEV.ELC034.91]"/>
        <member name="[OTP1].[Définition de projet].&amp;[DEV.EM2NIS.91]"/>
        <member name="[OTP1].[Définition de projet].&amp;[DEV.ERESNI.91]"/>
        <member name="[OTP1].[Définition de projet].&amp;[DEV.ES2SP2.01]"/>
        <member name="[OTP1].[Définition de projet].&amp;[DEV.ESEDAK.01]"/>
        <member name="[OTP1].[Définition de projet].&amp;[DEV.EV24E .91]"/>
        <member name="[OTP1].[Définition de projet].&amp;[DEV.EXVWNI.91]"/>
        <member name="[OTP1].[Définition de projet].&amp;[DEV.F61VEV.01]"/>
        <member name="[OTP1].[Définition de projet].&amp;[DEV.F91GNI.91]"/>
        <member name="[OTP1].[Définition de projet].&amp;[DEV.FBPHEV.01]"/>
        <member name="[OTP1].[Définition de projet].&amp;[DEV.FCARSH.01]"/>
        <member name="[OTP1].[Définition de projet].&amp;[DEV.FEMNIS.91]"/>
        <member name="[OTP1].[Définition de projet].&amp;[DEV.FISDNI.91]"/>
        <member name="[OTP1].[Définition de projet].&amp;[DEV.FK67R2.01]"/>
        <member name="[OTP1].[Définition de projet].&amp;[DEV.FK67RU.01]"/>
        <member name="[OTP1].[Définition de projet].&amp;[DEV.FORTNI.91]"/>
        <member name="[OTP1].[Définition de projet].&amp;[DEV.FOTAXX.01]"/>
        <member name="[OTP1].[Définition de projet].&amp;[DEV.FRNTNI.91]"/>
        <member name="[OTP1].[Définition de projet].&amp;[DEV.FUNCNI.91]"/>
        <member name="[OTP1].[Définition de projet].&amp;[DEV.FUTKNI.91]"/>
        <member name="[OTP1].[Définition de projet].&amp;[DEV.G02AMK.91]"/>
        <member name="[OTP1].[Définition de projet].&amp;[DEV.G02ANI.91]"/>
        <member name="[OTP1].[Définition de projet].&amp;[DEV.G2BNIS.91]"/>
        <member name="[OTP1].[Définition de projet].&amp;[DEV.GD1ANI.91]"/>
        <member name="[OTP1].[Définition de projet].&amp;[DEV.GDCA2D.01]"/>
        <member name="[OTP1].[Définition de projet].&amp;[DEV.GDTNIS.91]"/>
        <member name="[OTP1].[Définition de projet].&amp;[DEV.GF65  .01]"/>
        <member name="[OTP1].[Définition de projet].&amp;[DEV.GLLNIS.91]"/>
        <member name="[OTP1].[Définition de projet].&amp;[DEV.GOVERP.21]"/>
        <member name="[OTP1].[Définition de projet].&amp;[DEV.GPRJNI.91]"/>
        <member name="[OTP1].[Définition de projet].&amp;[DEV.GSLNIS.91]"/>
        <member name="[OTP1].[Définition de projet].&amp;[DEV.GSUPNI.91]"/>
        <member name="[OTP1].[Définition de projet].&amp;[DEV.H10H6U.01]"/>
        <member name=""/>
        <member name="[OTP1].[Définition de projet].&amp;[DEV.H10MFA.91]"/>
        <member name=""/>
        <member name="[OTP1].[Définition de projet].&amp;[DEV.H45   .17]"/>
        <member name="[OTP1].[Définition de projet].&amp;[DEV.H45CHN.01]"/>
        <member name="[OTP1].[Définition de projet].&amp;[DEV.H45M4R.01]"/>
        <member name="[OTP1].[Définition de projet].&amp;[DEV.H45P3U.01]"/>
        <member name="[OTP1].[Définition de projet].&amp;[DEV.H60BNI.91]"/>
        <member name="[OTP1].[Définition de projet].&amp;[DEV.H79   .17]"/>
        <member name="[OTP1].[Définition de projet].&amp;[DEV.H792IR.01]"/>
        <member name="[OTP1].[Définition de projet].&amp;[DEV.H79CMO.01]"/>
        <member name="[OTP1].[Définition de projet].&amp;[DEV.H79CMR.01]"/>
        <member name="[OTP1].[Définition de projet].&amp;[DEV.H79DKE.01]"/>
        <member name=""/>
        <member name="[OTP1].[Définition de projet].&amp;[DEV.H79DP8.01]"/>
        <member name="[OTP1].[Définition de projet].&amp;[DEV.H79E6C.01]"/>
        <member name="[OTP1].[Définition de projet].&amp;[DEV.H79IN2.01]"/>
        <member name="[OTP1].[Définition de projet].&amp;[DEV.H79INO.01]"/>
        <member name=""/>
        <member name=""/>
        <member name="[OTP1].[Définition de projet].&amp;[DEV.H79ME2.01]"/>
        <member name="[OTP1].[Définition de projet].&amp;[DEV.H79MOU.01]"/>
        <member name="[OTP1].[Définition de projet].&amp;[DEV.H79N5I.01]"/>
        <member name="[OTP1].[Définition de projet].&amp;[DEV.H79N5R.01]"/>
        <member name="[OTP1].[Définition de projet].&amp;[DEV.H79NIG.01]"/>
        <member name="[OTP1].[Définition de projet].&amp;[DEV.H79NIM.01]"/>
        <member name="[OTP1].[Définition de projet].&amp;[DEV.H79NIS.01]"/>
        <member name="[OTP1].[Définition de projet].&amp;[DEV.H79NNI.91]"/>
        <member name="[OTP1].[Définition de projet].&amp;[DEV.H79P2B.01]"/>
        <member name="[OTP1].[Définition de projet].&amp;[DEV.H79P2I.01]"/>
        <member name=""/>
        <member name=""/>
        <member name="[OTP1].[Définition de projet].&amp;[DEV.H79P3I.01]"/>
        <member name="[OTP1].[Définition de projet].&amp;[DEV.H79P3M.01]"/>
        <member name=""/>
        <member name="[OTP1].[Définition de projet].&amp;[DEV.H79PH2.01]"/>
        <member name=""/>
        <member name="[OTP1].[Définition de projet].&amp;[DEV.H79PIP.91]"/>
        <member name="[OTP1].[Définition de projet].&amp;[DEV.H79PMG.91]"/>
        <member name="[OTP1].[Définition de projet].&amp;[DEV.H79RU2.01]"/>
        <member name="[OTP1].[Définition de projet].&amp;[DEV.H79SKD.01]"/>
        <member name="[OTP1].[Définition de projet].&amp;[DEV.H79SPD.91]"/>
        <member name="[OTP1].[Définition de projet].&amp;[DEV.H79TDC.91]"/>
        <member name="[OTP1].[Définition de projet].&amp;[DEV.H79UKP.01]"/>
        <member name=""/>
        <member name="[OTP1].[Définition de projet].&amp;[DEV.HBDIND.01]"/>
        <member name="[OTP1].[Définition de projet].&amp;[DEV.HBGCHN.01]"/>
        <member name="[OTP1].[Définition de projet].&amp;[DEV.HBGDES.01]"/>
        <member name="[OTP1].[Définition de projet].&amp;[DEV.HCGEV1.01]"/>
        <member name="[OTP1].[Définition de projet].&amp;[DEV.HEVBLS.01]"/>
        <member name="[OTP1].[Définition de projet].&amp;[DEV.HEVCD1.01]"/>
        <member name="[OTP1].[Définition de projet].&amp;[DEV.HEVLCB.01]"/>
        <member name="[OTP1].[Définition de projet].&amp;[DEV.HFEC1A.01]"/>
        <member name="[OTP1].[Définition de projet].&amp;[DEV.HFED6D.01]"/>
        <member name="[OTP1].[Définition de projet].&amp;[DEV.HFEE6D.01]"/>
        <member name="[OTP1].[Définition de projet].&amp;[DEV.HFEINP.01]"/>
        <member name="[OTP1].[Définition de projet].&amp;[DEV.HFEM5M.01]"/>
        <member name="[OTP1].[Définition de projet].&amp;[DEV.HFEPH1.01]"/>
        <member name="[OTP1].[Définition de projet].&amp;[DEV.HFEPH2.01]"/>
        <member name=""/>
        <member name=""/>
        <member name="[OTP1].[Définition de projet].&amp;[DEV.HHAE4R.01]"/>
        <member name=""/>
        <member name="[OTP1].[Définition de projet].&amp;[DEV.HHALV7.01]"/>
        <member name=""/>
        <member name="[OTP1].[Définition de projet].&amp;[DEV.HHAP2I.01]"/>
        <member name=""/>
        <member name="[OTP1].[Définition de projet].&amp;[DEV.HHCPH2.01]"/>
        <member name="[OTP1].[Définition de projet].&amp;[DEV.HHCPHE.01]"/>
        <member name="[OTP1].[Définition de projet].&amp;[DEV.HHCRSC.01]"/>
        <member name="[OTP1].[Définition de projet].&amp;[DEV.HHCWUH.01]"/>
        <member name="[OTP1].[Définition de projet].&amp;[DEV.HHKPHE.01]"/>
        <member name="[OTP1].[Définition de projet].&amp;[DEV.HHKWUH.01]"/>
        <member name="[OTP1].[Définition de projet].&amp;[DEV.HHNEUR.01]"/>
        <member name="[OTP1].[Définition de projet].&amp;[DEV.HHNPH2.01]"/>
        <member name="[OTP1].[Définition de projet].&amp;[DEV.HHNPHE.01]"/>
        <member name="[OTP1].[Définition de projet].&amp;[DEV.HHNRSC.01]"/>
        <member name="[OTP1].[Définition de projet].&amp;[DEV.HHOBUS.01]"/>
        <member name="[OTP1].[Définition de projet].&amp;[DEV.HHOPHE.01]"/>
        <member name="[OTP1].[Définition de projet].&amp;[DEV.HHPEUR.01]"/>
        <member name="[OTP1].[Définition de projet].&amp;[DEV.HHPRUS.01]"/>
        <member name="[OTP1].[Définition de projet].&amp;[DEV.HHQRUS.01]"/>
        <member name="[OTP1].[Définition de projet].&amp;[DEV.HHQWUH.01]"/>
        <member name="[OTP1].[Définition de projet].&amp;[DEV.HJACVR.01]"/>
        <member name="[OTP1].[Définition de projet].&amp;[DEV.HJAIND.01]"/>
        <member name="[OTP1].[Définition de projet].&amp;[DEV.HJAMSU.01]"/>
        <member name="[OTP1].[Définition de projet].&amp;[DEV.HJAPH1.01]"/>
        <member name="[OTP1].[Définition de projet].&amp;[DEV.HJARUS.01]"/>
        <member name="[OTP1].[Définition de projet].&amp;[DEV.HJBBUS.01]"/>
        <member name="[OTP1].[Définition de projet].&amp;[DEV.HJBEUR.01]"/>
        <member name="[OTP1].[Définition de projet].&amp;[DEV.HJBMAL.01]"/>
        <member name="[OTP1].[Définition de projet].&amp;[DEV.HJBMSU.01]"/>
        <member name="[OTP1].[Définition de projet].&amp;[DEV.HJBOV2.01]"/>
        <member name="[OTP1].[Définition de projet].&amp;[DEV.HJBP2B.01]"/>
        <member name="[OTP1].[Définition de projet].&amp;[DEV.HJBRS1.01]"/>
        <member name="[OTP1].[Définition de projet].&amp;[DEV.HJBRSL.01]"/>
        <member name="[OTP1].[Définition de projet].&amp;[DEV.HJBRUS.01]"/>
        <member name="[OTP1].[Définition de projet].&amp;[DEV.HJD2CH.01]"/>
        <member name="[OTP1].[Définition de projet].&amp;[DEV.HJD2PI.01]"/>
        <member name="[OTP1].[Définition de projet].&amp;[DEV.HJD2RU.01]"/>
        <member name=""/>
        <member name="[OTP1].[Définition de projet].&amp;[DEV.HJDIRA.01]"/>
        <member name="[OTP1].[Définition de projet].&amp;[DEV.HJDMY1.01]"/>
        <member name=""/>
        <member name=""/>
        <member name="[OTP1].[Définition de projet].&amp;[DEV.HJDOCH.01]"/>
        <member name="[OTP1].[Définition de projet].&amp;[DEV.HJDP2B.01]"/>
        <member name="[OTP1].[Définition de projet].&amp;[DEV.HJDP2C.01]"/>
        <member name="[OTP1].[Définition de projet].&amp;[DEV.HJDPAK.01]"/>
        <member name="[OTP1].[Définition de projet].&amp;[DEV.HJDY21.01]"/>
        <member name="[OTP1].[Définition de projet].&amp;[DEV.HJFIRA.01]"/>
        <member name=""/>
        <member name="[OTP1].[Définition de projet].&amp;[DEV.HJPPH1.01]"/>
        <member name="[OTP1].[Définition de projet].&amp;[DEV.HJQCUR.01]"/>
        <member name="[OTP1].[Définition de projet].&amp;[DEV.HJQIND.01]"/>
        <member name="[OTP1].[Définition de projet].&amp;[DEV.HJQPH1.01]"/>
        <member name="[OTP1].[Définition de projet].&amp;[DEV.HR096T.01]"/>
        <member name="[OTP1].[Définition de projet].&amp;[DEV.HR106U.01]"/>
        <member name="[OTP1].[Définition de projet].&amp;[DEV.HR136T.01]"/>
        <member name="[OTP1].[Définition de projet].&amp;[DEV.HR166S.01]"/>
        <member name="[OTP1].[Définition de projet].&amp;[DEV.HRTONI.91]"/>
        <member name="[OTP1].[Définition de projet].&amp;[DEV.HVACBG.01]"/>
        <member name="[OTP1].[Définition de projet].&amp;[DEV.HYBD43.01]"/>
        <member name="[OTP1].[Définition de projet].&amp;[DEV.HZCEUR.01]"/>
        <member name="[OTP1].[Définition de projet].&amp;[DEV.HZCPHE.01]"/>
        <member name="[OTP1].[Définition de projet].&amp;[DEV.HZCWUH.01]"/>
        <member name="[OTP1].[Définition de projet].&amp;[DEV.HZG2BU.01]"/>
        <member name="[OTP1].[Définition de projet].&amp;[DEV.HZG2EU.01]"/>
        <member name="[OTP1].[Définition de projet].&amp;[DEV.HZGEUR.01]"/>
        <member name="[OTP1].[Définition de projet].&amp;[DEV.HZGLPG.01]"/>
        <member name="[OTP1].[Définition de projet].&amp;[DEV.HZGP2T.01]"/>
        <member name="[OTP1].[Définition de projet].&amp;[DEV.HZHCH2.01]"/>
        <member name="[OTP1].[Définition de projet].&amp;[DEV.HZHCHN.01]"/>
        <member name="[OTP1].[Définition de projet].&amp;[DEV.HZHKOR.01]"/>
        <member name="[OTP1].[Définition de projet].&amp;[DEV.HZHRS1.01]"/>
        <member name="[OTP1].[Définition de projet].&amp;[DEV.HZIP1R.01]"/>
        <member name="[OTP1].[Définition de projet].&amp;[DEV.HZIP2R.01]"/>
        <member name="[OTP1].[Définition de projet].&amp;[DEV.HZJCH2.01]"/>
        <member name="[OTP1].[Définition de projet].&amp;[DEV.HZJCHN.01]"/>
        <member name="[OTP1].[Définition de projet].&amp;[DEV.HZJHEV.01]"/>
        <member name="[OTP1].[Définition de projet].&amp;[DEV.HZJM9R.01]"/>
        <member name="[OTP1].[Définition de projet].&amp;[DEV.HZJP2T.01]"/>
        <member name="[OTP1].[Définition de projet].&amp;[DEV.HZK5SW.01]"/>
        <member name="[OTP1].[Définition de projet].&amp;[DEV.HZK7SW.01]"/>
        <member name="[OTP1].[Définition de projet].&amp;[DEV.HZKBUS.01]"/>
        <member name="[OTP1].[Définition de projet].&amp;[DEV.HZKPHE.01]"/>
        <member name="[OTP1].[Définition de projet].&amp;[DEV.HZKWUH.01]"/>
        <member name="[OTP1].[Définition de projet].&amp;[DEV.HZNEUR.01]"/>
        <member name="[OTP1].[Définition de projet].&amp;[DEV.HZNPHE.01]"/>
        <member name="[OTP1].[Définition de projet].&amp;[DEV.HZOBUS.01]"/>
        <member name="[OTP1].[Définition de projet].&amp;[DEV.HZOPHE.01]"/>
        <member name="[OTP1].[Définition de projet].&amp;[DEV.I2NISS.91]"/>
        <member name="[OTP1].[Définition de projet].&amp;[DEV.I2NVAR.91]"/>
        <member name="[OTP1].[Définition de projet].&amp;[DEV.I2PPMN.91]"/>
        <member name="[OTP1].[Définition de projet].&amp;[DEV.I2REG1.91]"/>
        <member name="[OTP1].[Définition de projet].&amp;[DEV.I2REG9.91]"/>
        <member name="[OTP1].[Définition de projet].&amp;[DEV.ICMUSY.01]"/>
        <member name="[OTP1].[Définition de projet].&amp;[DEV.ICTPNI.91]"/>
        <member name="[OTP1].[Définition de projet].&amp;[DEV.IDIRNI.91]"/>
        <member name="[OTP1].[Définition de projet].&amp;[DEV.IEURO6.01]"/>
        <member name="[OTP1].[Définition de projet].&amp;[DEV.IITS20.91]"/>
        <member name="[OTP1].[Définition de projet].&amp;[DEV.IITS21.91]"/>
        <member name="[OTP1].[Définition de projet].&amp;[DEV.IITS22.91]"/>
        <member name="[OTP1].[Définition de projet].&amp;[DEV.IITS23.91]"/>
        <member name="[OTP1].[Définition de projet].&amp;[DEV.IITS31.91]"/>
        <member name="[OTP1].[Définition de projet].&amp;[DEV.IITS32.91]"/>
        <member name="[OTP1].[Définition de projet].&amp;[DEV.IMDSNI.91]"/>
        <member name="[OTP1].[Définition de projet].&amp;[DEV.IN1540.01]"/>
        <member name="[OTP1].[Définition de projet].&amp;[DEV.INFVEH.01]"/>
        <member name="[OTP1].[Définition de projet].&amp;[DEV.INOAD1.01]"/>
        <member name="[OTP1].[Définition de projet].&amp;[DEV.INOAUT.01]"/>
        <member name="[OTP1].[Définition de projet].&amp;[DEV.INOCD2.01]"/>
        <member name="[OTP1].[Définition de projet].&amp;[DEV.INOHCX.01]"/>
        <member name="[OTP1].[Définition de projet].&amp;[DEV.INOHHX.01]"/>
        <member name="[OTP1].[Définition de projet].&amp;[DEV.INOLCV.01]"/>
        <member name="[OTP1].[Définition de projet].&amp;[DEV.INOPFB.01]"/>
        <member name="[OTP1].[Définition de projet].&amp;[DEV.INOSCD.01]"/>
        <member name="[OTP1].[Définition de projet].&amp;[DEV.INOX62.01]"/>
        <member name="[OTP1].[Définition de projet].&amp;[DEV.INOXFA.01]"/>
        <member name="[OTP1].[Définition de projet].&amp;[DEV.INOXFB.01]"/>
        <member name="[OTP1].[Définition de projet].&amp;[DEV.INOXFD.01]"/>
        <member name="[OTP1].[Définition de projet].&amp;[DEV.INTDVD.01]"/>
        <member name="[OTP1].[Définition de projet].&amp;[DEV.IVIREF.01]"/>
        <member name="[OTP1].[Définition de projet].&amp;[DEV.IVISE2.01]"/>
        <member name="[OTP1].[Définition de projet].&amp;[DEV.IVISER.01]"/>
        <member name="[OTP1].[Définition de projet].&amp;[DEV.J02CNI.91]"/>
        <member name="[OTP1].[Définition de projet].&amp;[DEV.J10ANI.91]"/>
        <member name="[OTP1].[Définition de projet].&amp;[DEV.J87CBU.01]"/>
        <member name="[OTP1].[Définition de projet].&amp;[DEV.J87DK0.01]"/>
        <member name="[OTP1].[Définition de projet].&amp;[DEV.J87GPF.01]"/>
        <member name="[OTP1].[Définition de projet].&amp;[DEV.J87GPL.01]"/>
        <member name="[OTP1].[Définition de projet].&amp;[DEV.J87MAL.01]"/>
        <member name="[OTP1].[Définition de projet].&amp;[DEV.J87MLY.01]"/>
        <member name="[OTP1].[Définition de projet].&amp;[DEV.J87P2A.01]"/>
        <member name="[OTP1].[Définition de projet].&amp;[DEV.J87TL4.01]"/>
        <member name="[OTP1].[Définition de projet].&amp;[DEV.J92   .17]"/>
        <member name="[OTP1].[Définition de projet].&amp;[DEV.J92CHE.01]"/>
        <member name="[OTP1].[Définition de projet].&amp;[DEV.J92DP2.01]"/>
        <member name="[OTP1].[Définition de projet].&amp;[DEV.J92E6U.01]"/>
        <member name=""/>
        <member name=""/>
        <member name=""/>
        <member name="[OTP1].[Définition de projet].&amp;[DEV.J92P2 .01]"/>
        <member name="[OTP1].[Définition de projet].&amp;[DEV.J92STW.01]"/>
        <member name="[OTP1].[Définition de projet].&amp;[DEV.J92TS4.01]"/>
        <member name="[OTP1].[Définition de projet].&amp;[DEV.JASSNI.91]"/>
        <member name="[OTP1].[Définition de projet].&amp;[DEV.JFAPH1.01]"/>
        <member name="[OTP1].[Définition de projet].&amp;[DEV.JFAPH2.01]"/>
        <member name="[OTP1].[Définition de projet].&amp;[DEV.JFASED.01]"/>
        <member name="[OTP1].[Définition de projet].&amp;[DEV.JFCBUC.01]"/>
        <member name="[OTP1].[Définition de projet].&amp;[DEV.JFCBUS.01]"/>
        <member name="[OTP1].[Définition de projet].&amp;[DEV.JFCCH2.01]"/>
        <member name="[OTP1].[Définition de projet].&amp;[DEV.JFCKR2.01]"/>
        <member name="[OTP1].[Définition de projet].&amp;[DEV.JFGCHN.01]"/>
        <member name="[OTP1].[Définition de projet].&amp;[DEV.JMCNIS.91]"/>
        <member name="[OTP1].[Définition de projet].&amp;[DEV.JNTNIS.91]"/>
        <member name="[OTP1].[Définition de projet].&amp;[DEV.JXXNIS.91]"/>
        <member name="[OTP1].[Définition de projet].&amp;[DEV.K2NISS.91]"/>
        <member name="[OTP1].[Définition de projet].&amp;[DEV.K2PPIN.91]"/>
        <member name="[OTP1].[Définition de projet].&amp;[DEV.K2PPMN.91]"/>
        <member name="[OTP1].[Définition de projet].&amp;[DEV.K2PPSN.91]"/>
        <member name="[OTP1].[Définition de projet].&amp;[DEV.K2SANI.91]"/>
        <member name=""/>
        <member name="[OTP1].[Définition de projet].&amp;[DEV.K67STW.01]"/>
        <member name="[OTP1].[Définition de projet].&amp;[DEV.K98LLI.01]"/>
        <member name="[OTP1].[Définition de projet].&amp;[DEV.K9ASNI.91]"/>
        <member name="[OTP1].[Définition de projet].&amp;[DEV.K9G56S.01]"/>
        <member name=""/>
        <member name=""/>
        <member name="[OTP1].[Définition de projet].&amp;[DEV.K9KH6U.01]"/>
        <member name="[OTP1].[Définition de projet].&amp;[DEV.KCYLNI.91]"/>
        <member name="[OTP1].[Définition de projet].&amp;[DEV.KFBPH1.01]"/>
        <member name="[OTP1].[Définition de projet].&amp;[DEV.KFBRS1.01]"/>
        <member name="[OTP1].[Définition de projet].&amp;[DEV.KFDPH1.01]"/>
        <member name="[OTP1].[Définition de projet].&amp;[DEV.KFDPH2.01]"/>
        <member name="[OTP1].[Définition de projet].&amp;[DEV.KMGMNI.91]"/>
        <member name="[OTP1].[Définition de projet].&amp;[DEV.KTSNIS.91]"/>
        <member name="[OTP1].[Définition de projet].&amp;[DEV.L02BMN.91]"/>
        <member name="[OTP1].[Définition de projet].&amp;[DEV.L02BNI.91]"/>
        <member name="[OTP1].[Définition de projet].&amp;[DEV.L02DNI.91]"/>
        <member name="[OTP1].[Définition de projet].&amp;[DEV.L02RNI.91]"/>
        <member name="[OTP1].[Définition de projet].&amp;[DEV.L12FNI.91]"/>
        <member name="[OTP1].[Définition de projet].&amp;[DEV.L2BEGP.91]"/>
        <member name="[OTP1].[Définition de projet].&amp;[DEV.L35   .17]"/>
        <member name="[OTP1].[Définition de projet].&amp;[DEV.L38   .17]"/>
        <member name="[OTP1].[Définition de projet].&amp;[DEV.L38ELE.01]"/>
        <member name="[OTP1].[Définition de projet].&amp;[DEV.L38ELE.17]"/>
        <member name="[OTP1].[Définition de projet].&amp;[DEV.L38EU6.01]"/>
        <member name="[OTP1].[Définition de projet].&amp;[DEV.L38NIS.91]"/>
        <member name="[OTP1].[Définition de projet].&amp;[DEV.L38P2C.01]"/>
        <member name="[OTP1].[Définition de projet].&amp;[DEV.L38P3K.01]"/>
        <member name="[OTP1].[Définition de projet].&amp;[DEV.L38VE2.01]"/>
        <member name="[OTP1].[Définition de projet].&amp;[DEV.L38VEB.01]"/>
        <member name="[OTP1].[Définition de projet].&amp;[DEV.L42FNI.91]"/>
        <member name="[OTP1].[Définition de projet].&amp;[DEV.L42LNI.91]"/>
        <member name="[OTP1].[Définition de projet].&amp;[DEV.L42NDN.91]"/>
        <member name="[OTP1].[Définition de projet].&amp;[DEV.L42NNI.91]"/>
        <member name="[OTP1].[Définition de projet].&amp;[DEV.L43PH3.01]"/>
        <member name="[OTP1].[Définition de projet].&amp;[DEV.L47LPI.01]"/>
        <member name="[OTP1].[Définition de projet].&amp;[DEV.L47NBI.01]"/>
        <member name="[OTP1].[Définition de projet].&amp;[DEV.L47NIS.91]"/>
        <member name=""/>
        <member name="[OTP1].[Définition de projet].&amp;[DEV.L52AL2.01]"/>
        <member name="[OTP1].[Définition de projet].&amp;[DEV.L52ALG.01]"/>
        <member name=""/>
        <member name="[OTP1].[Définition de projet].&amp;[DEV.L52BRE.01]"/>
        <member name="[OTP1].[Définition de projet].&amp;[DEV.L52IZ2.01]"/>
        <member name="[OTP1].[Définition de projet].&amp;[DEV.L52IZH.01]"/>
        <member name="[OTP1].[Définition de projet].&amp;[DEV.L52RS1.01]"/>
        <member name=""/>
        <member name="[OTP1].[Définition de projet].&amp;[DEV.L52TOG.01]"/>
        <member name="[OTP1].[Définition de projet].&amp;[DEV.L53ENI.91]"/>
        <member name="[OTP1].[Définition de projet].&amp;[DEV.L53HNI.91]"/>
        <member name="[OTP1].[Définition de projet].&amp;[DEV.L592IN.01]"/>
        <member name="[OTP1].[Définition de projet].&amp;[DEV.L59IN2.01]"/>
        <member name="[OTP1].[Définition de projet].&amp;[DEV.L84X01.01]"/>
        <member name="[OTP1].[Définition de projet].&amp;[DEV.L902IR.01]"/>
        <member name="[OTP1].[Définition de projet].&amp;[DEV.L90PK2.01]"/>
        <member name="[OTP1].[Définition de projet].&amp;[DEV.LADABB.01]"/>
        <member name="[OTP1].[Définition de projet].&amp;[DEV.LADABF.01]"/>
        <member name="[OTP1].[Définition de projet].&amp;[DEV.LB1ANI.91]"/>
        <member name="[OTP1].[Définition de projet].&amp;[DEV.LBACHE.01]"/>
        <member name="[OTP1].[Définition de projet].&amp;[DEV.LBCIND.01]"/>
        <member name="[OTP1].[Définition de projet].&amp;[DEV.LBDIND.01]"/>
        <member name="[OTP1].[Définition de projet].&amp;[DEV.LCBEU7.01]"/>
        <member name="[OTP1].[Définition de projet].&amp;[DEV.LCVPVI.01]"/>
        <member name="[OTP1].[Définition de projet].&amp;[DEV.LFDCHN.01]"/>
        <member name="[OTP1].[Définition de projet].&amp;[DEV.LFDP1F.01]"/>
        <member name="[OTP1].[Définition de projet].&amp;[DEV.LFDP1K.01]"/>
        <member name="[OTP1].[Définition de projet].&amp;[DEV.LFDP2K.01]"/>
        <member name="[OTP1].[Définition de projet].&amp;[DEV.LFDPH2.01]"/>
        <member name="[OTP1].[Définition de projet].&amp;[DEV.LFDUSM.01]"/>
        <member name="[OTP1].[Définition de projet].&amp;[DEV.LFFBU2.01]"/>
        <member name="[OTP1].[Définition de projet].&amp;[DEV.LFFBUR.01]"/>
        <member name="[OTP1].[Définition de projet].&amp;[DEV.LFFBUS.01]"/>
        <member name="[OTP1].[Définition de projet].&amp;[DEV.LFFCHI.01]"/>
        <member name="[OTP1].[Définition de projet].&amp;[DEV.LFFGCC.01]"/>
        <member name="[OTP1].[Définition de projet].&amp;[DEV.LFFIRA.01]"/>
        <member name="[OTP1].[Définition de projet].&amp;[DEV.LFFKBU.01]"/>
        <member name="[OTP1].[Définition de projet].&amp;[DEV.LFFMSU.01]"/>
        <member name="[OTP1].[Définition de projet].&amp;[DEV.LFFP2A.01]"/>
        <member name="[OTP1].[Définition de projet].&amp;[DEV.LFFP2C.01]"/>
        <member name="[OTP1].[Définition de projet].&amp;[DEV.LFFP2R.01]"/>
        <member name="[OTP1].[Définition de projet].&amp;[DEV.LFFPH3.01]"/>
        <member name="[OTP1].[Définition de projet].&amp;[DEV.LFFRUM.01]"/>
        <member name="[OTP1].[Définition de projet].&amp;[DEV.LFFRUS.01]"/>
        <member name="[OTP1].[Définition de projet].&amp;[DEV.LFFUSM.01]"/>
        <member name="[OTP1].[Définition de projet].&amp;[DEV.LFHCHN.01]"/>
        <member name="[OTP1].[Définition de projet].&amp;[DEV.LI10NI.91]"/>
        <member name="[OTP1].[Définition de projet].&amp;[DEV.LI11NI.91]"/>
        <member name="[OTP1].[Définition de projet].&amp;[DEV.LIN1NI.91]"/>
        <member name="[OTP1].[Définition de projet].&amp;[DEV.LIN2NI.91]"/>
        <member name="[OTP1].[Définition de projet].&amp;[DEV.LJCEUM.01]"/>
        <member name="[OTP1].[Définition de projet].&amp;[DEV.LJCIRA.01]"/>
        <member name="[OTP1].[Définition de projet].&amp;[DEV.LJCMSU.01]"/>
        <member name="[OTP1].[Définition de projet].&amp;[DEV.LJFCUR.01]"/>
        <member name="[OTP1].[Définition de projet].&amp;[DEV.LJFIRA.01]"/>
        <member name="[OTP1].[Définition de projet].&amp;[DEV.LJHCHN.01]"/>
        <member name=""/>
        <member name="[OTP1].[Définition de projet].&amp;[DEV.LJLEUR.01]"/>
        <member name="[OTP1].[Définition de projet].&amp;[DEV.LJLMAL.01]"/>
        <member name="[OTP1].[Définition de projet].&amp;[DEV.LJLPH1.01]"/>
        <member name="[OTP1].[Définition de projet].&amp;[DEV.LJLRHD.01]"/>
        <member name="[OTP1].[Définition de projet].&amp;[DEV.LUCHN6.01]"/>
        <member name="[OTP1].[Définition de projet].&amp;[DEV.LUKR0E.01]"/>
        <member name="[OTP1].[Définition de projet].&amp;[DEV.M0EUR6.01]"/>
        <member name="[OTP1].[Définition de projet].&amp;[DEV.MACA01.01]"/>
        <member name="[OTP1].[Définition de projet].&amp;[DEV.MACO02.01]"/>
        <member name="[OTP1].[Définition de projet].&amp;[DEV.MACOFX.01]"/>
        <member name="[OTP1].[Définition de projet].&amp;[DEV.MACP01.01]"/>
        <member name="[OTP1].[Définition de projet].&amp;[DEV.MACT01.01]"/>
        <member name="[OTP1].[Définition de projet].&amp;[DEV.MACU02.01]"/>
        <member name="[OTP1].[Définition de projet].&amp;[DEV.MALR01.01]"/>
        <member name="[OTP1].[Définition de projet].&amp;[DEV.MALR02.01]"/>
        <member name="[OTP1].[Définition de projet].&amp;[DEV.MAPE01.01]"/>
        <member name="[OTP1].[Définition de projet].&amp;[DEV.MAT024.91]"/>
        <member name="[OTP1].[Définition de projet].&amp;[DEV.MAT025.91]"/>
        <member name="[OTP1].[Définition de projet].&amp;[DEV.MAT028.91]"/>
        <member name="[OTP1].[Définition de projet].&amp;[DEV.MAT029.91]"/>
        <member name="[OTP1].[Définition de projet].&amp;[DEV.MAT036.91]"/>
        <member name="[OTP1].[Définition de projet].&amp;[DEV.MAT037.91]"/>
        <member name="[OTP1].[Définition de projet].&amp;[DEV.MAT038.91]"/>
        <member name="[OTP1].[Définition de projet].&amp;[DEV.MAT039.91]"/>
        <member name="[OTP1].[Définition de projet].&amp;[DEV.MAT040.91]"/>
        <member name="[OTP1].[Définition de projet].&amp;[DEV.MAT041.91]"/>
        <member name="[OTP1].[Définition de projet].&amp;[DEV.MAT138.91]"/>
        <member name="[OTP1].[Définition de projet].&amp;[DEV.MATENI.91]"/>
        <member name="[OTP1].[Définition de projet].&amp;[DEV.MATFNI.91]"/>
        <member name="[OTP1].[Définition de projet].&amp;[DEV.MATMNI.91]"/>
        <member name="[OTP1].[Définition de projet].&amp;[DEV.MB1201.01]"/>
        <member name="[OTP1].[Définition de projet].&amp;[DEV.MB1202.01]"/>
        <member name="[OTP1].[Définition de projet].&amp;[DEV.MBCM01.01]"/>
        <member name="[OTP1].[Définition de projet].&amp;[DEV.MBCM02.01]"/>
        <member name="[OTP1].[Définition de projet].&amp;[DEV.MBHI  .01]"/>
        <member name="[OTP1].[Définition de projet].&amp;[DEV.MBMO02.01]"/>
        <member name="[OTP1].[Définition de projet].&amp;[DEV.MBTR01.01]"/>
        <member name="[OTP1].[Définition de projet].&amp;[DEV.MBTR02.01]"/>
        <member name="[OTP1].[Définition de projet].&amp;[DEV.MCAN  .01]"/>
        <member name="[OTP1].[Définition de projet].&amp;[DEV.MCFB02.01]"/>
        <member name="[OTP1].[Définition de projet].&amp;[DEV.MCOM01.01]"/>
        <member name="[OTP1].[Définition de projet].&amp;[DEV.MCOO01.01]"/>
        <member name="[OTP1].[Définition de projet].&amp;[DEV.MCOO02.01]"/>
        <member name="[OTP1].[Définition de projet].&amp;[DEV.MDST01.01]"/>
        <member name="[OTP1].[Définition de projet].&amp;[DEV.MDST02.01]"/>
        <member name="[OTP1].[Définition de projet].&amp;[DEV.MDTP01.01]"/>
        <member name="[OTP1].[Définition de projet].&amp;[DEV.MEANIS.91]"/>
        <member name="[OTP1].[Définition de projet].&amp;[DEV.MEFB  .01]"/>
        <member name="[OTP1].[Définition de projet].&amp;[DEV.MEFB02.01]"/>
        <member name="[OTP1].[Définition de projet].&amp;[DEV.MEKC01.01]"/>
        <member name="[OTP1].[Définition de projet].&amp;[DEV.MEML02.01]"/>
        <member name="[OTP1].[Définition de projet].&amp;[DEV.MEMR02.01]"/>
        <member name="[OTP1].[Définition de projet].&amp;[DEV.MEMT02.01]"/>
        <member name="[OTP1].[Définition de projet].&amp;[DEV.METAPL.01]"/>
        <member name="[OTP1].[Définition de projet].&amp;[DEV.MF1NIS.01]"/>
        <member name="[OTP1].[Définition de projet].&amp;[DEV.MFBB  .01]"/>
        <member name="[OTP1].[Définition de projet].&amp;[DEV.MFBB02.01]"/>
        <member name="[OTP1].[Définition de projet].&amp;[DEV.MFCA01.01]"/>
        <member name="[OTP1].[Définition de projet].&amp;[DEV.MFCO  .01]"/>
        <member name="[OTP1].[Définition de projet].&amp;[DEV.MFCO02.01]"/>
        <member name="[OTP1].[Définition de projet].&amp;[DEV.MFCO03.01]"/>
        <member name="[OTP1].[Définition de projet].&amp;[DEV.MFFL02.01]"/>
        <member name="[OTP1].[Définition de projet].&amp;[DEV.MFLM01.01]"/>
        <member name="[OTP1].[Définition de projet].&amp;[DEV.MFLM02.01]"/>
        <member name="[OTP1].[Définition de projet].&amp;[DEV.MFPU01.01]"/>
        <member name="[OTP1].[Définition de projet].&amp;[DEV.MFSF02.01]"/>
        <member name="[OTP1].[Définition de projet].&amp;[DEV.MFTA01.01]"/>
        <member name="[OTP1].[Définition de projet].&amp;[DEV.MGAN03.01]"/>
        <member name="[OTP1].[Définition de projet].&amp;[DEV.MHEA01.01]"/>
        <member name="[OTP1].[Définition de projet].&amp;[DEV.MHEA02.01]"/>
        <member name="[OTP1].[Définition de projet].&amp;[DEV.MHUD01.01]"/>
        <member name="[OTP1].[Définition de projet].&amp;[DEV.MHUD02.01]"/>
        <member name="[OTP1].[Définition de projet].&amp;[DEV.MHVA02.01]"/>
        <member name="[OTP1].[Définition de projet].&amp;[DEV.MICL01.01]"/>
        <member name="[OTP1].[Définition de projet].&amp;[DEV.MICL02.01]"/>
        <member name="[OTP1].[Définition de projet].&amp;[DEV.MICL03.01]"/>
        <member name="[OTP1].[Définition de projet].&amp;[DEV.MICRHB.01]"/>
        <member name="[OTP1].[Définition de projet].&amp;[DEV.MIHA01.01]"/>
        <member name="[OTP1].[Définition de projet].&amp;[DEV.MIKW01.01]"/>
        <member name="[OTP1].[Définition de projet].&amp;[DEV.MIMZ01.01]"/>
        <member name="[OTP1].[Définition de projet].&amp;[DEV.MIVC01.01]"/>
        <member name="[OTP1].[Définition de projet].&amp;[DEV.MJAC01.01]"/>
        <member name="[OTP1].[Définition de projet].&amp;[DEV.MKEY01.01]"/>
        <member name="[OTP1].[Définition de projet].&amp;[DEV.MLHI02.01]"/>
        <member name="[OTP1].[Définition de projet].&amp;[DEV.MLOU01.01]"/>
        <member name="[OTP1].[Définition de projet].&amp;[DEV.MLPL02.01]"/>
        <member name="[OTP1].[Définition de projet].&amp;[DEV.MLRA02.01]"/>
        <member name="[OTP1].[Définition de projet].&amp;[DEV.MM12RW.01]"/>
        <member name="[OTP1].[Définition de projet].&amp;[DEV.MM1540.01]"/>
        <member name="[OTP1].[Définition de projet].&amp;[DEV.MM2012.01]"/>
        <member name="[OTP1].[Définition de projet].&amp;[DEV.MMAV1D.01]"/>
        <member name="[OTP1].[Définition de projet].&amp;[DEV.MMBV1D.01]"/>
        <member name="[OTP1].[Définition de projet].&amp;[DEV.MMFW01.01]"/>
        <member name="[OTP1].[Définition de projet].&amp;[DEV.MMIC01.01]"/>
        <member name="[OTP1].[Définition de projet].&amp;[DEV.MMSC01.01]"/>
        <member name="[OTP1].[Définition de projet].&amp;[DEV.MMSG01.01]"/>
        <member name="[OTP1].[Définition de projet].&amp;[DEV.MMTK01.01]"/>
        <member name="[OTP1].[Définition de projet].&amp;[DEV.MMTK02.01]"/>
        <member name="[OTP1].[Définition de projet].&amp;[DEV.MMTS02.01]"/>
        <member name="[OTP1].[Définition de projet].&amp;[DEV.MMTS03.01]"/>
        <member name="[OTP1].[Définition de projet].&amp;[DEV.MODCOM.01]"/>
        <member name="[OTP1].[Définition de projet].&amp;[DEV.MOHA01.01]"/>
        <member name="[OTP1].[Définition de projet].&amp;[DEV.MOHA02.01]"/>
        <member name="[OTP1].[Définition de projet].&amp;[DEV.MOPENI.91]"/>
        <member name="[OTP1].[Définition de projet].&amp;[DEV.MOTDIE.07]"/>
        <member name="[OTP1].[Définition de projet].&amp;[DEV.MOTDIE.17]"/>
        <member name="[OTP1].[Définition de projet].&amp;[DEV.MOTESS.17]"/>
        <member name="[OTP1].[Définition de projet].&amp;[DEV.MOVM01.01]"/>
        <member name="[OTP1].[Définition de projet].&amp;[DEV.MOVM02.01]"/>
        <member name="[OTP1].[Définition de projet].&amp;[DEV.MPAI01.01]"/>
        <member name="[OTP1].[Définition de projet].&amp;[DEV.MPAI02.01]"/>
        <member name="[OTP1].[Définition de projet].&amp;[DEV.MPSL01.01]"/>
        <member name="[OTP1].[Définition de projet].&amp;[DEV.MRAD01.01]"/>
        <member name="[OTP1].[Définition de projet].&amp;[DEV.MRAN03.01]"/>
        <member name="[OTP1].[Définition de projet].&amp;[DEV.MRBR01.01]"/>
        <member name="[OTP1].[Définition de projet].&amp;[DEV.MRBR02.01]"/>
        <member name="[OTP1].[Définition de projet].&amp;[DEV.MRCA01.01]"/>
        <member name="[OTP1].[Définition de projet].&amp;[DEV.MRCA02.01]"/>
        <member name="[OTP1].[Définition de projet].&amp;[DEV.MRCO02.01]"/>
        <member name="[OTP1].[Définition de projet].&amp;[DEV.MRCOTD.01]"/>
        <member name="[OTP1].[Définition de projet].&amp;[DEV.MRML02.01]"/>
        <member name="[OTP1].[Définition de projet].&amp;[DEV.MRML07.01]"/>
        <member name="[OTP1].[Définition de projet].&amp;[DEV.MRML40.01]"/>
        <member name="[OTP1].[Définition de projet].&amp;[DEV.MROO01.01]"/>
        <member name="[OTP1].[Définition de projet].&amp;[DEV.MROO02.01]"/>
        <member name="[OTP1].[Définition de projet].&amp;[DEV.MRSF01.01]"/>
        <member name="[OTP1].[Définition de projet].&amp;[DEV.MRWM01.01]"/>
        <member name="[OTP1].[Définition de projet].&amp;[DEV.MSBU01.01]"/>
        <member name="[OTP1].[Définition de projet].&amp;[DEV.MSCR01.01]"/>
        <member name="[OTP1].[Définition de projet].&amp;[DEV.MSDL01.01]"/>
        <member name="[OTP1].[Définition de projet].&amp;[DEV.MSFT02.01]"/>
        <member name="[OTP1].[Définition de projet].&amp;[DEV.MSFTAB.01]"/>
        <member name="[OTP1].[Définition de projet].&amp;[DEV.MSTA01.01]"/>
        <member name="[OTP1].[Définition de projet].&amp;[DEV.MSTR01.01]"/>
        <member name="[OTP1].[Définition de projet].&amp;[DEV.MSVI01.01]"/>
        <member name="[OTP1].[Définition de projet].&amp;[DEV.MSWD01.01]"/>
        <member name="[OTP1].[Définition de projet].&amp;[DEV.MSWH01.01]"/>
        <member name="[OTP1].[Définition de projet].&amp;[DEV.MSWH02.01]"/>
        <member name="[OTP1].[Définition de projet].&amp;[DEV.MTCU01.01]"/>
        <member name="[OTP1].[Définition de projet].&amp;[DEV.MTCU02.01]"/>
        <member name="[OTP1].[Définition de projet].&amp;[DEV.MTLRNI.91]"/>
        <member name="[OTP1].[Définition de projet].&amp;[DEV.MUCO01.01]"/>
        <member name="[OTP1].[Définition de projet].&amp;[DEV.MUSM01.01]"/>
        <member name="[OTP1].[Définition de projet].&amp;[DEV.MUSM02.01]"/>
        <member name="[OTP1].[Définition de projet].&amp;[DEV.MVACNI.91]"/>
        <member name="[OTP1].[Définition de projet].&amp;[DEV.MWRE01.01]"/>
        <member name="[OTP1].[Définition de projet].&amp;[DEV.MWRE02.01]"/>
        <member name="[OTP1].[Définition de projet].&amp;[DEV.MWWA01.01]"/>
        <member name="[OTP1].[Définition de projet].&amp;[DEV.MWWA02.01]"/>
        <member name="[OTP1].[Définition de projet].&amp;[DEV.NRNDNI.91]"/>
        <member name="[OTP1].[Définition de projet].&amp;[DEV.NTCESP.91]"/>
        <member name="[OTP1].[Définition de projet].&amp;[DEV.NTCJPN.91]"/>
        <member name="[OTP1].[Définition de projet].&amp;[DEV.NVHBNI.91]"/>
        <member name="[OTP1].[Définition de projet].&amp;[DEV.NXTCNI.91]"/>
        <member name="[OTP1].[Définition de projet].&amp;[DEV.OBMNIS.91]"/>
        <member name="[OTP1].[Définition de projet].&amp;[DEV.OUDIAG.01]"/>
        <member name="[OTP1].[Définition de projet].&amp;[DEV.P02FNI.91]"/>
        <member name="[OTP1].[Définition de projet].&amp;[DEV.P12CNI.91]"/>
        <member name="[OTP1].[Définition de projet].&amp;[DEV.P32ENI.91]"/>
        <member name="[OTP1].[Définition de projet].&amp;[DEV.P32LNI.91]"/>
        <member name="[OTP1].[Définition de projet].&amp;[DEV.P32M9R.01]"/>
        <member name="[OTP1].[Définition de projet].&amp;[DEV.P32NIS.01]"/>
        <member name="[OTP1].[Définition de projet].&amp;[DEV.P32RNI.91]"/>
        <member name="[OTP1].[Définition de projet].&amp;[DEV.P32SNI.91]"/>
        <member name="[OTP1].[Définition de projet].&amp;[DEV.P32TNI.91]"/>
        <member name="[OTP1].[Définition de projet].&amp;[DEV.P33BUS.01]"/>
        <member name="[OTP1].[Définition de projet].&amp;[DEV.P42DNI.91]"/>
        <member name="[OTP1].[Définition de projet].&amp;[DEV.P42JNI.91]"/>
        <member name="[OTP1].[Définition de projet].&amp;[DEV.P42MNI.91]"/>
        <member name="[OTP1].[Définition de projet].&amp;[DEV.P51X00.01]"/>
        <member name="[OTP1].[Définition de projet].&amp;[DEV.P53CNI.91]"/>
        <member name="[OTP1].[Définition de projet].&amp;[DEV.P53JNI.91]"/>
        <member name="[OTP1].[Définition de projet].&amp;[DEV.P53XNI.91]"/>
        <member name="[OTP1].[Définition de projet].&amp;[DEV.PANNIS.91]"/>
        <member name=""/>
        <member name="[OTP1].[Définition de projet].&amp;[DEV.PB1DPR.01]"/>
        <member name="[OTP1].[Définition de projet].&amp;[DEV.PB1DRU.01]"/>
        <member name="[OTP1].[Définition de projet].&amp;[DEV.PCILNI.91]"/>
        <member name="[OTP1].[Définition de projet].&amp;[DEV.PD2ANI.91]"/>
        <member name="[OTP1].[Définition de projet].&amp;[DEV.PF1540.01]"/>
        <member name="[OTP1].[Définition de projet].&amp;[DEV.PHEVHP.01]"/>
        <member name="[OTP1].[Définition de projet].&amp;[DEV.PHEVLB.01]"/>
        <member name="[OTP1].[Définition de projet].&amp;[DEV.PHEVMC.01]"/>
        <member name="[OTP1].[Définition de projet].&amp;[DEV.PLCVEH.91]"/>
        <member name="[OTP1].[Définition de projet].&amp;[DEV.PLTFRN.91]"/>
        <member name="[OTP1].[Définition de projet].&amp;[DEV.POSINI.91]"/>
        <member name="[OTP1].[Définition de projet].&amp;[DEV.PQENIS.91]"/>
        <member name="[OTP1].[Définition de projet].&amp;[DEV.PRJMGT.91]"/>
        <member name="[OTP1].[Définition de projet].&amp;[DEV.PROCNI.91]"/>
        <member name="[OTP1].[Définition de projet].&amp;[DEV.PROHFE.01]"/>
        <member name="[OTP1].[Définition de projet].&amp;[DEV.PROJNI.91]"/>
        <member name="[OTP1].[Définition de projet].&amp;[DEV.PROSNI.91]"/>
        <member name="[OTP1].[Définition de projet].&amp;[DEV.PROVDP.01]"/>
        <member name="[OTP1].[Définition de projet].&amp;[DEV.PRVALP.01]"/>
        <member name="[OTP1].[Définition de projet].&amp;[DEV.PRVEDI.01]"/>
        <member name="[OTP1].[Définition de projet].&amp;[DEV.PRVHNI.01]"/>
        <member name="[OTP1].[Définition de projet].&amp;[DEV.PRVI  .01]"/>
        <member name="[OTP1].[Définition de projet].&amp;[DEV.PRVM0 .01]"/>
        <member name="[OTP1].[Définition de projet].&amp;[DEV.PRVM1 .01]"/>
        <member name="[OTP1].[Définition de projet].&amp;[DEV.PRVM2S.01]"/>
        <member name="[OTP1].[Définition de projet].&amp;[DEV.PRVPTG.01]"/>
        <member name="[OTP1].[Définition de projet].&amp;[DEV.PRVRSC.01]"/>
        <member name="[OTP1].[Définition de projet].&amp;[DEV.PRVRST.01]"/>
        <member name="[OTP1].[Définition de projet].&amp;[DEV.PRVVE .01]"/>
        <member name="[OTP1].[Définition de projet].&amp;[DEV.PRVVU1.01]"/>
        <member name="[OTP1].[Définition de projet].&amp;[DEV.PRVVU2.01]"/>
        <member name="[OTP1].[Définition de projet].&amp;[DEV.PRVVU3.01]"/>
        <member name="[OTP1].[Définition de projet].&amp;[DEV.PSANI .91]"/>
        <member name="[OTP1].[Définition de projet].&amp;[DEV.PSQCNI.91]"/>
        <member name="[OTP1].[Définition de projet].&amp;[DEV.PTEV09.91]"/>
        <member name="[OTP1].[Définition de projet].&amp;[DEV.PTEV10.91]"/>
        <member name="[OTP1].[Définition de projet].&amp;[DEV.PTEV11.91]"/>
        <member name="[OTP1].[Définition de projet].&amp;[DEV.PTEV12.91]"/>
        <member name="[OTP1].[Définition de projet].&amp;[DEV.PTEV13.91]"/>
        <member name="[OTP1].[Définition de projet].&amp;[DEV.PTEV14.91]"/>
        <member name="[OTP1].[Définition de projet].&amp;[DEV.PTEV15.91]"/>
        <member name="[OTP1].[Définition de projet].&amp;[DEV.PTEV16.91]"/>
        <member name="[OTP1].[Définition de projet].&amp;[DEV.PTEV17.91]"/>
        <member name="[OTP1].[Définition de projet].&amp;[DEV.PTEV18.91]"/>
        <member name="[OTP1].[Définition de projet].&amp;[DEV.PTEV19.91]"/>
        <member name="[OTP1].[Définition de projet].&amp;[DEV.PTEV20.91]"/>
        <member name="[OTP1].[Définition de projet].&amp;[DEV.PTEV22.91]"/>
        <member name="[OTP1].[Définition de projet].&amp;[DEV.PTEV23.91]"/>
        <member name="[OTP1].[Définition de projet].&amp;[DEV.PTEV27.91]"/>
        <member name="[OTP1].[Définition de projet].&amp;[DEV.PTEV38.91]"/>
        <member name="[OTP1].[Définition de projet].&amp;[DEV.PTV24A.91]"/>
        <member name="[OTP1].[Définition de projet].&amp;[DEV.PTV24B.91]"/>
        <member name="[OTP1].[Définition de projet].&amp;[DEV.PTV24C.91]"/>
        <member name="[OTP1].[Définition de projet].&amp;[DEV.PTV24D.91]"/>
        <member name="[OTP1].[Définition de projet].&amp;[DEV.PU2BRE.01]"/>
        <member name="[OTP1].[Définition de projet].&amp;[DEV.PU2CO2.01]"/>
        <member name="[OTP1].[Définition de projet].&amp;[DEV.PU2COR.01]"/>
        <member name="[OTP1].[Définition de projet].&amp;[DEV.PU2EP2.01]"/>
        <member name="[OTP1].[Définition de projet].&amp;[DEV.PU2EUR.01]"/>
        <member name="[OTP1].[Définition de projet].&amp;[DEV.PU2ME2.01]"/>
        <member name="[OTP1].[Définition de projet].&amp;[DEV.PU2MEX.01]"/>
        <member name="[OTP1].[Définition de projet].&amp;[DEV.PXCINO.01]"/>
        <member name="[OTP1].[Définition de projet].&amp;[DEV.QPRONI.91]"/>
        <member name="[OTP1].[Définition de projet].&amp;[DEV.R010XX.01]"/>
        <member name="[OTP1].[Définition de projet].&amp;[DEV.R4SE6C.01]"/>
        <member name="[OTP1].[Définition de projet].&amp;[DEV.R4SEV1.01]"/>
        <member name="[OTP1].[Définition de projet].&amp;[DEV.R4SGP2.01]"/>
        <member name="[OTP1].[Définition de projet].&amp;[DEV.R4SGPL.01]"/>
        <member name=""/>
        <member name="[OTP1].[Définition de projet].&amp;[DEV.RANDGO.01]"/>
        <member name="[OTP1].[Définition de projet].&amp;[DEV.RBCH10.01]"/>
        <member name="[OTP1].[Définition de projet].&amp;[DEV.RE11NI.91]"/>
        <member name="[OTP1].[Définition de projet].&amp;[DEV.RE82FI.01]"/>
        <member name="[OTP1].[Définition de projet].&amp;[DEV.RECMFA.01]"/>
        <member name="[OTP1].[Définition de projet].&amp;[DEV.REFBHS.01]"/>
        <member name="[OTP1].[Définition de projet].&amp;[DEV.REFC1A.01]"/>
        <member name="[OTP1].[Définition de projet].&amp;[DEV.REFCD3.01]"/>
        <member name="[OTP1].[Définition de projet].&amp;[DEV.REFD6D.01]"/>
        <member name="[OTP1].[Définition de projet].&amp;[DEV.REFE6D.01]"/>
        <member name="[OTP1].[Définition de projet].&amp;[DEV.REFEV1.01]"/>
        <member name="[OTP1].[Définition de projet].&amp;[DEV.REFHBC.01]"/>
        <member name="[OTP1].[Définition de projet].&amp;[DEV.REFHHI.01]"/>
        <member name="[OTP1].[Définition de projet].&amp;[DEV.REFHS1.01]"/>
        <member name="[OTP1].[Définition de projet].&amp;[DEV.REFMFA.01]"/>
        <member name="[OTP1].[Définition de projet].&amp;[DEV.REFP32.01]"/>
        <member name="[OTP1].[Définition de projet].&amp;[DEV.REFPHE.01]"/>
        <member name="[OTP1].[Définition de projet].&amp;[DEV.REFR42.01]"/>
        <member name="[OTP1].[Définition de projet].&amp;[DEV.REFRBC.01]"/>
        <member name="[OTP1].[Définition de projet].&amp;[DEV.REFTCU.01]"/>
        <member name="[OTP1].[Définition de projet].&amp;[DEV.REPMNI.91]"/>
        <member name="[OTP1].[Définition de projet].&amp;[DEV.REPTNI.91]"/>
        <member name="[OTP1].[Définition de projet].&amp;[DEV.RF90IR.01]"/>
        <member name="[OTP1].[Définition de projet].&amp;[DEV.RFA2P1.01]"/>
        <member name="[OTP1].[Définition de projet].&amp;[DEV.RFAIVI.01]"/>
        <member name="[OTP1].[Définition de projet].&amp;[DEV.RFAPH2.01]"/>
        <member name="[OTP1].[Définition de projet].&amp;[DEV.RFASED.01]"/>
        <member name="[OTP1].[Définition de projet].&amp;[DEV.RFMIVC.01]"/>
        <member name="[OTP1].[Définition de projet].&amp;[DEV.RFPLTA.01]"/>
        <member name="[OTP1].[Définition de projet].&amp;[DEV.RFVNEX.01]"/>
        <member name="[OTP1].[Définition de projet].&amp;[DEV.RFXBAI.01]"/>
        <member name=""/>
        <member name=""/>
        <member name="[OTP1].[Définition de projet].&amp;[DEV.RPRONI.91]"/>
        <member name="[OTP1].[Définition de projet].&amp;[DEV.RUSNIS.91]"/>
        <member name="[OTP1].[Définition de projet].&amp;[DEV.RVEHNI.91]"/>
        <member name="[OTP1].[Définition de projet].&amp;[DEV.S4SP2T.01]"/>
        <member name="[OTP1].[Définition de projet].&amp;[DEV.SAACAS.01]"/>
        <member name="[OTP1].[Définition de projet].&amp;[DEV.SAFENI.91]"/>
        <member name="[OTP1].[Définition de projet].&amp;[DEV.SCANIS.91]"/>
        <member name="[OTP1].[Définition de projet].&amp;[DEV.SCLHS3.01]"/>
        <member name="[OTP1].[Définition de projet].&amp;[DEV.SCLTR3.01]"/>
        <member name="[OTP1].[Définition de projet].&amp;[DEV.SCRHS3.01]"/>
        <member name="[OTP1].[Définition de projet].&amp;[DEV.SECFRB.01]"/>
        <member name="[OTP1].[Définition de projet].&amp;[DEV.SI10NI.91]"/>
        <member name="[OTP1].[Définition de projet].&amp;[DEV.SI11NI.91]"/>
        <member name="[OTP1].[Définition de projet].&amp;[DEV.SMAV2G.01]"/>
        <member name="[OTP1].[Définition de projet].&amp;[DEV.SMILNI.91]"/>
        <member name="[OTP1].[Définition de projet].&amp;[DEV.SMTXNI.91]"/>
        <member name="[OTP1].[Définition de projet].&amp;[DEV.SQ98RS.01]"/>
        <member name="[OTP1].[Définition de projet].&amp;[DEV.SQUARS.01]"/>
        <member name="[OTP1].[Définition de projet].&amp;[DEV.STEC17.91]"/>
        <member name="[OTP1].[Définition de projet].&amp;[DEV.STEC21.91]"/>
        <member name="[OTP1].[Définition de projet].&amp;[DEV.STEC26.91]"/>
        <member name="[OTP1].[Définition de projet].&amp;[DEV.STEC33.91]"/>
        <member name="[OTP1].[Définition de projet].&amp;[DEV.STEC34.91]"/>
        <member name="[OTP1].[Définition de projet].&amp;[DEV.STEC36.91]"/>
        <member name="[OTP1].[Définition de projet].&amp;[DEV.STEC42.91]"/>
        <member name="[OTP1].[Définition de projet].&amp;[DEV.STEC43.91]"/>
        <member name="[OTP1].[Définition de projet].&amp;[DEV.STEC44.91]"/>
        <member name="[OTP1].[Définition de projet].&amp;[DEV.STEC45.91]"/>
        <member name="[OTP1].[Définition de projet].&amp;[DEV.STEC46.91]"/>
        <member name="[OTP1].[Définition de projet].&amp;[DEV.STEC48.91]"/>
        <member name="[OTP1].[Définition de projet].&amp;[DEV.STEC49.91]"/>
        <member name="[OTP1].[Définition de projet].&amp;[DEV.STQDRN.01]"/>
        <member name="[OTP1].[Définition de projet].&amp;[DEV.STSBVA.01]"/>
        <member name="[OTP1].[Définition de projet].&amp;[DEV.SWE400.01]"/>
        <member name="[OTP1].[Définition de projet].&amp;[DEV.SXSCHV.01]"/>
        <member name="[OTP1].[Définition de projet].&amp;[DEV.SXSE6C.01]"/>
        <member name="[OTP1].[Définition de projet].&amp;[DEV.SXSEV2.01]"/>
        <member name="[OTP1].[Définition de projet].&amp;[DEV.SXSROW.01]"/>
        <member name="[OTP1].[Définition de projet].&amp;[DEV.TCU013.01]"/>
        <member name="[OTP1].[Définition de projet].&amp;[DEV.TCUXXX.01]"/>
        <member name="[OTP1].[Définition de projet].&amp;[DEV.TECR4S.01]"/>
        <member name="[OTP1].[Définition de projet].&amp;[DEV.TELG2D.01]"/>
        <member name="[OTP1].[Définition de projet].&amp;[DEV.TIRENI.91]"/>
        <member name="[OTP1].[Définition de projet].&amp;[DEV.TLNISS.91]"/>
        <member name="[OTP1].[Définition de projet].&amp;[DEV.TRANSM.17]"/>
        <member name="[OTP1].[Définition de projet].&amp;[DEV.TSKFNI.91]"/>
        <member name="[OTP1].[Définition de projet].&amp;[DEV.U60COR.01]"/>
        <member name="[OTP1].[Définition de projet].&amp;[DEV.U60E6T.01]"/>
        <member name="[OTP1].[Définition de projet].&amp;[DEV.U60E6U.01]"/>
        <member name="[OTP1].[Définition de projet].&amp;[DEV.U60EUR.01]"/>
        <member name="[OTP1].[Définition de projet].&amp;[DEV.U60GSR.01]"/>
        <member name="[OTP1].[Définition de projet].&amp;[DEV.U60LV7.01]"/>
        <member name="[OTP1].[Définition de projet].&amp;[DEV.U60THA.01]"/>
        <member name=""/>
        <member name="[OTP1].[Définition de projet].&amp;[DEV.U79K9K.01]"/>
        <member name="[OTP1].[Définition de projet].&amp;[DEV.U79L7B.01]"/>
        <member name="[OTP1].[Définition de projet].&amp;[DEV.U79MSU.01]"/>
        <member name="[OTP1].[Définition de projet].&amp;[DEV.U79PH2.01]"/>
        <member name="[OTP1].[Définition de projet].&amp;[DEV.U79PIT.01]"/>
        <member name="[OTP1].[Définition de projet].&amp;[DEV.U79RHD.01]"/>
        <member name="[OTP1].[Définition de projet].&amp;[DEV.U90IKO.01]"/>
        <member name="[OTP1].[Définition de projet].&amp;[DEV.U90LLF.01]"/>
        <member name="[OTP1].[Définition de projet].&amp;[DEV.UFNISS.91]"/>
        <member name="[OTP1].[Définition de projet].&amp;[DEV.UJDPIT.01]"/>
        <member name="[OTP1].[Définition de projet].&amp;[DEV.ULCXXX.01]"/>
        <member name="[OTP1].[Définition de projet].&amp;[DEV.UP6TNI.91]"/>
        <member name="[OTP1].[Définition de projet].&amp;[DEV.UPNISS.91]"/>
        <member name="[OTP1].[Définition de projet].&amp;[DEV.VEHNIS.91]"/>
        <member name="[OTP1].[Définition de projet].&amp;[DEV.VM0ASG.01]"/>
        <member name="[OTP1].[Définition de projet].&amp;[DEV.VNEXT2.01]"/>
        <member name="[OTP1].[Définition de projet].&amp;[DEV.VNEXTX.01]"/>
        <member name="[OTP1].[Définition de projet].&amp;[DEV.VPAXXX.01]"/>
        <member name="[OTP1].[Définition de projet].&amp;[DEV.VRESNI.91]"/>
        <member name="[OTP1].[Définition de projet].&amp;[DEV.VS1015.01]"/>
        <member name="[OTP1].[Définition de projet].&amp;[DEV.VS10P2.01]"/>
        <member name="[OTP1].[Définition de projet].&amp;[DEV.VS10VE.01]"/>
        <member name="[OTP1].[Définition de projet].&amp;[DEV.W02DNI.91]"/>
        <member name="[OTP1].[Définition de projet].&amp;[DEV.W02ENI.91]"/>
        <member name="[OTP1].[Définition de projet].&amp;[DEV.W02FNI.91]"/>
        <member name="[OTP1].[Définition de projet].&amp;[DEV.W10   .17]"/>
        <member name="[OTP1].[Définition de projet].&amp;[DEV.W12NNI.91]"/>
        <member name="[OTP1].[Définition de projet].&amp;[DEV.W21BNI.91]"/>
        <member name="[OTP1].[Définition de projet].&amp;[DEV.W32UNI.91]"/>
        <member name="[OTP1].[Définition de projet].&amp;[DEV.W71BNI.91]"/>
        <member name="[OTP1].[Définition de projet].&amp;[DEV.W82   .17]"/>
        <member name="[OTP1].[Définition de projet].&amp;[DEV.WD2ANI.91]"/>
        <member name="[OTP1].[Définition de projet].&amp;[DEV.WELDNI.91]"/>
        <member name="[OTP1].[Définition de projet].&amp;[DEV.WIILNI.91]"/>
        <member name="[OTP1].[Définition de projet].&amp;[DEV.X07BU2.01]"/>
        <member name="[OTP1].[Définition de projet].&amp;[DEV.X07CHN.01]"/>
        <member name="[OTP1].[Définition de projet].&amp;[DEV.X07DAI.01]"/>
        <member name="[OTP1].[Définition de projet].&amp;[DEV.X07E6U.01]"/>
        <member name="[OTP1].[Définition de projet].&amp;[DEV.X07EV2.01]"/>
        <member name="[OTP1].[Définition de projet].&amp;[DEV.X07R42.01]"/>
        <member name="[OTP1].[Définition de projet].&amp;[DEV.X07R4S.01]"/>
        <member name="[OTP1].[Définition de projet].&amp;[DEV.X07RS2.01]"/>
        <member name="[OTP1].[Définition de projet].&amp;[DEV.X07RST.01]"/>
        <member name="[OTP1].[Définition de projet].&amp;[DEV.X07S2S.01]"/>
        <member name="[OTP1].[Définition de projet].&amp;[DEV.X07S4S.01]"/>
        <member name="[OTP1].[Définition de projet].&amp;[DEV.X07USA.01]"/>
        <member name="[OTP1].[Définition de projet].&amp;[DEV.X10KOR.01]"/>
        <member name="[OTP1].[Définition de projet].&amp;[DEV.X10MMC.01]"/>
        <member name="[OTP1].[Définition de projet].&amp;[DEV.X10MY0.01]"/>
        <member name="[OTP1].[Définition de projet].&amp;[DEV.X10MY7.01]"/>
        <member name="[OTP1].[Définition de projet].&amp;[DEV.X10MY8.01]"/>
        <member name="[OTP1].[Définition de projet].&amp;[DEV.X10PH2.01]"/>
        <member name="[OTP1].[Définition de projet].&amp;[DEV.X10PRE.01]"/>
        <member name="[OTP1].[Définition de projet].&amp;[DEV.X10SOC.01]"/>
        <member name="[OTP1].[Définition de projet].&amp;[DEV.X11MCR.91]"/>
        <member name="[OTP1].[Définition de projet].&amp;[DEV.X11MIP.91]"/>
        <member name="[OTP1].[Définition de projet].&amp;[DEV.X11MNI.91]"/>
        <member name="[OTP1].[Définition de projet].&amp;[DEV.X11MPM.91]"/>
        <member name="[OTP1].[Définition de projet].&amp;[DEV.X11MSP.91]"/>
        <member name="[OTP1].[Définition de projet].&amp;[DEV.X12GNI.91]"/>
        <member name="[OTP1].[Définition de projet].&amp;[DEV.X12LNI.91]"/>
        <member name="[OTP1].[Définition de projet].&amp;[DEV.X44   .17]"/>
        <member name="[OTP1].[Définition de projet].&amp;[DEV.X52   .17]"/>
        <member name=""/>
        <member name="[OTP1].[Définition de projet].&amp;[DEV.X52DP2.01]"/>
        <member name="[OTP1].[Définition de projet].&amp;[DEV.X52E6C.01]"/>
        <member name="[OTP1].[Définition de projet].&amp;[DEV.X52E6P.01]"/>
        <member name="[OTP1].[Définition de projet].&amp;[DEV.X52E6T.01]"/>
        <member name="[OTP1].[Définition de projet].&amp;[DEV.X52EAF.01]"/>
        <member name=""/>
        <member name="[OTP1].[Définition de projet].&amp;[DEV.X52H4M.01]"/>
        <member name=""/>
        <member name="[OTP1].[Définition de projet].&amp;[DEV.X52MED.01]"/>
        <member name=""/>
        <member name="[OTP1].[Définition de projet].&amp;[DEV.X52MY9.01]"/>
        <member name=""/>
        <member name="[OTP1].[Définition de projet].&amp;[DEV.X52RES.01]"/>
        <member name="[OTP1].[Définition de projet].&amp;[DEV.X52TFF.01]"/>
        <member name="[OTP1].[Définition de projet].&amp;[DEV.X61   .17]"/>
        <member name="[OTP1].[Définition de projet].&amp;[DEV.X61BNI.91]"/>
        <member name="[OTP1].[Définition de projet].&amp;[DEV.X61DC4.01]"/>
        <member name=""/>
        <member name="[OTP1].[Définition de projet].&amp;[DEV.X61EU6.01]"/>
        <member name="[OTP1].[Définition de projet].&amp;[DEV.X61JOU.01]"/>
        <member name=""/>
        <member name="[OTP1].[Définition de projet].&amp;[DEV.X61PH3.01]"/>
        <member name="[OTP1].[Définition de projet].&amp;[DEV.X62   .17]"/>
        <member name="[OTP1].[Définition de projet].&amp;[DEV.X62BSW.01]"/>
        <member name="[OTP1].[Définition de projet].&amp;[DEV.X62CHN.01]"/>
        <member name="[OTP1].[Définition de projet].&amp;[DEV.X62E6S.01]"/>
        <member name=""/>
        <member name=""/>
        <member name="[OTP1].[Définition de projet].&amp;[DEV.X62ECR.01]"/>
        <member name="[OTP1].[Définition de projet].&amp;[DEV.X62GN4.01]"/>
        <member name="[OTP1].[Définition de projet].&amp;[DEV.X62GSR.01]"/>
        <member name=""/>
        <member name=""/>
        <member name="[OTP1].[Définition de projet].&amp;[DEV.X62NBI.01]"/>
        <member name=""/>
        <member name="[OTP1].[Définition de projet].&amp;[DEV.X62RUS.01]"/>
        <member name=""/>
        <member name=""/>
        <member name=""/>
        <member name="[OTP1].[Définition de projet].&amp;[DEV.X62ZE2.01]"/>
        <member name="[OTP1].[Définition de projet].&amp;[DEV.X67   .17]"/>
        <member name=""/>
        <member name="[OTP1].[Définition de projet].&amp;[DEV.X67E6C.01]"/>
        <member name="[OTP1].[Définition de projet].&amp;[DEV.X67E6T.01]"/>
        <member name="[OTP1].[Définition de projet].&amp;[DEV.X67PH2.01]"/>
        <member name="[OTP1].[Définition de projet].&amp;[DEV.X76VLL.01]"/>
        <member name="[OTP1].[Définition de projet].&amp;[DEV.X77   .17]"/>
        <member name="[OTP1].[Définition de projet].&amp;[DEV.X792UK.01]"/>
        <member name="[OTP1].[Définition de projet].&amp;[DEV.X79E6P.01]"/>
        <member name="[OTP1].[Définition de projet].&amp;[DEV.X82AD1.01]"/>
        <member name="[OTP1].[Définition de projet].&amp;[DEV.X82AUS.01]"/>
        <member name="[OTP1].[Définition de projet].&amp;[DEV.X82BFC.01]"/>
        <member name="[OTP1].[Définition de projet].&amp;[DEV.X82BSW.01]"/>
        <member name="[OTP1].[Définition de projet].&amp;[DEV.X82DW6.01]"/>
        <member name="[OTP1].[Définition de projet].&amp;[DEV.X82E6S.01]"/>
        <member name="[OTP1].[Définition de projet].&amp;[DEV.X82E6T.01]"/>
        <member name="[OTP1].[Définition de projet].&amp;[DEV.X82E6U.01]"/>
        <member name="[OTP1].[Définition de projet].&amp;[DEV.X82E7G.01]"/>
        <member name="[OTP1].[Définition de projet].&amp;[DEV.X82ESS.01]"/>
        <member name="[OTP1].[Définition de projet].&amp;[DEV.X82EU6.01]"/>
        <member name="[OTP1].[Définition de projet].&amp;[DEV.X82FIN.01]"/>
        <member name="[OTP1].[Définition de projet].&amp;[DEV.X82GSR.01]"/>
        <member name="[OTP1].[Définition de projet].&amp;[DEV.X82NPC.01]"/>
        <member name="[OTP1].[Définition de projet].&amp;[DEV.X82P2F.01]"/>
        <member name="[OTP1].[Définition de projet].&amp;[DEV.X82P2G.01]"/>
        <member name="[OTP1].[Définition de projet].&amp;[DEV.X82P2N.01]"/>
        <member name="[OTP1].[Définition de projet].&amp;[DEV.X82P2R.01]"/>
        <member name="[OTP1].[Définition de projet].&amp;[DEV.X82PH2.01]"/>
        <member name="[OTP1].[Définition de projet].&amp;[DEV.X82REG.01]"/>
        <member name="[OTP1].[Définition de projet].&amp;[DEV.X82REX.01]"/>
        <member name="[OTP1].[Définition de projet].&amp;[DEV.X82TLU.01]"/>
        <member name="[OTP1].[Définition de projet].&amp;[DEV.X87CHN.01]"/>
        <member name="[OTP1].[Définition de projet].&amp;[DEV.X87E6V.01]"/>
        <member name=""/>
        <member name="[OTP1].[Définition de projet].&amp;[DEV.X90   .17]"/>
        <member name="[OTP1].[Définition de projet].&amp;[DEV.X91   .17]"/>
        <member name="[OTP1].[Définition de projet].&amp;[DEV.X92E6C.01]"/>
        <member name="[OTP1].[Définition de projet].&amp;[DEV.X92E6T.01]"/>
        <member name="[OTP1].[Définition de projet].&amp;[DEV.X92JAK.01]"/>
        <member name="[OTP1].[Définition de projet].&amp;[DEV.X92NIS.91]"/>
        <member name="[OTP1].[Définition de projet].&amp;[DEV.X92RHD.01]"/>
        <member name="[OTP1].[Définition de projet].&amp;[DEV.X95   .17]"/>
        <member name="[OTP1].[Définition de projet].&amp;[DEV.X98   .01]"/>
        <member name="[OTP1].[Définition de projet].&amp;[DEV.X98CB2.01]"/>
        <member name="[OTP1].[Définition de projet].&amp;[DEV.X98E6B.01]"/>
        <member name="[OTP1].[Définition de projet].&amp;[DEV.X98E6F.01]"/>
        <member name="[OTP1].[Définition de projet].&amp;[DEV.X98GRA.01]"/>
        <member name="[OTP1].[Définition de projet].&amp;[DEV.X98NVM.01]"/>
        <member name="[OTP1].[Définition de projet].&amp;[DEV.X98SKO.01]"/>
        <member name="[OTP1].[Définition de projet].&amp;[DEV.XABCHN.01]"/>
        <member name=""/>
        <member name=""/>
        <member name="[OTP1].[Définition de projet].&amp;[DEV.XBACU2.01]"/>
        <member name=""/>
        <member name="[OTP1].[Définition de projet].&amp;[DEV.XBADHI.01]"/>
        <member name="[OTP1].[Définition de projet].&amp;[DEV.XBAEUM.01]"/>
        <member name="[OTP1].[Définition de projet].&amp;[DEV.XBAINO.01]"/>
        <member name="[OTP1].[Définition de projet].&amp;[DEV.XBALHD.01]"/>
        <member name="[OTP1].[Définition de projet].&amp;[DEV.XBALHI.01]"/>
        <member name="[OTP1].[Définition de projet].&amp;[DEV.XBAP2I.01]"/>
        <member name="[OTP1].[Définition de projet].&amp;[DEV.XBAPAR.01]"/>
        <member name=""/>
        <member name="[OTP1].[Définition de projet].&amp;[DEV.XBAREN.01]"/>
        <member name="[OTP1].[Définition de projet].&amp;[DEV.XBARHD.01]"/>
        <member name="[OTP1].[Définition de projet].&amp;[DEV.XBASA2.01]"/>
        <member name="[OTP1].[Définition de projet].&amp;[DEV.XBATOG.01]"/>
        <member name=""/>
        <member name="[OTP1].[Définition de projet].&amp;[DEV.XBC2PI.01]"/>
        <member name="[OTP1].[Définition de projet].&amp;[DEV.XBFEUR.01]"/>
        <member name="[OTP1].[Définition de projet].&amp;[DEV.XCCEUR.01]"/>
        <member name="[OTP1].[Définition de projet].&amp;[DEV.XCDCHN.01]"/>
        <member name="[OTP1].[Définition de projet].&amp;[DEV.XCGEV1.01]"/>
        <member name=""/>
        <member name="[OTP1].[Définition de projet].&amp;[DEV.XDCEV1.01]"/>
        <member name="[OTP1].[Définition de projet].&amp;[DEV.XDDEVC.01]"/>
        <member name="[OTP1].[Définition de projet].&amp;[DEV.XDDEVN.01]"/>
        <member name="[OTP1].[Définition de projet].&amp;[DEV.XDDEVR.01]"/>
        <member name="[OTP1].[Définition de projet].&amp;[DEV.XDDP1C.01]"/>
        <member name="[OTP1].[Définition de projet].&amp;[DEV.XDDP1N.01]"/>
        <member name="[OTP1].[Définition de projet].&amp;[DEV.XDDP1R.01]"/>
        <member name="[OTP1].[Définition de projet].&amp;[DEV.XDDPH1.01]"/>
        <member name="[OTP1].[Définition de projet].&amp;[DEV.XDDPHE.01]"/>
        <member name="[OTP1].[Définition de projet].&amp;[DEV.XFAINI.01]"/>
        <member name="[OTP1].[Définition de projet].&amp;[DEV.XFAPH2.01]"/>
        <member name="[OTP1].[Définition de projet].&amp;[DEV.XFBLLF.01]"/>
        <member name="[OTP1].[Définition de projet].&amp;[DEV.XFBPH2.01]"/>
        <member name="[OTP1].[Définition de projet].&amp;[DEV.XFBPHE.01]"/>
        <member name="[OTP1].[Définition de projet].&amp;[DEV.XFC4WD.01]"/>
        <member name="[OTP1].[Définition de projet].&amp;[DEV.XFCPH1.01]"/>
        <member name="[OTP1].[Définition de projet].&amp;[DEV.XFCPH2.01]"/>
        <member name="[OTP1].[Définition de projet].&amp;[DEV.XFCY18.01]"/>
        <member name="[OTP1].[Définition de projet].&amp;[DEV.XFDMY7.01]"/>
        <member name="[OTP1].[Définition de projet].&amp;[DEV.XFDP2F.01]"/>
        <member name="[OTP1].[Définition de projet].&amp;[DEV.XFDSED.01]"/>
        <member name="[OTP1].[Définition de projet].&amp;[DEV.XFKE6U.01]"/>
        <member name="[OTP1].[Définition de projet].&amp;[DEV.XFKE7G.01]"/>
        <member name="[OTP1].[Définition de projet].&amp;[DEV.XFKEU7.01]"/>
        <member name=""/>
        <member name="[OTP1].[Définition de projet].&amp;[DEV.XFKEVD.01]"/>
        <member name="[OTP1].[Définition de projet].&amp;[DEV.XFKEVN.01]"/>
        <member name="[OTP1].[Définition de projet].&amp;[DEV.XFKEVR.01]"/>
        <member name="[OTP1].[Définition de projet].&amp;[DEV.XFKHEV.01]"/>
        <member name="[OTP1].[Définition de projet].&amp;[DEV.XFKL2E.01]"/>
        <member name="[OTP1].[Définition de projet].&amp;[DEV.XFKLT5.01]"/>
        <member name=""/>
        <member name=""/>
        <member name="[OTP1].[Définition de projet].&amp;[DEV.XFKP1N.01]"/>
        <member name=""/>
        <member name="[OTP1].[Définition de projet].&amp;[DEV.XFKUS1.01]"/>
        <member name="[OTP1].[Définition de projet].&amp;[DEV.XFLPH1.01]"/>
        <member name="[OTP1].[Définition de projet].&amp;[DEV.XFNRES.01]"/>
        <member name="[OTP1].[Définition de projet].&amp;[DEV.XG3DNI.91]"/>
        <member name="[OTP1].[Définition de projet].&amp;[DEV.XG3FNI.91]"/>
        <member name="[OTP1].[Définition de projet].&amp;[DEV.XH4CNI.91]"/>
        <member name="[OTP1].[Définition de projet].&amp;[DEV.XH5NIS.91]"/>
        <member name="[OTP1].[Définition de projet].&amp;[DEV.XIBPH1.01]"/>
        <member name="[OTP1].[Définition de projet].&amp;[DEV.XJA2PB.01]"/>
        <member name="[OTP1].[Définition de projet].&amp;[DEV.XJA2PF.01]"/>
        <member name="[OTP1].[Définition de projet].&amp;[DEV.XJA2PN.01]"/>
        <member name="[OTP1].[Définition de projet].&amp;[DEV.XJABUR.01]"/>
        <member name="[OTP1].[Définition de projet].&amp;[DEV.XJACKO.01]"/>
        <member name="[OTP1].[Définition de projet].&amp;[DEV.XJAUPL.01]"/>
        <member name="[OTP1].[Définition de projet].&amp;[DEV.XJC2RU.01]"/>
        <member name="[OTP1].[Définition de projet].&amp;[DEV.XJCIND.01]"/>
        <member name=""/>
        <member name=""/>
        <member name="[OTP1].[Définition de projet].&amp;[DEV.XJFCUR.01]"/>
        <member name="[OTP1].[Définition de projet].&amp;[DEV.XJFMED.01]"/>
        <member name=""/>
        <member name="[OTP1].[Définition de projet].&amp;[DEV.XJGPIT.01]"/>
        <member name="[OTP1].[Définition de projet].&amp;[DEV.XJH2PW.01]"/>
        <member name="[OTP1].[Définition de projet].&amp;[DEV.XJICAS.01]"/>
        <member name="[OTP1].[Définition de projet].&amp;[DEV.XJIORA.01]"/>
        <member name=""/>
        <member name=""/>
        <member name="[OTP1].[Définition de projet].&amp;[DEV.XJK1L2.01]"/>
        <member name=""/>
        <member name="[OTP1].[Définition de projet].&amp;[DEV.XJKE7G.01]"/>
        <member name="[OTP1].[Définition de projet].&amp;[DEV.XJKPH1.01]"/>
        <member name="[OTP1].[Définition de projet].&amp;[DEV.XJKPH2.01]"/>
        <member name="[OTP1].[Définition de projet].&amp;[DEV.XJL2PK.01]"/>
        <member name="[OTP1].[Définition de projet].&amp;[DEV.XJNVAZ.01]"/>
        <member name="[OTP1].[Définition de projet].&amp;[DEV.XLBCHN.01]"/>
        <member name="[OTP1].[Définition de projet].&amp;[DEV.XPFMF2.01]"/>
        <member name=""/>
        <member name="[OTP1].[Définition de projet].&amp;[DEV.XPFP13.01]"/>
        <member name="[OTP1].[Définition de projet].&amp;[DEV.XPMF22.01]"/>
        <member name="[OTP1].[Définition de projet].&amp;[DEV.XR4SEV.01]"/>
        <member name="[OTP1].[Définition de projet].&amp;[DEV.XS2CON.01]"/>
        <member name="[OTP1].[Définition de projet].&amp;[DEV.XS2SEV.01]"/>
        <member name="[OTP1].[Définition de projet].&amp;[DEV.XS2SUS.01]"/>
        <member name="[OTP1].[Définition de projet].&amp;[DEV.XS2UEV.01]"/>
        <member name="[OTP1].[Définition de projet].&amp;[DEV.XS4SEV.01]"/>
        <member name="[OTP1].[Définition de projet].&amp;[DEV.XZGBUS.01]"/>
        <member name="[OTP1].[Définition de projet].&amp;[DEV.XZGD6D.01]"/>
        <member name="[OTP1].[Définition de projet].&amp;[DEV.XZGE6D.01]"/>
        <member name="[OTP1].[Définition de projet].&amp;[DEV.XZGRUS.01]"/>
        <member name="[OTP1].[Définition de projet].&amp;[DEV.Y62NIS.91]"/>
        <member name="[OTP1].[Définition de projet].&amp;[DEV.Z107KW.01]"/>
        <member name="[OTP1].[Définition de projet].&amp;[DEV.Z10BLR.01]"/>
        <member name="[OTP1].[Définition de projet].&amp;[DEV.Z10GN3.01]"/>
        <member name="[OTP1].[Définition de projet].&amp;[DEV.Z10ULT.01]"/>
        <member name="[OTP1].[Définition de projet].&amp;[DEV.Z38CBL.01]"/>
        <member name="[OTP1].[Définition de projet].&amp;[DEV.Z38CHN.01]"/>
        <member name="[OTP1].[Définition de projet].&amp;[DEV.Z61PH3.01]"/>
        <member name=""/>
        <member name="[OTP1].[Définition de projet].&amp;[DEV.Z62KOR.01]"/>
        <member name="[OTP1].[Définition de projet].&amp;[DEV.ZFJCHN.01]"/>
        <member name="[OTP1].[Définition de projet].&amp;[SER.XFDEVO.01]"/>
        <member name=""/>
        <member name="[OTP1].[Définition de projet].&amp;[SER.Z6DEVO.01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2"/>
  </rowHierarchiesUsage>
  <colHierarchiesUsage count="1">
    <colHierarchyUsage hierarchyUsage="14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OTP1]"/>
        <x15:activeTabTopLevelEntity name="[Engagements cdes]"/>
        <x15:activeTabTopLevelEntity name="[Reel]"/>
        <x15:activeTabTopLevelEntity name="[périod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689F1-B08D-4A2D-B8D3-FD03AA26BA22}">
  <dimension ref="B2:M98"/>
  <sheetViews>
    <sheetView tabSelected="1" workbookViewId="0">
      <selection activeCell="H8" sqref="H8"/>
    </sheetView>
  </sheetViews>
  <sheetFormatPr baseColWidth="10" defaultRowHeight="15" x14ac:dyDescent="0.25"/>
  <cols>
    <col min="2" max="2" width="21" bestFit="1" customWidth="1"/>
    <col min="3" max="3" width="23.85546875" bestFit="1" customWidth="1"/>
    <col min="4" max="4" width="5.42578125" bestFit="1" customWidth="1"/>
    <col min="5" max="7" width="6.140625" bestFit="1" customWidth="1"/>
    <col min="8" max="11" width="5.42578125" bestFit="1" customWidth="1"/>
    <col min="12" max="12" width="6.140625" bestFit="1" customWidth="1"/>
    <col min="13" max="13" width="12.5703125" bestFit="1" customWidth="1"/>
  </cols>
  <sheetData>
    <row r="2" spans="2:13" x14ac:dyDescent="0.25">
      <c r="B2" s="1" t="s">
        <v>96</v>
      </c>
      <c r="C2" t="s" vm="2">
        <v>97</v>
      </c>
    </row>
    <row r="3" spans="2:13" x14ac:dyDescent="0.25">
      <c r="B3" s="1" t="s">
        <v>93</v>
      </c>
      <c r="C3" t="s" vm="1">
        <v>94</v>
      </c>
    </row>
    <row r="5" spans="2:13" x14ac:dyDescent="0.25">
      <c r="B5" s="1" t="s">
        <v>95</v>
      </c>
      <c r="C5" s="1" t="s">
        <v>98</v>
      </c>
    </row>
    <row r="6" spans="2:13" x14ac:dyDescent="0.25">
      <c r="B6" s="1" t="s">
        <v>0</v>
      </c>
      <c r="C6">
        <v>1</v>
      </c>
      <c r="D6">
        <v>2</v>
      </c>
      <c r="E6">
        <v>3</v>
      </c>
      <c r="F6">
        <v>4</v>
      </c>
      <c r="G6">
        <v>5</v>
      </c>
      <c r="H6">
        <v>6</v>
      </c>
      <c r="I6">
        <v>7</v>
      </c>
      <c r="J6">
        <v>8</v>
      </c>
      <c r="K6">
        <v>9</v>
      </c>
      <c r="L6">
        <v>10</v>
      </c>
      <c r="M6" t="s">
        <v>92</v>
      </c>
    </row>
    <row r="7" spans="2:13" x14ac:dyDescent="0.25">
      <c r="B7" s="2" t="s">
        <v>1</v>
      </c>
      <c r="C7" s="3"/>
      <c r="D7" s="3"/>
      <c r="E7" s="3"/>
      <c r="F7" s="3">
        <v>13.84857</v>
      </c>
      <c r="G7" s="3">
        <v>70.327809999999999</v>
      </c>
      <c r="H7" s="3">
        <v>99.555610000000001</v>
      </c>
      <c r="I7" s="3">
        <v>23.009699999999999</v>
      </c>
      <c r="J7" s="3">
        <v>9.1032399999999996</v>
      </c>
      <c r="K7" s="3">
        <v>18.624400000000001</v>
      </c>
      <c r="L7" s="3">
        <v>40.94756000000001</v>
      </c>
      <c r="M7" s="3">
        <v>275.41689000000002</v>
      </c>
    </row>
    <row r="8" spans="2:13" x14ac:dyDescent="0.25">
      <c r="B8" s="2" t="s">
        <v>2</v>
      </c>
      <c r="C8" s="3">
        <v>0.32200000000000001</v>
      </c>
      <c r="D8" s="3">
        <v>0.70591000000000004</v>
      </c>
      <c r="E8" s="3">
        <v>5.5028499999999996</v>
      </c>
      <c r="F8" s="3">
        <v>8.7550000000000003E-2</v>
      </c>
      <c r="G8" s="3">
        <v>4.2979999999999997E-2</v>
      </c>
      <c r="H8" s="3">
        <v>4.555E-2</v>
      </c>
      <c r="I8" s="3">
        <v>1.17039</v>
      </c>
      <c r="J8" s="3">
        <v>1.1731199999999999</v>
      </c>
      <c r="K8" s="3">
        <v>1.226E-2</v>
      </c>
      <c r="L8" s="3">
        <v>33.663789999999999</v>
      </c>
      <c r="M8" s="3">
        <v>42.726399999999998</v>
      </c>
    </row>
    <row r="9" spans="2:13" x14ac:dyDescent="0.25">
      <c r="B9" s="2" t="s">
        <v>3</v>
      </c>
      <c r="C9" s="3">
        <v>2.1340000000000001E-2</v>
      </c>
      <c r="D9" s="3">
        <v>-2.0000000000000002E-5</v>
      </c>
      <c r="E9" s="3">
        <v>-1.0000000000000001E-5</v>
      </c>
      <c r="F9" s="3">
        <v>-1.0000000000000001E-5</v>
      </c>
      <c r="G9" s="3">
        <v>2.0000000000000002E-5</v>
      </c>
      <c r="H9" s="3">
        <v>-1.0000000000000001E-5</v>
      </c>
      <c r="I9" s="3"/>
      <c r="J9" s="3">
        <v>1.0000000000000001E-5</v>
      </c>
      <c r="K9" s="3">
        <v>-3.0799999999999998E-3</v>
      </c>
      <c r="L9" s="3">
        <v>-1.0000000000000001E-5</v>
      </c>
      <c r="M9" s="3">
        <v>1.8230000000000003E-2</v>
      </c>
    </row>
    <row r="10" spans="2:13" x14ac:dyDescent="0.25">
      <c r="B10" s="2" t="s">
        <v>4</v>
      </c>
      <c r="C10" s="3"/>
      <c r="D10" s="3">
        <v>17.793340000000001</v>
      </c>
      <c r="E10" s="3">
        <v>-1.321E-2</v>
      </c>
      <c r="F10" s="3">
        <v>3.2787699999999997</v>
      </c>
      <c r="G10" s="3">
        <v>6.4285300000000003</v>
      </c>
      <c r="H10" s="3">
        <v>4.75298</v>
      </c>
      <c r="I10" s="3">
        <v>5.7977600000000002</v>
      </c>
      <c r="J10" s="3">
        <v>0.17831</v>
      </c>
      <c r="K10" s="3">
        <v>3.29338</v>
      </c>
      <c r="L10" s="3">
        <v>4.3062399999999998</v>
      </c>
      <c r="M10" s="3">
        <v>45.816100000000006</v>
      </c>
    </row>
    <row r="11" spans="2:13" x14ac:dyDescent="0.25">
      <c r="B11" s="2" t="s">
        <v>5</v>
      </c>
      <c r="C11" s="3">
        <v>54.783789999999996</v>
      </c>
      <c r="D11" s="3">
        <v>63.140439999999998</v>
      </c>
      <c r="E11" s="3">
        <v>20.295329999999996</v>
      </c>
      <c r="F11" s="3">
        <v>67.94525999999999</v>
      </c>
      <c r="G11" s="3">
        <v>174.00022000000001</v>
      </c>
      <c r="H11" s="3">
        <v>41.853289999999994</v>
      </c>
      <c r="I11" s="3">
        <v>-1.5657399999999999</v>
      </c>
      <c r="J11" s="3">
        <v>15.4331</v>
      </c>
      <c r="K11" s="3">
        <v>18.443760000000001</v>
      </c>
      <c r="L11" s="3">
        <v>105.32537000000001</v>
      </c>
      <c r="M11" s="3">
        <v>559.65482000000031</v>
      </c>
    </row>
    <row r="12" spans="2:13" x14ac:dyDescent="0.25">
      <c r="B12" s="2" t="s">
        <v>6</v>
      </c>
      <c r="C12" s="3">
        <v>117.30341999999999</v>
      </c>
      <c r="D12" s="3">
        <v>34.946190000000009</v>
      </c>
      <c r="E12" s="3">
        <v>52.376329999999996</v>
      </c>
      <c r="F12" s="3">
        <v>61.369770000000003</v>
      </c>
      <c r="G12" s="3">
        <v>2.4121100000000002</v>
      </c>
      <c r="H12" s="3">
        <v>5.1639400000000002</v>
      </c>
      <c r="I12" s="3">
        <v>9.1737400000000004</v>
      </c>
      <c r="J12" s="3">
        <v>-20.702759999999998</v>
      </c>
      <c r="K12" s="3">
        <v>-1.046</v>
      </c>
      <c r="L12" s="3">
        <v>7.7169999999999989E-2</v>
      </c>
      <c r="M12" s="3">
        <v>261.07391000000007</v>
      </c>
    </row>
    <row r="13" spans="2:13" x14ac:dyDescent="0.25">
      <c r="B13" s="2" t="s">
        <v>7</v>
      </c>
      <c r="C13" s="3"/>
      <c r="D13" s="3"/>
      <c r="E13" s="3"/>
      <c r="F13" s="3"/>
      <c r="G13" s="3"/>
      <c r="H13" s="3">
        <v>31.880949999999999</v>
      </c>
      <c r="I13" s="3">
        <v>2.9163699999999997</v>
      </c>
      <c r="J13" s="3">
        <v>39.900480000000002</v>
      </c>
      <c r="K13" s="3">
        <v>2.8060300000000002</v>
      </c>
      <c r="L13" s="3">
        <v>0.44689000000000001</v>
      </c>
      <c r="M13" s="3">
        <v>77.950720000000004</v>
      </c>
    </row>
    <row r="14" spans="2:13" x14ac:dyDescent="0.25">
      <c r="B14" s="2" t="s">
        <v>8</v>
      </c>
      <c r="C14" s="3"/>
      <c r="D14" s="3"/>
      <c r="E14" s="3">
        <v>6.8877600000000001</v>
      </c>
      <c r="F14" s="3">
        <v>-8.1619999999999998E-2</v>
      </c>
      <c r="G14" s="3">
        <v>-8.4279999999999994E-2</v>
      </c>
      <c r="H14" s="3">
        <v>-8.5559999999999997E-2</v>
      </c>
      <c r="I14" s="3">
        <v>-7.5850000000000001E-2</v>
      </c>
      <c r="J14" s="3">
        <v>30.18431</v>
      </c>
      <c r="K14" s="3">
        <v>28.7134</v>
      </c>
      <c r="L14" s="3">
        <v>55.857959999999999</v>
      </c>
      <c r="M14" s="3">
        <v>121.31611999999998</v>
      </c>
    </row>
    <row r="15" spans="2:13" x14ac:dyDescent="0.25">
      <c r="B15" s="2" t="s">
        <v>9</v>
      </c>
      <c r="C15" s="3"/>
      <c r="D15" s="3"/>
      <c r="E15" s="3">
        <v>0.70784999999999998</v>
      </c>
      <c r="F15" s="3">
        <v>0</v>
      </c>
      <c r="G15" s="3"/>
      <c r="H15" s="3">
        <v>4.0335099999999997</v>
      </c>
      <c r="I15" s="3"/>
      <c r="J15" s="3"/>
      <c r="K15" s="3">
        <v>-0.65820000000000001</v>
      </c>
      <c r="L15" s="3"/>
      <c r="M15" s="3">
        <v>4.0831599999999995</v>
      </c>
    </row>
    <row r="16" spans="2:13" x14ac:dyDescent="0.25">
      <c r="B16" s="2" t="s">
        <v>10</v>
      </c>
      <c r="C16" s="3"/>
      <c r="D16" s="3"/>
      <c r="E16" s="3">
        <v>3.7475000000000001</v>
      </c>
      <c r="F16" s="3">
        <v>3.7475000000000001</v>
      </c>
      <c r="G16" s="3">
        <v>10.917999999999999</v>
      </c>
      <c r="H16" s="3"/>
      <c r="I16" s="3"/>
      <c r="J16" s="3"/>
      <c r="K16" s="3"/>
      <c r="L16" s="3"/>
      <c r="M16" s="3">
        <v>18.413</v>
      </c>
    </row>
    <row r="17" spans="2:13" x14ac:dyDescent="0.25">
      <c r="B17" s="2" t="s">
        <v>11</v>
      </c>
      <c r="C17" s="3"/>
      <c r="D17" s="3"/>
      <c r="E17" s="3">
        <v>9.0493799999999993</v>
      </c>
      <c r="F17" s="3">
        <v>6.2465000000000002</v>
      </c>
      <c r="G17" s="3">
        <v>1.25895</v>
      </c>
      <c r="H17" s="3">
        <v>2.4464099999999998</v>
      </c>
      <c r="I17" s="3">
        <v>12.114000000000001</v>
      </c>
      <c r="J17" s="3">
        <v>3.375</v>
      </c>
      <c r="K17" s="3">
        <v>5.585</v>
      </c>
      <c r="L17" s="3">
        <v>8.6367499999999993</v>
      </c>
      <c r="M17" s="3">
        <v>48.71199</v>
      </c>
    </row>
    <row r="18" spans="2:13" x14ac:dyDescent="0.25">
      <c r="B18" s="2" t="s">
        <v>12</v>
      </c>
      <c r="C18" s="3"/>
      <c r="D18" s="3"/>
      <c r="E18" s="3"/>
      <c r="F18" s="3"/>
      <c r="G18" s="3"/>
      <c r="H18" s="3"/>
      <c r="I18" s="3">
        <v>0.36053000000000002</v>
      </c>
      <c r="J18" s="3">
        <v>1E-4</v>
      </c>
      <c r="K18" s="3">
        <v>4.0000000000000003E-5</v>
      </c>
      <c r="L18" s="3">
        <v>-1E-4</v>
      </c>
      <c r="M18" s="3">
        <v>0.36057</v>
      </c>
    </row>
    <row r="19" spans="2:13" x14ac:dyDescent="0.25">
      <c r="B19" s="2" t="s">
        <v>13</v>
      </c>
      <c r="C19" s="3">
        <v>23.465389999999999</v>
      </c>
      <c r="D19" s="3">
        <v>20.659440000000004</v>
      </c>
      <c r="E19" s="3">
        <v>166.00128999999998</v>
      </c>
      <c r="F19" s="3">
        <v>80.762910000000005</v>
      </c>
      <c r="G19" s="3">
        <v>48.969159999999995</v>
      </c>
      <c r="H19" s="3">
        <v>144.1542</v>
      </c>
      <c r="I19" s="3">
        <v>-4.1554200000000012</v>
      </c>
      <c r="J19" s="3">
        <v>149.57934</v>
      </c>
      <c r="K19" s="3">
        <v>-6.362210000000001</v>
      </c>
      <c r="L19" s="3">
        <v>-1.0463799999999999</v>
      </c>
      <c r="M19" s="3">
        <v>622.02771999999993</v>
      </c>
    </row>
    <row r="20" spans="2:13" x14ac:dyDescent="0.25">
      <c r="B20" s="2" t="s">
        <v>14</v>
      </c>
      <c r="C20" s="3">
        <v>1868.7661900000001</v>
      </c>
      <c r="D20" s="3">
        <v>-8.1669</v>
      </c>
      <c r="E20" s="3">
        <v>-1863.4276300000001</v>
      </c>
      <c r="F20" s="3">
        <v>17.003489999999999</v>
      </c>
      <c r="G20" s="3">
        <v>326.89319999999998</v>
      </c>
      <c r="H20" s="3">
        <v>43.068300000000001</v>
      </c>
      <c r="I20" s="3">
        <v>83.653089999999992</v>
      </c>
      <c r="J20" s="3">
        <v>57.737180000000002</v>
      </c>
      <c r="K20" s="3">
        <v>38.594789999999996</v>
      </c>
      <c r="L20" s="3">
        <v>2.5853299999999999</v>
      </c>
      <c r="M20" s="3">
        <v>566.70703999999978</v>
      </c>
    </row>
    <row r="21" spans="2:13" x14ac:dyDescent="0.25">
      <c r="B21" s="2" t="s">
        <v>15</v>
      </c>
      <c r="C21" s="3">
        <v>238.67967999999999</v>
      </c>
      <c r="D21" s="3">
        <v>170.98877000000002</v>
      </c>
      <c r="E21" s="3">
        <v>11.738650000000002</v>
      </c>
      <c r="F21" s="3">
        <v>91.452610000000007</v>
      </c>
      <c r="G21" s="3">
        <v>160.02365999999998</v>
      </c>
      <c r="H21" s="3">
        <v>134.67878999999996</v>
      </c>
      <c r="I21" s="3">
        <v>18.590330000000002</v>
      </c>
      <c r="J21" s="3">
        <v>180.19521000000003</v>
      </c>
      <c r="K21" s="3">
        <v>142.79720000000003</v>
      </c>
      <c r="L21" s="3">
        <v>-123.53469999999997</v>
      </c>
      <c r="M21" s="3">
        <v>1025.6101999999996</v>
      </c>
    </row>
    <row r="22" spans="2:13" x14ac:dyDescent="0.25">
      <c r="B22" s="2" t="s">
        <v>16</v>
      </c>
      <c r="C22" s="3">
        <v>51.253259999999997</v>
      </c>
      <c r="D22" s="3">
        <v>-51.253259999999997</v>
      </c>
      <c r="E22" s="3"/>
      <c r="F22" s="3"/>
      <c r="G22" s="3"/>
      <c r="H22" s="3"/>
      <c r="I22" s="3"/>
      <c r="J22" s="3"/>
      <c r="K22" s="3"/>
      <c r="L22" s="3"/>
      <c r="M22" s="3">
        <v>0</v>
      </c>
    </row>
    <row r="23" spans="2:13" x14ac:dyDescent="0.25">
      <c r="B23" s="2" t="s">
        <v>17</v>
      </c>
      <c r="C23" s="3">
        <v>78.118250000000003</v>
      </c>
      <c r="D23" s="3">
        <v>4.6642000000000001</v>
      </c>
      <c r="E23" s="3">
        <v>392.04066999999998</v>
      </c>
      <c r="F23" s="3">
        <v>329.09404999999998</v>
      </c>
      <c r="G23" s="3">
        <v>153.00303</v>
      </c>
      <c r="H23" s="3">
        <v>374.77197000000001</v>
      </c>
      <c r="I23" s="3">
        <v>615.35757000000001</v>
      </c>
      <c r="J23" s="3">
        <v>525.61944999999992</v>
      </c>
      <c r="K23" s="3">
        <v>191.13139000000001</v>
      </c>
      <c r="L23" s="3">
        <v>155.61959999999999</v>
      </c>
      <c r="M23" s="3">
        <v>2819.4201800000005</v>
      </c>
    </row>
    <row r="24" spans="2:13" x14ac:dyDescent="0.25">
      <c r="B24" s="2" t="s">
        <v>18</v>
      </c>
      <c r="C24" s="3"/>
      <c r="D24" s="3"/>
      <c r="E24" s="3"/>
      <c r="F24" s="3"/>
      <c r="G24" s="3">
        <v>0.28000000000000003</v>
      </c>
      <c r="H24" s="3">
        <v>0.28000000000000003</v>
      </c>
      <c r="I24" s="3"/>
      <c r="J24" s="3"/>
      <c r="K24" s="3"/>
      <c r="L24" s="3"/>
      <c r="M24" s="3">
        <v>0.56000000000000005</v>
      </c>
    </row>
    <row r="25" spans="2:13" x14ac:dyDescent="0.25">
      <c r="B25" s="2" t="s">
        <v>19</v>
      </c>
      <c r="C25" s="3"/>
      <c r="D25" s="3"/>
      <c r="E25" s="3">
        <v>-1.3026199999999999</v>
      </c>
      <c r="F25" s="3">
        <v>1.6000000000000001E-4</v>
      </c>
      <c r="G25" s="3">
        <v>-8.7000000000000001E-4</v>
      </c>
      <c r="H25" s="3">
        <v>4.2999999999999999E-4</v>
      </c>
      <c r="I25" s="3">
        <v>-1.6000000000000001E-4</v>
      </c>
      <c r="J25" s="3">
        <v>-3.5E-4</v>
      </c>
      <c r="K25" s="3">
        <v>-1.7000000000000001E-4</v>
      </c>
      <c r="L25" s="3">
        <v>3.8000000000000002E-4</v>
      </c>
      <c r="M25" s="3">
        <v>-1.3031999999999999</v>
      </c>
    </row>
    <row r="26" spans="2:13" x14ac:dyDescent="0.25">
      <c r="B26" s="2" t="s">
        <v>20</v>
      </c>
      <c r="C26" s="3">
        <v>-8.0166299999999993</v>
      </c>
      <c r="D26" s="3">
        <v>9.2700000000000005E-3</v>
      </c>
      <c r="E26" s="3">
        <v>8.4734300000000005</v>
      </c>
      <c r="F26" s="3">
        <v>0.32994000000000001</v>
      </c>
      <c r="G26" s="3">
        <v>35.982040000000005</v>
      </c>
      <c r="H26" s="3">
        <v>-8.7300000000000016E-3</v>
      </c>
      <c r="I26" s="3">
        <v>0.30959000000000003</v>
      </c>
      <c r="J26" s="3">
        <v>0.61055000000000004</v>
      </c>
      <c r="K26" s="3">
        <v>8.2400000000000008E-3</v>
      </c>
      <c r="L26" s="3">
        <v>35.716850000000001</v>
      </c>
      <c r="M26" s="3">
        <v>73.41455000000002</v>
      </c>
    </row>
    <row r="27" spans="2:13" x14ac:dyDescent="0.25">
      <c r="B27" s="2" t="s">
        <v>21</v>
      </c>
      <c r="C27" s="3">
        <v>789.88414000000012</v>
      </c>
      <c r="D27" s="3">
        <v>485.11987999999997</v>
      </c>
      <c r="E27" s="3">
        <v>504.00379999999996</v>
      </c>
      <c r="F27" s="3">
        <v>857.82727999999997</v>
      </c>
      <c r="G27" s="3">
        <v>1786.9657200000001</v>
      </c>
      <c r="H27" s="3">
        <v>474.12040999999999</v>
      </c>
      <c r="I27" s="3">
        <v>725.71723999999995</v>
      </c>
      <c r="J27" s="3">
        <v>218.11807000000002</v>
      </c>
      <c r="K27" s="3">
        <v>408.3064</v>
      </c>
      <c r="L27" s="3">
        <v>800.95893999999998</v>
      </c>
      <c r="M27" s="3">
        <v>7051.0218800000002</v>
      </c>
    </row>
    <row r="28" spans="2:13" x14ac:dyDescent="0.25">
      <c r="B28" s="2" t="s">
        <v>22</v>
      </c>
      <c r="C28" s="3"/>
      <c r="D28" s="3"/>
      <c r="E28" s="3"/>
      <c r="F28" s="3"/>
      <c r="G28" s="3"/>
      <c r="H28" s="3"/>
      <c r="I28" s="3">
        <v>1.5523400000000001</v>
      </c>
      <c r="J28" s="3">
        <v>29.362220000000001</v>
      </c>
      <c r="K28" s="3">
        <v>28.93431</v>
      </c>
      <c r="L28" s="3">
        <v>48.873510000000003</v>
      </c>
      <c r="M28" s="3">
        <v>108.72237999999999</v>
      </c>
    </row>
    <row r="29" spans="2:13" x14ac:dyDescent="0.25">
      <c r="B29" s="2" t="s">
        <v>23</v>
      </c>
      <c r="C29" s="3"/>
      <c r="D29" s="3"/>
      <c r="E29" s="3"/>
      <c r="F29" s="3"/>
      <c r="G29" s="3"/>
      <c r="H29" s="3"/>
      <c r="I29" s="3">
        <v>5.4187899999999996</v>
      </c>
      <c r="J29" s="3">
        <v>42.139769999999999</v>
      </c>
      <c r="K29" s="3">
        <v>92.330399999999997</v>
      </c>
      <c r="L29" s="3">
        <v>307.42305999999996</v>
      </c>
      <c r="M29" s="3">
        <v>447.31202000000002</v>
      </c>
    </row>
    <row r="30" spans="2:13" x14ac:dyDescent="0.25">
      <c r="B30" s="2" t="s">
        <v>24</v>
      </c>
      <c r="C30" s="3">
        <v>4.0000000000000003E-5</v>
      </c>
      <c r="D30" s="3"/>
      <c r="E30" s="3">
        <v>0.89747999999999994</v>
      </c>
      <c r="F30" s="3">
        <v>-4.1900000000000001E-3</v>
      </c>
      <c r="G30" s="3">
        <v>-6.4000000000000005E-4</v>
      </c>
      <c r="H30" s="3">
        <v>8.5000000000000006E-4</v>
      </c>
      <c r="I30" s="3">
        <v>-1.4700000000000002E-3</v>
      </c>
      <c r="J30" s="3">
        <v>-1.0199999999999999E-3</v>
      </c>
      <c r="K30" s="3">
        <v>-5.4200000000000003E-3</v>
      </c>
      <c r="L30" s="3">
        <v>-4.79E-3</v>
      </c>
      <c r="M30" s="3">
        <v>0.88083999999999996</v>
      </c>
    </row>
    <row r="31" spans="2:13" x14ac:dyDescent="0.25">
      <c r="B31" s="2" t="s">
        <v>25</v>
      </c>
      <c r="C31" s="3"/>
      <c r="D31" s="3">
        <v>0.71199999999999997</v>
      </c>
      <c r="E31" s="3">
        <v>0.71199999999999997</v>
      </c>
      <c r="F31" s="3"/>
      <c r="G31" s="3"/>
      <c r="H31" s="3"/>
      <c r="I31" s="3"/>
      <c r="J31" s="3"/>
      <c r="K31" s="3"/>
      <c r="L31" s="3"/>
      <c r="M31" s="3">
        <v>1.4239999999999999</v>
      </c>
    </row>
    <row r="32" spans="2:13" x14ac:dyDescent="0.25">
      <c r="B32" s="2" t="s">
        <v>26</v>
      </c>
      <c r="C32" s="3"/>
      <c r="D32" s="3"/>
      <c r="E32" s="3"/>
      <c r="F32" s="3"/>
      <c r="G32" s="3"/>
      <c r="H32" s="3">
        <v>51.20429</v>
      </c>
      <c r="I32" s="3">
        <v>111.56473</v>
      </c>
      <c r="J32" s="3">
        <v>79.756869999999992</v>
      </c>
      <c r="K32" s="3">
        <v>49.805759999999999</v>
      </c>
      <c r="L32" s="3">
        <v>62.135120000000001</v>
      </c>
      <c r="M32" s="3">
        <v>354.46677</v>
      </c>
    </row>
    <row r="33" spans="2:13" x14ac:dyDescent="0.25">
      <c r="B33" s="2" t="s">
        <v>27</v>
      </c>
      <c r="C33" s="3">
        <v>12.16877</v>
      </c>
      <c r="D33" s="3">
        <v>21.299870000000002</v>
      </c>
      <c r="E33" s="3">
        <v>28.79288</v>
      </c>
      <c r="F33" s="3">
        <v>1312.87817</v>
      </c>
      <c r="G33" s="3">
        <v>-1102.0876699999999</v>
      </c>
      <c r="H33" s="3">
        <v>97.393889999999999</v>
      </c>
      <c r="I33" s="3">
        <v>-4.0813600000000001</v>
      </c>
      <c r="J33" s="3">
        <v>11.506140000000004</v>
      </c>
      <c r="K33" s="3">
        <v>-25.920830000000002</v>
      </c>
      <c r="L33" s="3">
        <v>353.47589000000005</v>
      </c>
      <c r="M33" s="3">
        <v>705.42574999999999</v>
      </c>
    </row>
    <row r="34" spans="2:13" x14ac:dyDescent="0.25">
      <c r="B34" s="2" t="s">
        <v>28</v>
      </c>
      <c r="C34" s="3"/>
      <c r="D34" s="3"/>
      <c r="E34" s="3"/>
      <c r="F34" s="3"/>
      <c r="G34" s="3"/>
      <c r="H34" s="3">
        <v>31.408719999999999</v>
      </c>
      <c r="I34" s="3">
        <v>-0.35898000000000002</v>
      </c>
      <c r="J34" s="3">
        <v>-0.31779000000000002</v>
      </c>
      <c r="K34" s="3">
        <v>-0.25661</v>
      </c>
      <c r="L34" s="3">
        <v>11.92085</v>
      </c>
      <c r="M34" s="3">
        <v>42.396190000000004</v>
      </c>
    </row>
    <row r="35" spans="2:13" x14ac:dyDescent="0.25">
      <c r="B35" s="2" t="s">
        <v>29</v>
      </c>
      <c r="C35" s="3"/>
      <c r="D35" s="3"/>
      <c r="E35" s="3"/>
      <c r="F35" s="3"/>
      <c r="G35" s="3"/>
      <c r="H35" s="3">
        <v>6.6342699999999999</v>
      </c>
      <c r="I35" s="3">
        <v>12.760630000000001</v>
      </c>
      <c r="J35" s="3">
        <v>0.27635999999999999</v>
      </c>
      <c r="K35" s="3">
        <v>48.002959999999995</v>
      </c>
      <c r="L35" s="3">
        <v>168.92892999999998</v>
      </c>
      <c r="M35" s="3">
        <v>236.60315</v>
      </c>
    </row>
    <row r="36" spans="2:13" x14ac:dyDescent="0.25">
      <c r="B36" s="2" t="s">
        <v>30</v>
      </c>
      <c r="C36" s="3">
        <v>-162.10602</v>
      </c>
      <c r="D36" s="3">
        <v>290.81991999999997</v>
      </c>
      <c r="E36" s="3">
        <v>-32.188929999999999</v>
      </c>
      <c r="F36" s="3">
        <v>70.967349999999996</v>
      </c>
      <c r="G36" s="3">
        <v>92.356960000000001</v>
      </c>
      <c r="H36" s="3">
        <v>80.608170000000001</v>
      </c>
      <c r="I36" s="3">
        <v>-1.1161099999999999</v>
      </c>
      <c r="J36" s="3">
        <v>-19.229959999999995</v>
      </c>
      <c r="K36" s="3">
        <v>165.41945000000001</v>
      </c>
      <c r="L36" s="3">
        <v>-45.208939999999998</v>
      </c>
      <c r="M36" s="3">
        <v>440.32189</v>
      </c>
    </row>
    <row r="37" spans="2:13" x14ac:dyDescent="0.25">
      <c r="B37" s="2" t="s">
        <v>31</v>
      </c>
      <c r="C37" s="3"/>
      <c r="D37" s="3"/>
      <c r="E37" s="3"/>
      <c r="F37" s="3"/>
      <c r="G37" s="3">
        <v>0.57938999999999996</v>
      </c>
      <c r="H37" s="3">
        <v>5.1000000000000004E-4</v>
      </c>
      <c r="I37" s="3">
        <v>-8.0999999999999996E-4</v>
      </c>
      <c r="J37" s="3">
        <v>-7.2999999999999996E-4</v>
      </c>
      <c r="K37" s="3">
        <v>-3.5999999999999999E-3</v>
      </c>
      <c r="L37" s="3">
        <v>-3.0999999999999999E-3</v>
      </c>
      <c r="M37" s="3">
        <v>0.57165999999999995</v>
      </c>
    </row>
    <row r="38" spans="2:13" x14ac:dyDescent="0.25">
      <c r="B38" s="2" t="s">
        <v>32</v>
      </c>
      <c r="C38" s="3">
        <v>6.5727800000000007</v>
      </c>
      <c r="D38" s="3">
        <v>0.1736</v>
      </c>
      <c r="E38" s="3">
        <v>1.2019600000000001</v>
      </c>
      <c r="F38" s="3">
        <v>14.801600000000001</v>
      </c>
      <c r="G38" s="3">
        <v>54.832380000000008</v>
      </c>
      <c r="H38" s="3">
        <v>119.80016000000001</v>
      </c>
      <c r="I38" s="3">
        <v>33.211840000000002</v>
      </c>
      <c r="J38" s="3">
        <v>24.810099999999998</v>
      </c>
      <c r="K38" s="3">
        <v>104.77557999999999</v>
      </c>
      <c r="L38" s="3">
        <v>299.90983999999997</v>
      </c>
      <c r="M38" s="3">
        <v>660.08983999999987</v>
      </c>
    </row>
    <row r="39" spans="2:13" x14ac:dyDescent="0.25">
      <c r="B39" s="2" t="s">
        <v>33</v>
      </c>
      <c r="C39" s="3">
        <v>-10.01929</v>
      </c>
      <c r="D39" s="3">
        <v>0.15609999999999999</v>
      </c>
      <c r="E39" s="3">
        <v>6.4759999999999998E-2</v>
      </c>
      <c r="F39" s="3">
        <v>0.11612</v>
      </c>
      <c r="G39" s="3">
        <v>0.11989</v>
      </c>
      <c r="H39" s="3">
        <v>0.12171</v>
      </c>
      <c r="I39" s="3">
        <v>0.1079</v>
      </c>
      <c r="J39" s="3">
        <v>9.5519999999999994E-2</v>
      </c>
      <c r="K39" s="3">
        <v>0.13591</v>
      </c>
      <c r="L39" s="3">
        <v>7.3400000000000002E-3</v>
      </c>
      <c r="M39" s="3">
        <v>-9.0940399999999979</v>
      </c>
    </row>
    <row r="40" spans="2:13" x14ac:dyDescent="0.25">
      <c r="B40" s="2" t="s">
        <v>34</v>
      </c>
      <c r="C40" s="3">
        <v>-179.57141000000001</v>
      </c>
      <c r="D40" s="3">
        <v>31.42154</v>
      </c>
      <c r="E40" s="3">
        <v>78.698049999999995</v>
      </c>
      <c r="F40" s="3">
        <v>-1.2551500000000002</v>
      </c>
      <c r="G40" s="3">
        <v>9.7631499999999996</v>
      </c>
      <c r="H40" s="3">
        <v>27.069409999999998</v>
      </c>
      <c r="I40" s="3">
        <v>16.195659999999997</v>
      </c>
      <c r="J40" s="3">
        <v>0.17083999999999999</v>
      </c>
      <c r="K40" s="3">
        <v>-2.0468099999999998</v>
      </c>
      <c r="L40" s="3">
        <v>-1.70594</v>
      </c>
      <c r="M40" s="3">
        <v>-21.260660000000026</v>
      </c>
    </row>
    <row r="41" spans="2:13" x14ac:dyDescent="0.25">
      <c r="B41" s="2" t="s">
        <v>35</v>
      </c>
      <c r="C41" s="3">
        <v>3.8629999999999998E-2</v>
      </c>
      <c r="D41" s="3">
        <v>0.50409999999999999</v>
      </c>
      <c r="E41" s="3">
        <v>0.68938999999999995</v>
      </c>
      <c r="F41" s="3">
        <v>1.37157</v>
      </c>
      <c r="G41" s="3">
        <v>24.054639999999999</v>
      </c>
      <c r="H41" s="3">
        <v>84.790589999999995</v>
      </c>
      <c r="I41" s="3">
        <v>59.923560000000002</v>
      </c>
      <c r="J41" s="3">
        <v>114.73791999999999</v>
      </c>
      <c r="K41" s="3">
        <v>49.369810000000001</v>
      </c>
      <c r="L41" s="3">
        <v>5.0053699999999992</v>
      </c>
      <c r="M41" s="3">
        <v>340.48557999999997</v>
      </c>
    </row>
    <row r="42" spans="2:13" x14ac:dyDescent="0.25">
      <c r="B42" s="2" t="s">
        <v>36</v>
      </c>
      <c r="C42" s="3">
        <v>61.205640000000002</v>
      </c>
      <c r="D42" s="3">
        <v>38.436250000000001</v>
      </c>
      <c r="E42" s="3">
        <v>10.557680000000001</v>
      </c>
      <c r="F42" s="3">
        <v>30.700859999999999</v>
      </c>
      <c r="G42" s="3">
        <v>13.990019999999999</v>
      </c>
      <c r="H42" s="3">
        <v>10.215180000000002</v>
      </c>
      <c r="I42" s="3">
        <v>54.838630000000002</v>
      </c>
      <c r="J42" s="3">
        <v>41.440189999999994</v>
      </c>
      <c r="K42" s="3">
        <v>26.41649</v>
      </c>
      <c r="L42" s="3">
        <v>153.29754999999997</v>
      </c>
      <c r="M42" s="3">
        <v>441.09849000000014</v>
      </c>
    </row>
    <row r="43" spans="2:13" x14ac:dyDescent="0.25">
      <c r="B43" s="2" t="s">
        <v>37</v>
      </c>
      <c r="C43" s="3">
        <v>506.53102999999999</v>
      </c>
      <c r="D43" s="3">
        <v>20.374110000000005</v>
      </c>
      <c r="E43" s="3">
        <v>768.20146999999997</v>
      </c>
      <c r="F43" s="3">
        <v>-1093.02331</v>
      </c>
      <c r="G43" s="3">
        <v>6.7049000000000003</v>
      </c>
      <c r="H43" s="3">
        <v>90.993960000000001</v>
      </c>
      <c r="I43" s="3">
        <v>8.0247299999999999</v>
      </c>
      <c r="J43" s="3">
        <v>28.282499999999999</v>
      </c>
      <c r="K43" s="3">
        <v>81.711500000000001</v>
      </c>
      <c r="L43" s="3">
        <v>124.25540000000002</v>
      </c>
      <c r="M43" s="3">
        <v>542.05628999999942</v>
      </c>
    </row>
    <row r="44" spans="2:13" x14ac:dyDescent="0.25">
      <c r="B44" s="2" t="s">
        <v>38</v>
      </c>
      <c r="C44" s="3">
        <v>9.3950700000000005</v>
      </c>
      <c r="D44" s="3">
        <v>137.38504</v>
      </c>
      <c r="E44" s="3">
        <v>13.166319999999999</v>
      </c>
      <c r="F44" s="3">
        <v>7.7143800000000011</v>
      </c>
      <c r="G44" s="3">
        <v>23.392859999999999</v>
      </c>
      <c r="H44" s="3">
        <v>138.41058999999998</v>
      </c>
      <c r="I44" s="3">
        <v>1.7736000000000043</v>
      </c>
      <c r="J44" s="3">
        <v>-7.5736000000000017</v>
      </c>
      <c r="K44" s="3">
        <v>83.27197000000001</v>
      </c>
      <c r="L44" s="3">
        <v>18.449929999999995</v>
      </c>
      <c r="M44" s="3">
        <v>425.3861599999999</v>
      </c>
    </row>
    <row r="45" spans="2:13" x14ac:dyDescent="0.25">
      <c r="B45" s="2" t="s">
        <v>39</v>
      </c>
      <c r="C45" s="3"/>
      <c r="D45" s="3"/>
      <c r="E45" s="3"/>
      <c r="F45" s="3"/>
      <c r="G45" s="3"/>
      <c r="H45" s="3"/>
      <c r="I45" s="3"/>
      <c r="J45" s="3"/>
      <c r="K45" s="3"/>
      <c r="L45" s="3">
        <v>4.8600000000000003</v>
      </c>
      <c r="M45" s="3">
        <v>4.8600000000000003</v>
      </c>
    </row>
    <row r="46" spans="2:13" x14ac:dyDescent="0.25">
      <c r="B46" s="2" t="s">
        <v>40</v>
      </c>
      <c r="C46" s="3"/>
      <c r="D46" s="3"/>
      <c r="E46" s="3"/>
      <c r="F46" s="3"/>
      <c r="G46" s="3"/>
      <c r="H46" s="3"/>
      <c r="I46" s="3"/>
      <c r="J46" s="3"/>
      <c r="K46" s="3"/>
      <c r="L46" s="3">
        <v>5.6449999999999996</v>
      </c>
      <c r="M46" s="3">
        <v>5.6449999999999996</v>
      </c>
    </row>
    <row r="47" spans="2:13" x14ac:dyDescent="0.25">
      <c r="B47" s="2" t="s">
        <v>41</v>
      </c>
      <c r="C47" s="3"/>
      <c r="D47" s="3"/>
      <c r="E47" s="3">
        <v>0.69111</v>
      </c>
      <c r="F47" s="3">
        <v>-3.2499999999999999E-3</v>
      </c>
      <c r="G47" s="3">
        <v>-4.4999999999999999E-4</v>
      </c>
      <c r="H47" s="3">
        <v>1.014E-2</v>
      </c>
      <c r="I47" s="3">
        <v>-9.8999999999999999E-4</v>
      </c>
      <c r="J47" s="3">
        <v>-8.7000000000000001E-4</v>
      </c>
      <c r="K47" s="3">
        <v>-4.3300000000000005E-3</v>
      </c>
      <c r="L47" s="3">
        <v>3.0706800000000003</v>
      </c>
      <c r="M47" s="3">
        <v>3.7620399999999998</v>
      </c>
    </row>
    <row r="48" spans="2:13" x14ac:dyDescent="0.25">
      <c r="B48" s="2" t="s">
        <v>42</v>
      </c>
      <c r="C48" s="3">
        <v>6.7000000000000002E-4</v>
      </c>
      <c r="D48" s="3">
        <v>8.0000000000000004E-4</v>
      </c>
      <c r="E48" s="3">
        <v>-1.94851</v>
      </c>
      <c r="F48" s="3">
        <v>7.1000000000000002E-4</v>
      </c>
      <c r="G48" s="3">
        <v>-2.32E-3</v>
      </c>
      <c r="H48" s="3">
        <v>1.83E-3</v>
      </c>
      <c r="I48" s="3">
        <v>-3.8199999999999996E-3</v>
      </c>
      <c r="J48" s="3">
        <v>1.2100000000000001E-3</v>
      </c>
      <c r="K48" s="3">
        <v>1.64E-3</v>
      </c>
      <c r="L48" s="3">
        <v>6.4000000000000005E-4</v>
      </c>
      <c r="M48" s="3">
        <v>-1.9471499999999999</v>
      </c>
    </row>
    <row r="49" spans="2:13" x14ac:dyDescent="0.25">
      <c r="B49" s="2" t="s">
        <v>43</v>
      </c>
      <c r="C49" s="3">
        <v>-0.17382</v>
      </c>
      <c r="D49" s="3">
        <v>0.12628</v>
      </c>
      <c r="E49" s="3">
        <v>2.189E-2</v>
      </c>
      <c r="F49" s="3">
        <v>5.654E-2</v>
      </c>
      <c r="G49" s="3">
        <v>-0.25841999999999998</v>
      </c>
      <c r="H49" s="3">
        <v>0.21521999999999999</v>
      </c>
      <c r="I49" s="3">
        <v>-0.36842999999999998</v>
      </c>
      <c r="J49" s="3">
        <v>-14.484870000000001</v>
      </c>
      <c r="K49" s="3">
        <v>-27.239380000000001</v>
      </c>
      <c r="L49" s="3">
        <v>1.5620000000000002E-2</v>
      </c>
      <c r="M49" s="3">
        <v>-42.089370000000002</v>
      </c>
    </row>
    <row r="50" spans="2:13" x14ac:dyDescent="0.25">
      <c r="B50" s="2" t="s">
        <v>44</v>
      </c>
      <c r="C50" s="3">
        <v>-2.0130000000000002E-2</v>
      </c>
      <c r="D50" s="3">
        <v>1.6029999999999999E-2</v>
      </c>
      <c r="E50" s="3">
        <v>1.5900000000000001E-3</v>
      </c>
      <c r="F50" s="3">
        <v>7.3400000000000002E-3</v>
      </c>
      <c r="G50" s="3">
        <v>-5.5910000000000001E-2</v>
      </c>
      <c r="H50" s="3">
        <v>-2.7017900000000004</v>
      </c>
      <c r="I50" s="3">
        <v>1.6400000000000004E-3</v>
      </c>
      <c r="J50" s="3">
        <v>4.2000000000000002E-4</v>
      </c>
      <c r="K50" s="3">
        <v>1.7966599999999999</v>
      </c>
      <c r="L50" s="3">
        <v>3.3E-4</v>
      </c>
      <c r="M50" s="3">
        <v>-0.95382</v>
      </c>
    </row>
    <row r="51" spans="2:13" x14ac:dyDescent="0.25">
      <c r="B51" s="2" t="s">
        <v>45</v>
      </c>
      <c r="C51" s="3">
        <v>263.1429</v>
      </c>
      <c r="D51" s="3">
        <v>281.66105000000005</v>
      </c>
      <c r="E51" s="3">
        <v>180.94041000000001</v>
      </c>
      <c r="F51" s="3">
        <v>226.89538999999999</v>
      </c>
      <c r="G51" s="3">
        <v>654.36416999999994</v>
      </c>
      <c r="H51" s="3">
        <v>71.255829999999989</v>
      </c>
      <c r="I51" s="3">
        <v>-27.189570000000003</v>
      </c>
      <c r="J51" s="3">
        <v>-2.1215000000000033</v>
      </c>
      <c r="K51" s="3">
        <v>387.18992000000009</v>
      </c>
      <c r="L51" s="3">
        <v>180.86127000000002</v>
      </c>
      <c r="M51" s="3">
        <v>2216.9998700000019</v>
      </c>
    </row>
    <row r="52" spans="2:13" x14ac:dyDescent="0.25">
      <c r="B52" s="2" t="s">
        <v>46</v>
      </c>
      <c r="C52" s="3">
        <v>8.6999999999999993</v>
      </c>
      <c r="D52" s="3">
        <v>1.36</v>
      </c>
      <c r="E52" s="3">
        <v>26.064599999999999</v>
      </c>
      <c r="F52" s="3">
        <v>0.83</v>
      </c>
      <c r="G52" s="3">
        <v>5.3040500000000002</v>
      </c>
      <c r="H52" s="3">
        <v>50.699600000000004</v>
      </c>
      <c r="I52" s="3">
        <v>333.50409999999999</v>
      </c>
      <c r="J52" s="3">
        <v>180.86005</v>
      </c>
      <c r="K52" s="3">
        <v>361.95541000000003</v>
      </c>
      <c r="L52" s="3">
        <v>367.76635999999996</v>
      </c>
      <c r="M52" s="3">
        <v>1337.0441699999999</v>
      </c>
    </row>
    <row r="53" spans="2:13" x14ac:dyDescent="0.25">
      <c r="B53" s="2" t="s">
        <v>47</v>
      </c>
      <c r="C53" s="3">
        <v>14.4397</v>
      </c>
      <c r="D53" s="3">
        <v>13.145799999999999</v>
      </c>
      <c r="E53" s="3">
        <v>1.244E-2</v>
      </c>
      <c r="F53" s="3">
        <v>-3.0400000000000002E-3</v>
      </c>
      <c r="G53" s="3">
        <v>2.2598800000000003</v>
      </c>
      <c r="H53" s="3">
        <v>2.4095700000000004</v>
      </c>
      <c r="I53" s="3">
        <v>1.0208300000000001</v>
      </c>
      <c r="J53" s="3">
        <v>0.25692999999999999</v>
      </c>
      <c r="K53" s="3">
        <v>-0.4556</v>
      </c>
      <c r="L53" s="3">
        <v>-6.3499999999999997E-3</v>
      </c>
      <c r="M53" s="3">
        <v>33.080159999999992</v>
      </c>
    </row>
    <row r="54" spans="2:13" x14ac:dyDescent="0.25">
      <c r="B54" s="2" t="s">
        <v>48</v>
      </c>
      <c r="C54" s="3">
        <v>79.941079999999999</v>
      </c>
      <c r="D54" s="3">
        <v>123.60605</v>
      </c>
      <c r="E54" s="3">
        <v>5.6192500000000001</v>
      </c>
      <c r="F54" s="3">
        <v>27.463440000000002</v>
      </c>
      <c r="G54" s="3">
        <v>51.294380000000004</v>
      </c>
      <c r="H54" s="3">
        <v>82.589399999999998</v>
      </c>
      <c r="I54" s="3">
        <v>49.165259999999996</v>
      </c>
      <c r="J54" s="3">
        <v>224.98944</v>
      </c>
      <c r="K54" s="3">
        <v>158.25615000000002</v>
      </c>
      <c r="L54" s="3">
        <v>7.7507700000000002</v>
      </c>
      <c r="M54" s="3">
        <v>810.67521999999951</v>
      </c>
    </row>
    <row r="55" spans="2:13" x14ac:dyDescent="0.25">
      <c r="B55" s="2" t="s">
        <v>49</v>
      </c>
      <c r="C55" s="3">
        <v>-25.138800000000003</v>
      </c>
      <c r="D55" s="3">
        <v>332.36885999999998</v>
      </c>
      <c r="E55" s="3">
        <v>12.654430000000001</v>
      </c>
      <c r="F55" s="3">
        <v>22.314510000000002</v>
      </c>
      <c r="G55" s="3">
        <v>-1.4397200000000001</v>
      </c>
      <c r="H55" s="3">
        <v>46.86551</v>
      </c>
      <c r="I55" s="3">
        <v>25.344579999999997</v>
      </c>
      <c r="J55" s="3">
        <v>-5.8764799999999999</v>
      </c>
      <c r="K55" s="3">
        <v>92.976420000000005</v>
      </c>
      <c r="L55" s="3">
        <v>-5.5851899999999999</v>
      </c>
      <c r="M55" s="3">
        <v>494.48412000000008</v>
      </c>
    </row>
    <row r="56" spans="2:13" x14ac:dyDescent="0.25">
      <c r="B56" s="2" t="s">
        <v>50</v>
      </c>
      <c r="C56" s="3">
        <v>58.623309999999996</v>
      </c>
      <c r="D56" s="3">
        <v>6.5008699999999999</v>
      </c>
      <c r="E56" s="3">
        <v>-1.0599999999999998E-2</v>
      </c>
      <c r="F56" s="3">
        <v>105.06560999999999</v>
      </c>
      <c r="G56" s="3">
        <v>-0.11322000000000002</v>
      </c>
      <c r="H56" s="3">
        <v>0.84667999999999999</v>
      </c>
      <c r="I56" s="3">
        <v>0.25435000000000002</v>
      </c>
      <c r="J56" s="3">
        <v>9.2584699999999991</v>
      </c>
      <c r="K56" s="3">
        <v>211.17716999999999</v>
      </c>
      <c r="L56" s="3">
        <v>193.91011000000003</v>
      </c>
      <c r="M56" s="3">
        <v>585.51274999999987</v>
      </c>
    </row>
    <row r="57" spans="2:13" x14ac:dyDescent="0.25">
      <c r="B57" s="2" t="s">
        <v>51</v>
      </c>
      <c r="C57" s="3">
        <v>3.4977100000000001</v>
      </c>
      <c r="D57" s="3">
        <v>-1.9389999999999998E-2</v>
      </c>
      <c r="E57" s="3">
        <v>-0.21978999999999999</v>
      </c>
      <c r="F57" s="3">
        <v>-6.3100000000000014E-3</v>
      </c>
      <c r="G57" s="3">
        <v>-0.23673999999999998</v>
      </c>
      <c r="H57" s="3">
        <v>2.7189999999999999E-2</v>
      </c>
      <c r="I57" s="3">
        <v>-7.8380000000000005E-2</v>
      </c>
      <c r="J57" s="3">
        <v>3.1230000000000001E-2</v>
      </c>
      <c r="K57" s="3">
        <v>1.8039999999999997E-2</v>
      </c>
      <c r="L57" s="3">
        <v>-1.6900000000000002E-2</v>
      </c>
      <c r="M57" s="3">
        <v>2.9966599999999999</v>
      </c>
    </row>
    <row r="58" spans="2:13" x14ac:dyDescent="0.25">
      <c r="B58" s="2" t="s">
        <v>52</v>
      </c>
      <c r="C58" s="3"/>
      <c r="D58" s="3">
        <v>45.212000000000003</v>
      </c>
      <c r="E58" s="3"/>
      <c r="F58" s="3"/>
      <c r="G58" s="3"/>
      <c r="H58" s="3"/>
      <c r="I58" s="3"/>
      <c r="J58" s="3"/>
      <c r="K58" s="3"/>
      <c r="L58" s="3"/>
      <c r="M58" s="3">
        <v>45.212000000000003</v>
      </c>
    </row>
    <row r="59" spans="2:13" x14ac:dyDescent="0.25">
      <c r="B59" s="2" t="s">
        <v>53</v>
      </c>
      <c r="C59" s="3">
        <v>1.0200000000000001E-3</v>
      </c>
      <c r="D59" s="3">
        <v>1.23E-3</v>
      </c>
      <c r="E59" s="3">
        <v>-9.3999999999999997E-4</v>
      </c>
      <c r="F59" s="3">
        <v>17.277380000000001</v>
      </c>
      <c r="G59" s="3">
        <v>-2.5700000000000002E-3</v>
      </c>
      <c r="H59" s="3">
        <v>-2.7646999999999999</v>
      </c>
      <c r="I59" s="3">
        <v>-3.6600000000000001E-3</v>
      </c>
      <c r="J59" s="3">
        <v>6.5800000000000008E-3</v>
      </c>
      <c r="K59" s="3">
        <v>4.81E-3</v>
      </c>
      <c r="L59" s="3">
        <v>-4.2199999999999998E-3</v>
      </c>
      <c r="M59" s="3">
        <v>14.51493</v>
      </c>
    </row>
    <row r="60" spans="2:13" x14ac:dyDescent="0.25">
      <c r="B60" s="2" t="s">
        <v>54</v>
      </c>
      <c r="C60" s="3"/>
      <c r="D60" s="3">
        <v>43.933</v>
      </c>
      <c r="E60" s="3">
        <v>8.36</v>
      </c>
      <c r="F60" s="3"/>
      <c r="G60" s="3"/>
      <c r="H60" s="3"/>
      <c r="I60" s="3"/>
      <c r="J60" s="3"/>
      <c r="K60" s="3"/>
      <c r="L60" s="3"/>
      <c r="M60" s="3">
        <v>52.292999999999999</v>
      </c>
    </row>
    <row r="61" spans="2:13" x14ac:dyDescent="0.25">
      <c r="B61" s="2" t="s">
        <v>55</v>
      </c>
      <c r="C61" s="3">
        <v>13.91119</v>
      </c>
      <c r="D61" s="3">
        <v>7.9323399999999999</v>
      </c>
      <c r="E61" s="3">
        <v>90.007260000000002</v>
      </c>
      <c r="F61" s="3">
        <v>-11.744069999999999</v>
      </c>
      <c r="G61" s="3">
        <v>155.70264999999998</v>
      </c>
      <c r="H61" s="3">
        <v>25.768989999999999</v>
      </c>
      <c r="I61" s="3">
        <v>-3.1965400000000002</v>
      </c>
      <c r="J61" s="3">
        <v>90.216370000000012</v>
      </c>
      <c r="K61" s="3">
        <v>74.33569</v>
      </c>
      <c r="L61" s="3">
        <v>-72.820239999999998</v>
      </c>
      <c r="M61" s="3">
        <v>370.11363999999998</v>
      </c>
    </row>
    <row r="62" spans="2:13" x14ac:dyDescent="0.25">
      <c r="B62" s="2" t="s">
        <v>56</v>
      </c>
      <c r="C62" s="3"/>
      <c r="D62" s="3">
        <v>-2.9020000000000001E-2</v>
      </c>
      <c r="E62" s="3">
        <v>2.0000000000000002E-5</v>
      </c>
      <c r="F62" s="3">
        <v>1.0000000000000001E-5</v>
      </c>
      <c r="G62" s="3">
        <v>-2.0000000000000002E-5</v>
      </c>
      <c r="H62" s="3">
        <v>1.0000000000000001E-5</v>
      </c>
      <c r="I62" s="3">
        <v>-1.0000000000000001E-5</v>
      </c>
      <c r="J62" s="3">
        <v>-1.0000000000000001E-5</v>
      </c>
      <c r="K62" s="3"/>
      <c r="L62" s="3">
        <v>1.0000000000000001E-5</v>
      </c>
      <c r="M62" s="3">
        <v>-2.9010000000000001E-2</v>
      </c>
    </row>
    <row r="63" spans="2:13" x14ac:dyDescent="0.25">
      <c r="B63" s="2" t="s">
        <v>57</v>
      </c>
      <c r="C63" s="3">
        <v>0.22159000000000001</v>
      </c>
      <c r="D63" s="3">
        <v>2.7919299999999998</v>
      </c>
      <c r="E63" s="3">
        <v>4.9601000000000006</v>
      </c>
      <c r="F63" s="3">
        <v>4.6603800000000009</v>
      </c>
      <c r="G63" s="3">
        <v>-1.2289999999999999E-2</v>
      </c>
      <c r="H63" s="3">
        <v>1.4620699999999995</v>
      </c>
      <c r="I63" s="3">
        <v>2.7999999999999998E-4</v>
      </c>
      <c r="J63" s="3">
        <v>5.8E-4</v>
      </c>
      <c r="K63" s="3">
        <v>2.9E-4</v>
      </c>
      <c r="L63" s="3">
        <v>-6.6E-4</v>
      </c>
      <c r="M63" s="3">
        <v>14.084269999999997</v>
      </c>
    </row>
    <row r="64" spans="2:13" x14ac:dyDescent="0.25">
      <c r="B64" s="2" t="s">
        <v>58</v>
      </c>
      <c r="C64" s="3"/>
      <c r="D64" s="3">
        <v>0.76563999999999999</v>
      </c>
      <c r="E64" s="3">
        <v>11.500679999999999</v>
      </c>
      <c r="F64" s="3">
        <v>44.334569999999999</v>
      </c>
      <c r="G64" s="3">
        <v>90.398880000000005</v>
      </c>
      <c r="H64" s="3">
        <v>250.88156000000001</v>
      </c>
      <c r="I64" s="3">
        <v>-2.9247099999999997</v>
      </c>
      <c r="J64" s="3">
        <v>69.526320000000013</v>
      </c>
      <c r="K64" s="3">
        <v>20.35924</v>
      </c>
      <c r="L64" s="3">
        <v>23.352009999999996</v>
      </c>
      <c r="M64" s="3">
        <v>508.19418999999988</v>
      </c>
    </row>
    <row r="65" spans="2:13" x14ac:dyDescent="0.25">
      <c r="B65" s="2" t="s">
        <v>59</v>
      </c>
      <c r="C65" s="3"/>
      <c r="D65" s="3"/>
      <c r="E65" s="3"/>
      <c r="F65" s="3"/>
      <c r="G65" s="3"/>
      <c r="H65" s="3"/>
      <c r="I65" s="3">
        <v>0.42681000000000002</v>
      </c>
      <c r="J65" s="3">
        <v>1.2E-4</v>
      </c>
      <c r="K65" s="3">
        <v>5.0000000000000002E-5</v>
      </c>
      <c r="L65" s="3">
        <v>-1.2E-4</v>
      </c>
      <c r="M65" s="3">
        <v>0.42686000000000002</v>
      </c>
    </row>
    <row r="66" spans="2:13" x14ac:dyDescent="0.25">
      <c r="B66" s="2" t="s">
        <v>60</v>
      </c>
      <c r="C66" s="3">
        <v>-3.116E-2</v>
      </c>
      <c r="D66" s="3">
        <v>4.5319999999999999E-2</v>
      </c>
      <c r="E66" s="3">
        <v>-0.26441999999999999</v>
      </c>
      <c r="F66" s="3">
        <v>2.2699999999999998E-2</v>
      </c>
      <c r="G66" s="3">
        <v>-9.3719999999999998E-2</v>
      </c>
      <c r="H66" s="3">
        <v>-0.29653999999999997</v>
      </c>
      <c r="I66" s="3">
        <v>-0.18515999999999999</v>
      </c>
      <c r="J66" s="3">
        <v>9.153E-2</v>
      </c>
      <c r="K66" s="3">
        <v>0.10311000000000001</v>
      </c>
      <c r="L66" s="3">
        <v>-6.8599999999999998E-3</v>
      </c>
      <c r="M66" s="3">
        <v>-0.61520000000000008</v>
      </c>
    </row>
    <row r="67" spans="2:13" x14ac:dyDescent="0.25">
      <c r="B67" s="2" t="s">
        <v>61</v>
      </c>
      <c r="C67" s="3">
        <v>115.42078000000001</v>
      </c>
      <c r="D67" s="3">
        <v>171.25218999999998</v>
      </c>
      <c r="E67" s="3">
        <v>334.65346000000005</v>
      </c>
      <c r="F67" s="3">
        <v>39.702369999999995</v>
      </c>
      <c r="G67" s="3">
        <v>56.06812</v>
      </c>
      <c r="H67" s="3">
        <v>10.47916</v>
      </c>
      <c r="I67" s="3">
        <v>17.898070000000001</v>
      </c>
      <c r="J67" s="3">
        <v>12.462330000000001</v>
      </c>
      <c r="K67" s="3">
        <v>264.61274000000003</v>
      </c>
      <c r="L67" s="3">
        <v>20.64883</v>
      </c>
      <c r="M67" s="3">
        <v>1043.19805</v>
      </c>
    </row>
    <row r="68" spans="2:13" x14ac:dyDescent="0.25">
      <c r="B68" s="2" t="s">
        <v>62</v>
      </c>
      <c r="C68" s="3">
        <v>2.65</v>
      </c>
      <c r="D68" s="3">
        <v>0.12218999999999999</v>
      </c>
      <c r="E68" s="3">
        <v>0.11953</v>
      </c>
      <c r="F68" s="3">
        <v>15</v>
      </c>
      <c r="G68" s="3">
        <v>15</v>
      </c>
      <c r="H68" s="3">
        <v>0.20200000000000001</v>
      </c>
      <c r="I68" s="3">
        <v>5.4909299999999996</v>
      </c>
      <c r="J68" s="3">
        <v>9.7956000000000003</v>
      </c>
      <c r="K68" s="3">
        <v>3.3868099999999997</v>
      </c>
      <c r="L68" s="3">
        <v>4.72525</v>
      </c>
      <c r="M68" s="3">
        <v>56.492309999999989</v>
      </c>
    </row>
    <row r="69" spans="2:13" x14ac:dyDescent="0.25">
      <c r="B69" s="2" t="s">
        <v>63</v>
      </c>
      <c r="C69" s="3">
        <v>300.68561999999997</v>
      </c>
      <c r="D69" s="3">
        <v>984.91007999999999</v>
      </c>
      <c r="E69" s="3">
        <v>1501.76088</v>
      </c>
      <c r="F69" s="3">
        <v>394.23503999999997</v>
      </c>
      <c r="G69" s="3">
        <v>259.33668999999998</v>
      </c>
      <c r="H69" s="3">
        <v>297.80261000000002</v>
      </c>
      <c r="I69" s="3">
        <v>71.927260000000004</v>
      </c>
      <c r="J69" s="3">
        <v>77.654659999999993</v>
      </c>
      <c r="K69" s="3">
        <v>49.501949999999994</v>
      </c>
      <c r="L69" s="3">
        <v>572.93594000000007</v>
      </c>
      <c r="M69" s="3">
        <v>4510.7507299999997</v>
      </c>
    </row>
    <row r="70" spans="2:13" x14ac:dyDescent="0.25">
      <c r="B70" s="2" t="s">
        <v>64</v>
      </c>
      <c r="C70" s="3">
        <v>-68.732290000000006</v>
      </c>
      <c r="D70" s="3">
        <v>60.901420000000002</v>
      </c>
      <c r="E70" s="3">
        <v>29.339000000000002</v>
      </c>
      <c r="F70" s="3">
        <v>32.639229999999998</v>
      </c>
      <c r="G70" s="3">
        <v>21.201000000000001</v>
      </c>
      <c r="H70" s="3">
        <v>12.304699999999999</v>
      </c>
      <c r="I70" s="3">
        <v>85.219329999999999</v>
      </c>
      <c r="J70" s="3">
        <v>149.43370999999999</v>
      </c>
      <c r="K70" s="3">
        <v>176.23275000000001</v>
      </c>
      <c r="L70" s="3">
        <v>507.15719000000001</v>
      </c>
      <c r="M70" s="3">
        <v>1005.69604</v>
      </c>
    </row>
    <row r="71" spans="2:13" x14ac:dyDescent="0.25">
      <c r="B71" s="2" t="s">
        <v>65</v>
      </c>
      <c r="C71" s="3">
        <v>273.08452999999997</v>
      </c>
      <c r="D71" s="3">
        <v>62.709240000000001</v>
      </c>
      <c r="E71" s="3">
        <v>131.59041000000002</v>
      </c>
      <c r="F71" s="3">
        <v>52.3431</v>
      </c>
      <c r="G71" s="3">
        <v>9.9908800000000006</v>
      </c>
      <c r="H71" s="3">
        <v>14.719200000000001</v>
      </c>
      <c r="I71" s="3">
        <v>51.530629999999995</v>
      </c>
      <c r="J71" s="3">
        <v>2.6941700000000006</v>
      </c>
      <c r="K71" s="3">
        <v>183.15787999999998</v>
      </c>
      <c r="L71" s="3">
        <v>0.91043000000000007</v>
      </c>
      <c r="M71" s="3">
        <v>782.73047000000008</v>
      </c>
    </row>
    <row r="72" spans="2:13" x14ac:dyDescent="0.25">
      <c r="B72" s="2" t="s">
        <v>66</v>
      </c>
      <c r="C72" s="3"/>
      <c r="D72" s="3">
        <v>-6.3719999999999999</v>
      </c>
      <c r="E72" s="3"/>
      <c r="F72" s="3"/>
      <c r="G72" s="3"/>
      <c r="H72" s="3">
        <v>7.4340000000000002</v>
      </c>
      <c r="I72" s="3"/>
      <c r="J72" s="3"/>
      <c r="K72" s="3">
        <v>-6.58</v>
      </c>
      <c r="L72" s="3"/>
      <c r="M72" s="3">
        <v>-5.5179999999999998</v>
      </c>
    </row>
    <row r="73" spans="2:13" x14ac:dyDescent="0.25">
      <c r="B73" s="2" t="s">
        <v>67</v>
      </c>
      <c r="C73" s="3">
        <v>126.43915999999999</v>
      </c>
      <c r="D73" s="3">
        <v>170.10115999999999</v>
      </c>
      <c r="E73" s="3">
        <v>72.116110000000006</v>
      </c>
      <c r="F73" s="3">
        <v>86.60248</v>
      </c>
      <c r="G73" s="3">
        <v>159.34416999999996</v>
      </c>
      <c r="H73" s="3">
        <v>659.39953000000003</v>
      </c>
      <c r="I73" s="3">
        <v>90.752900000000011</v>
      </c>
      <c r="J73" s="3">
        <v>292.26891000000001</v>
      </c>
      <c r="K73" s="3">
        <v>376.66824999999994</v>
      </c>
      <c r="L73" s="3">
        <v>141.23871</v>
      </c>
      <c r="M73" s="3">
        <v>2174.93138</v>
      </c>
    </row>
    <row r="74" spans="2:13" x14ac:dyDescent="0.25">
      <c r="B74" s="2" t="s">
        <v>68</v>
      </c>
      <c r="C74" s="3">
        <v>0.56301999999999996</v>
      </c>
      <c r="D74" s="3">
        <v>0</v>
      </c>
      <c r="E74" s="3"/>
      <c r="F74" s="3"/>
      <c r="G74" s="3"/>
      <c r="H74" s="3"/>
      <c r="I74" s="3"/>
      <c r="J74" s="3"/>
      <c r="K74" s="3"/>
      <c r="L74" s="3"/>
      <c r="M74" s="3">
        <v>0.56301999999999996</v>
      </c>
    </row>
    <row r="75" spans="2:13" x14ac:dyDescent="0.25">
      <c r="B75" s="2" t="s">
        <v>69</v>
      </c>
      <c r="C75" s="3">
        <v>2.5333999999999999</v>
      </c>
      <c r="D75" s="3">
        <v>102.46926999999999</v>
      </c>
      <c r="E75" s="3">
        <v>2.86347</v>
      </c>
      <c r="F75" s="3">
        <v>3.74465</v>
      </c>
      <c r="G75" s="3">
        <v>2.0874099999999998</v>
      </c>
      <c r="H75" s="3">
        <v>10.414999999999999</v>
      </c>
      <c r="I75" s="3">
        <v>82.101370000000003</v>
      </c>
      <c r="J75" s="3">
        <v>12.991150000000001</v>
      </c>
      <c r="K75" s="3">
        <v>2.0380199999999999</v>
      </c>
      <c r="L75" s="3">
        <v>76.172089999999997</v>
      </c>
      <c r="M75" s="3">
        <v>297.41582999999986</v>
      </c>
    </row>
    <row r="76" spans="2:13" x14ac:dyDescent="0.25">
      <c r="B76" s="2" t="s">
        <v>70</v>
      </c>
      <c r="C76" s="3"/>
      <c r="D76" s="3">
        <v>1.06</v>
      </c>
      <c r="E76" s="3">
        <v>2.2799999999999998</v>
      </c>
      <c r="F76" s="3"/>
      <c r="G76" s="3">
        <v>1.55</v>
      </c>
      <c r="H76" s="3"/>
      <c r="I76" s="3"/>
      <c r="J76" s="3"/>
      <c r="K76" s="3">
        <v>-0.23319999999999999</v>
      </c>
      <c r="L76" s="3">
        <v>-2.8000000000000001E-2</v>
      </c>
      <c r="M76" s="3">
        <v>4.6288</v>
      </c>
    </row>
    <row r="77" spans="2:13" x14ac:dyDescent="0.25">
      <c r="B77" s="2" t="s">
        <v>71</v>
      </c>
      <c r="C77" s="3">
        <v>6.31928</v>
      </c>
      <c r="D77" s="3">
        <v>50.888819999999996</v>
      </c>
      <c r="E77" s="3">
        <v>2.4685900000000003</v>
      </c>
      <c r="F77" s="3">
        <v>-0.29256000000000004</v>
      </c>
      <c r="G77" s="3">
        <v>16.620369999999998</v>
      </c>
      <c r="H77" s="3">
        <v>429.40845999999999</v>
      </c>
      <c r="I77" s="3">
        <v>-33.453560000000003</v>
      </c>
      <c r="J77" s="3">
        <v>39.362520000000004</v>
      </c>
      <c r="K77" s="3">
        <v>-15.45641</v>
      </c>
      <c r="L77" s="3">
        <v>-33.570909999999991</v>
      </c>
      <c r="M77" s="3">
        <v>462.29459999999995</v>
      </c>
    </row>
    <row r="78" spans="2:13" x14ac:dyDescent="0.25">
      <c r="B78" s="2" t="s">
        <v>72</v>
      </c>
      <c r="C78" s="3">
        <v>3.1E-4</v>
      </c>
      <c r="D78" s="3"/>
      <c r="E78" s="3">
        <v>-2.3689300000000002</v>
      </c>
      <c r="F78" s="3">
        <v>5.1999999999999995E-4</v>
      </c>
      <c r="G78" s="3">
        <v>-2.0600000000000002E-3</v>
      </c>
      <c r="H78" s="3">
        <v>1.3500000000000001E-3</v>
      </c>
      <c r="I78" s="3">
        <v>-1.98E-3</v>
      </c>
      <c r="J78" s="3">
        <v>1.699999999999999E-4</v>
      </c>
      <c r="K78" s="3">
        <v>5.8E-4</v>
      </c>
      <c r="L78" s="3">
        <v>0.56320999999999999</v>
      </c>
      <c r="M78" s="3">
        <v>-1.8068299999999997</v>
      </c>
    </row>
    <row r="79" spans="2:13" x14ac:dyDescent="0.25">
      <c r="B79" s="2" t="s">
        <v>73</v>
      </c>
      <c r="C79" s="3">
        <v>-1.6078699999999999</v>
      </c>
      <c r="D79" s="3">
        <v>3.63E-3</v>
      </c>
      <c r="E79" s="3">
        <v>-0.48421999999999998</v>
      </c>
      <c r="F79" s="3">
        <v>1.2439800000000001</v>
      </c>
      <c r="G79" s="3">
        <v>1.5318400000000001</v>
      </c>
      <c r="H79" s="3">
        <v>-9.6019999999999994E-2</v>
      </c>
      <c r="I79" s="3">
        <v>0.16428999999999999</v>
      </c>
      <c r="J79" s="3">
        <v>-0.20816999999999999</v>
      </c>
      <c r="K79" s="3">
        <v>0.23632</v>
      </c>
      <c r="L79" s="3">
        <v>1.07904</v>
      </c>
      <c r="M79" s="3">
        <v>1.8628200000000001</v>
      </c>
    </row>
    <row r="80" spans="2:13" x14ac:dyDescent="0.25">
      <c r="B80" s="2" t="s">
        <v>74</v>
      </c>
      <c r="C80" s="3">
        <v>-1.7072000000000001</v>
      </c>
      <c r="D80" s="3">
        <v>3.8800000000000002E-3</v>
      </c>
      <c r="E80" s="3">
        <v>-0.51415999999999995</v>
      </c>
      <c r="F80" s="3">
        <v>1.3208599999999999</v>
      </c>
      <c r="G80" s="3">
        <v>1.6264400000000001</v>
      </c>
      <c r="H80" s="3">
        <v>-0.10196</v>
      </c>
      <c r="I80" s="3">
        <v>0.17441999999999999</v>
      </c>
      <c r="J80" s="3">
        <v>-0.20222000000000001</v>
      </c>
      <c r="K80" s="3">
        <v>0.2329</v>
      </c>
      <c r="L80" s="3">
        <v>1.06328</v>
      </c>
      <c r="M80" s="3">
        <v>1.8962399999999997</v>
      </c>
    </row>
    <row r="81" spans="2:13" x14ac:dyDescent="0.25">
      <c r="B81" s="2" t="s">
        <v>75</v>
      </c>
      <c r="C81" s="3"/>
      <c r="D81" s="3"/>
      <c r="E81" s="3"/>
      <c r="F81" s="3"/>
      <c r="G81" s="3">
        <v>0.10349999999999999</v>
      </c>
      <c r="H81" s="3">
        <v>1.1823100000000002</v>
      </c>
      <c r="I81" s="3">
        <v>-1.469E-2</v>
      </c>
      <c r="J81" s="3">
        <v>4.7627000000000006</v>
      </c>
      <c r="K81" s="3">
        <v>-8.8779999999999998E-2</v>
      </c>
      <c r="L81" s="3">
        <v>-4.79E-3</v>
      </c>
      <c r="M81" s="3">
        <v>5.9402499999999998</v>
      </c>
    </row>
    <row r="82" spans="2:13" x14ac:dyDescent="0.25">
      <c r="B82" s="2" t="s">
        <v>76</v>
      </c>
      <c r="C82" s="3"/>
      <c r="D82" s="3"/>
      <c r="E82" s="3"/>
      <c r="F82" s="3"/>
      <c r="G82" s="3">
        <v>2.0862699999999998</v>
      </c>
      <c r="H82" s="3">
        <v>-4.28E-3</v>
      </c>
      <c r="I82" s="3">
        <v>1.9153100000000001</v>
      </c>
      <c r="J82" s="3">
        <v>0.29013</v>
      </c>
      <c r="K82" s="3">
        <v>1.6448700000000001</v>
      </c>
      <c r="L82" s="3">
        <v>0.97098000000000007</v>
      </c>
      <c r="M82" s="3">
        <v>6.9032800000000005</v>
      </c>
    </row>
    <row r="83" spans="2:13" x14ac:dyDescent="0.25">
      <c r="B83" s="2" t="s">
        <v>77</v>
      </c>
      <c r="C83" s="3"/>
      <c r="D83" s="3"/>
      <c r="E83" s="3">
        <v>46.892989999999998</v>
      </c>
      <c r="F83" s="3">
        <v>-41.706850000000003</v>
      </c>
      <c r="G83" s="3">
        <v>114.86469</v>
      </c>
      <c r="H83" s="3">
        <v>17.3992</v>
      </c>
      <c r="I83" s="3">
        <v>-1.6414500000000001</v>
      </c>
      <c r="J83" s="3">
        <v>348.13232999999997</v>
      </c>
      <c r="K83" s="3">
        <v>185.56208000000001</v>
      </c>
      <c r="L83" s="3">
        <v>-26.460680000000004</v>
      </c>
      <c r="M83" s="3">
        <v>643.04231000000004</v>
      </c>
    </row>
    <row r="84" spans="2:13" x14ac:dyDescent="0.25">
      <c r="B84" s="2" t="s">
        <v>78</v>
      </c>
      <c r="C84" s="3"/>
      <c r="D84" s="3"/>
      <c r="E84" s="3">
        <v>0.6</v>
      </c>
      <c r="F84" s="3">
        <v>0.27800000000000002</v>
      </c>
      <c r="G84" s="3">
        <v>98.400900000000007</v>
      </c>
      <c r="H84" s="3">
        <v>34.940910000000002</v>
      </c>
      <c r="I84" s="3">
        <v>8.91</v>
      </c>
      <c r="J84" s="3"/>
      <c r="K84" s="3"/>
      <c r="L84" s="3">
        <v>5.95045</v>
      </c>
      <c r="M84" s="3">
        <v>149.08026000000001</v>
      </c>
    </row>
    <row r="85" spans="2:13" x14ac:dyDescent="0.25">
      <c r="B85" s="2" t="s">
        <v>79</v>
      </c>
      <c r="C85" s="3">
        <v>154.27211999999997</v>
      </c>
      <c r="D85" s="3">
        <v>53.229140000000015</v>
      </c>
      <c r="E85" s="3">
        <v>174.03761</v>
      </c>
      <c r="F85" s="3">
        <v>262.72439000000003</v>
      </c>
      <c r="G85" s="3">
        <v>280.55679999999995</v>
      </c>
      <c r="H85" s="3">
        <v>133.51676</v>
      </c>
      <c r="I85" s="3">
        <v>125.6069</v>
      </c>
      <c r="J85" s="3">
        <v>12.7096</v>
      </c>
      <c r="K85" s="3">
        <v>19.576280000000001</v>
      </c>
      <c r="L85" s="3">
        <v>39.820880000000002</v>
      </c>
      <c r="M85" s="3">
        <v>1256.0504800000003</v>
      </c>
    </row>
    <row r="86" spans="2:13" x14ac:dyDescent="0.25">
      <c r="B86" s="2" t="s">
        <v>80</v>
      </c>
      <c r="C86" s="3">
        <v>1023.48766</v>
      </c>
      <c r="D86" s="3">
        <v>1558.76721</v>
      </c>
      <c r="E86" s="3">
        <v>1255.7399</v>
      </c>
      <c r="F86" s="3">
        <v>502.04786999999999</v>
      </c>
      <c r="G86" s="3">
        <v>602.19425000000001</v>
      </c>
      <c r="H86" s="3">
        <v>833.04151999999999</v>
      </c>
      <c r="I86" s="3">
        <v>1723.5154599999996</v>
      </c>
      <c r="J86" s="3">
        <v>682.88944000000004</v>
      </c>
      <c r="K86" s="3">
        <v>252.28131000000002</v>
      </c>
      <c r="L86" s="3">
        <v>267.57227999999992</v>
      </c>
      <c r="M86" s="3">
        <v>8701.5368999999973</v>
      </c>
    </row>
    <row r="87" spans="2:13" x14ac:dyDescent="0.25">
      <c r="B87" s="2" t="s">
        <v>81</v>
      </c>
      <c r="C87" s="3">
        <v>35.503579999999999</v>
      </c>
      <c r="D87" s="3">
        <v>5.7235800000000001</v>
      </c>
      <c r="E87" s="3">
        <v>41.649000000000001</v>
      </c>
      <c r="F87" s="3">
        <v>52.643000000000001</v>
      </c>
      <c r="G87" s="3">
        <v>28.12933</v>
      </c>
      <c r="H87" s="3">
        <v>89.665199999999999</v>
      </c>
      <c r="I87" s="3">
        <v>217.3854</v>
      </c>
      <c r="J87" s="3">
        <v>34.376889999999996</v>
      </c>
      <c r="K87" s="3">
        <v>30.884999999999998</v>
      </c>
      <c r="L87" s="3">
        <v>38.36674</v>
      </c>
      <c r="M87" s="3">
        <v>574.32772</v>
      </c>
    </row>
    <row r="88" spans="2:13" x14ac:dyDescent="0.25">
      <c r="B88" s="2" t="s">
        <v>82</v>
      </c>
      <c r="C88" s="3">
        <v>13.936699999999998</v>
      </c>
      <c r="D88" s="3">
        <v>81.731000000000009</v>
      </c>
      <c r="E88" s="3">
        <v>531.2509399999999</v>
      </c>
      <c r="F88" s="3">
        <v>52.497999999999998</v>
      </c>
      <c r="G88" s="3">
        <v>50.771999999999998</v>
      </c>
      <c r="H88" s="3">
        <v>368.57877000000002</v>
      </c>
      <c r="I88" s="3">
        <v>950.61717999999996</v>
      </c>
      <c r="J88" s="3">
        <v>18.57863</v>
      </c>
      <c r="K88" s="3">
        <v>483.23977000000002</v>
      </c>
      <c r="L88" s="3">
        <v>182.40814</v>
      </c>
      <c r="M88" s="3">
        <v>2733.6111300000002</v>
      </c>
    </row>
    <row r="89" spans="2:13" x14ac:dyDescent="0.25">
      <c r="B89" s="2" t="s">
        <v>83</v>
      </c>
      <c r="C89" s="3">
        <v>1900.31</v>
      </c>
      <c r="D89" s="3">
        <v>3368.9995200000003</v>
      </c>
      <c r="E89" s="3">
        <v>1665.7686000000001</v>
      </c>
      <c r="F89" s="3">
        <v>2344.2923500000006</v>
      </c>
      <c r="G89" s="3">
        <v>1895.7370100000003</v>
      </c>
      <c r="H89" s="3">
        <v>1024.5032300000003</v>
      </c>
      <c r="I89" s="3">
        <v>1176.7245700000001</v>
      </c>
      <c r="J89" s="3">
        <v>1958.2094499999998</v>
      </c>
      <c r="K89" s="3">
        <v>315.37171000000006</v>
      </c>
      <c r="L89" s="3">
        <v>-3210.2099099999996</v>
      </c>
      <c r="M89" s="3">
        <v>12439.706529999996</v>
      </c>
    </row>
    <row r="90" spans="2:13" x14ac:dyDescent="0.25">
      <c r="B90" s="2" t="s">
        <v>84</v>
      </c>
      <c r="C90" s="3"/>
      <c r="D90" s="3"/>
      <c r="E90" s="3"/>
      <c r="F90" s="3"/>
      <c r="G90" s="3"/>
      <c r="H90" s="3"/>
      <c r="I90" s="3"/>
      <c r="J90" s="3"/>
      <c r="K90" s="3"/>
      <c r="L90" s="3">
        <v>2.7050000000000001E-2</v>
      </c>
      <c r="M90" s="3">
        <v>2.7050000000000001E-2</v>
      </c>
    </row>
    <row r="91" spans="2:13" x14ac:dyDescent="0.25">
      <c r="B91" s="2" t="s">
        <v>85</v>
      </c>
      <c r="C91" s="3"/>
      <c r="D91" s="3"/>
      <c r="E91" s="3"/>
      <c r="F91" s="3"/>
      <c r="G91" s="3"/>
      <c r="H91" s="3"/>
      <c r="I91" s="3"/>
      <c r="J91" s="3">
        <v>2.94</v>
      </c>
      <c r="K91" s="3">
        <v>2.94</v>
      </c>
      <c r="L91" s="3"/>
      <c r="M91" s="3">
        <v>5.88</v>
      </c>
    </row>
    <row r="92" spans="2:13" x14ac:dyDescent="0.25">
      <c r="B92" s="2" t="s">
        <v>86</v>
      </c>
      <c r="C92" s="3">
        <v>39.369500000000002</v>
      </c>
      <c r="D92" s="3">
        <v>37.157499999999999</v>
      </c>
      <c r="E92" s="3">
        <v>64</v>
      </c>
      <c r="F92" s="3">
        <v>-25</v>
      </c>
      <c r="G92" s="3">
        <v>146.97149999999999</v>
      </c>
      <c r="H92" s="3"/>
      <c r="I92" s="3">
        <v>0.69299999999999995</v>
      </c>
      <c r="J92" s="3"/>
      <c r="K92" s="3"/>
      <c r="L92" s="3"/>
      <c r="M92" s="3">
        <v>263.19149999999996</v>
      </c>
    </row>
    <row r="93" spans="2:13" x14ac:dyDescent="0.25">
      <c r="B93" s="2" t="s">
        <v>87</v>
      </c>
      <c r="C93" s="3">
        <v>7.6196900000000003</v>
      </c>
      <c r="D93" s="3">
        <v>23.114360000000001</v>
      </c>
      <c r="E93" s="3">
        <v>37.970060000000004</v>
      </c>
      <c r="F93" s="3">
        <v>310.42089999999996</v>
      </c>
      <c r="G93" s="3">
        <v>111.21465999999999</v>
      </c>
      <c r="H93" s="3">
        <v>38.558080000000025</v>
      </c>
      <c r="I93" s="3">
        <v>104.17917</v>
      </c>
      <c r="J93" s="3">
        <v>212.81918999999999</v>
      </c>
      <c r="K93" s="3">
        <v>313.18259999999998</v>
      </c>
      <c r="L93" s="3">
        <v>447.44323000000003</v>
      </c>
      <c r="M93" s="3">
        <v>1606.5219399999996</v>
      </c>
    </row>
    <row r="94" spans="2:13" x14ac:dyDescent="0.25">
      <c r="B94" s="2" t="s">
        <v>88</v>
      </c>
      <c r="C94" s="3"/>
      <c r="D94" s="3"/>
      <c r="E94" s="3"/>
      <c r="F94" s="3"/>
      <c r="G94" s="3"/>
      <c r="H94" s="3"/>
      <c r="I94" s="3"/>
      <c r="J94" s="3"/>
      <c r="K94" s="3"/>
      <c r="L94" s="3">
        <v>0.23518</v>
      </c>
      <c r="M94" s="3">
        <v>0.23518</v>
      </c>
    </row>
    <row r="95" spans="2:13" x14ac:dyDescent="0.25">
      <c r="B95" s="2" t="s">
        <v>89</v>
      </c>
      <c r="C95" s="3">
        <v>4.7962600000000002</v>
      </c>
      <c r="D95" s="3">
        <v>12.82442</v>
      </c>
      <c r="E95" s="3">
        <v>8.5583399999999994</v>
      </c>
      <c r="F95" s="3">
        <v>4.1333399999999996</v>
      </c>
      <c r="G95" s="3">
        <v>138.88776000000001</v>
      </c>
      <c r="H95" s="3">
        <v>0.42357999999999996</v>
      </c>
      <c r="I95" s="3"/>
      <c r="J95" s="3">
        <v>3.8484799999999999</v>
      </c>
      <c r="K95" s="3"/>
      <c r="L95" s="3"/>
      <c r="M95" s="3">
        <v>173.47218000000001</v>
      </c>
    </row>
    <row r="96" spans="2:13" x14ac:dyDescent="0.25">
      <c r="B96" s="2" t="s">
        <v>90</v>
      </c>
      <c r="C96" s="3"/>
      <c r="D96" s="3">
        <v>0</v>
      </c>
      <c r="E96" s="3">
        <v>0.91596</v>
      </c>
      <c r="F96" s="3">
        <v>0</v>
      </c>
      <c r="G96" s="3"/>
      <c r="H96" s="3"/>
      <c r="I96" s="3"/>
      <c r="J96" s="3"/>
      <c r="K96" s="3">
        <v>0.29247000000000001</v>
      </c>
      <c r="L96" s="3"/>
      <c r="M96" s="3">
        <v>1.2084299999999983</v>
      </c>
    </row>
    <row r="97" spans="2:13" x14ac:dyDescent="0.25">
      <c r="B97" s="2" t="s">
        <v>91</v>
      </c>
      <c r="C97" s="3"/>
      <c r="D97" s="3"/>
      <c r="E97" s="3"/>
      <c r="F97" s="3"/>
      <c r="G97" s="3">
        <v>0.39282</v>
      </c>
      <c r="H97" s="3">
        <v>36.393129999999999</v>
      </c>
      <c r="I97" s="3">
        <v>16.591419999999999</v>
      </c>
      <c r="J97" s="3">
        <v>4.0384099999999998</v>
      </c>
      <c r="K97" s="3">
        <v>2.48855</v>
      </c>
      <c r="L97" s="3">
        <v>66.227149999999995</v>
      </c>
      <c r="M97" s="3">
        <v>126.13147999999998</v>
      </c>
    </row>
    <row r="98" spans="2:13" x14ac:dyDescent="0.25">
      <c r="B98" s="2" t="s">
        <v>92</v>
      </c>
      <c r="C98" s="3">
        <v>7810.8555800000013</v>
      </c>
      <c r="D98" s="3">
        <v>8878.9051900000013</v>
      </c>
      <c r="E98" s="3">
        <v>6426.4714899999999</v>
      </c>
      <c r="F98" s="3">
        <v>6403.2227099999982</v>
      </c>
      <c r="G98" s="3">
        <v>6872.901139999999</v>
      </c>
      <c r="H98" s="3">
        <v>6646.8013499999997</v>
      </c>
      <c r="I98" s="3">
        <v>6864.2393299999985</v>
      </c>
      <c r="J98" s="3">
        <v>5988.563290000001</v>
      </c>
      <c r="K98" s="3">
        <v>5473.8372400000007</v>
      </c>
      <c r="L98" s="3">
        <v>2440.3556799999988</v>
      </c>
      <c r="M98" s="3">
        <v>63806.152999999998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228A5-63F6-437D-886E-81DF94359474}">
  <dimension ref="A1"/>
  <sheetViews>
    <sheetView workbookViewId="0">
      <selection activeCell="K15" sqref="K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E993077B-F27C-48B6-AFC5-43CB84D3F8B6}">
  <ds:schemaRefs/>
</ds:datastoreItem>
</file>

<file path=customXml/itemProps2.xml><?xml version="1.0" encoding="utf-8"?>
<ds:datastoreItem xmlns:ds="http://schemas.openxmlformats.org/officeDocument/2006/customXml" ds:itemID="{92073626-A751-4DAE-8C72-AA1731358E7F}">
  <ds:schemaRefs/>
</ds:datastoreItem>
</file>

<file path=customXml/itemProps3.xml><?xml version="1.0" encoding="utf-8"?>
<ds:datastoreItem xmlns:ds="http://schemas.openxmlformats.org/officeDocument/2006/customXml" ds:itemID="{9E444B77-B27E-426B-9D3E-DD8D7097DF7B}">
  <ds:schemaRefs/>
</ds:datastoreItem>
</file>

<file path=customXml/itemProps4.xml><?xml version="1.0" encoding="utf-8"?>
<ds:datastoreItem xmlns:ds="http://schemas.openxmlformats.org/officeDocument/2006/customXml" ds:itemID="{D554BE0C-9730-4D8A-A8B5-4E871ED46902}">
  <ds:schemaRefs/>
</ds:datastoreItem>
</file>

<file path=customXml/itemProps5.xml><?xml version="1.0" encoding="utf-8"?>
<ds:datastoreItem xmlns:ds="http://schemas.openxmlformats.org/officeDocument/2006/customXml" ds:itemID="{46A85CBD-0239-444B-907F-BD0CE1411EF5}">
  <ds:schemaRefs/>
</ds:datastoreItem>
</file>

<file path=customXml/itemProps6.xml><?xml version="1.0" encoding="utf-8"?>
<ds:datastoreItem xmlns:ds="http://schemas.openxmlformats.org/officeDocument/2006/customXml" ds:itemID="{48A4C2A2-41B2-4138-A344-A2577C18888E}">
  <ds:schemaRefs/>
</ds:datastoreItem>
</file>

<file path=customXml/itemProps7.xml><?xml version="1.0" encoding="utf-8"?>
<ds:datastoreItem xmlns:ds="http://schemas.openxmlformats.org/officeDocument/2006/customXml" ds:itemID="{EDA1C304-6A05-485C-9439-1C7D3001CA24}">
  <ds:schemaRefs/>
</ds:datastoreItem>
</file>

<file path=customXml/itemProps8.xml><?xml version="1.0" encoding="utf-8"?>
<ds:datastoreItem xmlns:ds="http://schemas.openxmlformats.org/officeDocument/2006/customXml" ds:itemID="{B369089C-5304-439A-976F-5ABFCCC9F8B2}">
  <ds:schemaRefs/>
</ds:datastoreItem>
</file>

<file path=customXml/itemProps9.xml><?xml version="1.0" encoding="utf-8"?>
<ds:datastoreItem xmlns:ds="http://schemas.openxmlformats.org/officeDocument/2006/customXml" ds:itemID="{1939A2FA-44DE-43FD-A0BD-631D543B93FD}">
  <ds:schemaRefs/>
</ds:datastoreItem>
</file>

<file path=customXml/itemProps10.xml><?xml version="1.0" encoding="utf-8"?>
<ds:datastoreItem xmlns:ds="http://schemas.openxmlformats.org/officeDocument/2006/customXml" ds:itemID="{046443FD-ABD9-48A1-8732-6A0E9F8CD753}">
  <ds:schemaRefs/>
</ds:datastoreItem>
</file>

<file path=customXml/itemProps11.xml><?xml version="1.0" encoding="utf-8"?>
<ds:datastoreItem xmlns:ds="http://schemas.openxmlformats.org/officeDocument/2006/customXml" ds:itemID="{3E7677B2-1DCD-41FB-89E0-4F580C62E266}">
  <ds:schemaRefs/>
</ds:datastoreItem>
</file>

<file path=customXml/itemProps12.xml><?xml version="1.0" encoding="utf-8"?>
<ds:datastoreItem xmlns:ds="http://schemas.openxmlformats.org/officeDocument/2006/customXml" ds:itemID="{73ADF1C4-C2E0-4661-984B-50621DDE6072}">
  <ds:schemaRefs/>
</ds:datastoreItem>
</file>

<file path=customXml/itemProps13.xml><?xml version="1.0" encoding="utf-8"?>
<ds:datastoreItem xmlns:ds="http://schemas.openxmlformats.org/officeDocument/2006/customXml" ds:itemID="{52ACE3AA-32E4-46FF-972D-BADC0AAF7469}">
  <ds:schemaRefs/>
</ds:datastoreItem>
</file>

<file path=customXml/itemProps14.xml><?xml version="1.0" encoding="utf-8"?>
<ds:datastoreItem xmlns:ds="http://schemas.openxmlformats.org/officeDocument/2006/customXml" ds:itemID="{C2DCFD4C-285A-434E-BCB8-6B6597B85A41}">
  <ds:schemaRefs/>
</ds:datastoreItem>
</file>

<file path=customXml/itemProps15.xml><?xml version="1.0" encoding="utf-8"?>
<ds:datastoreItem xmlns:ds="http://schemas.openxmlformats.org/officeDocument/2006/customXml" ds:itemID="{F650EE8F-972D-4C3F-B65B-E484579C3CFF}">
  <ds:schemaRefs/>
</ds:datastoreItem>
</file>

<file path=customXml/itemProps16.xml><?xml version="1.0" encoding="utf-8"?>
<ds:datastoreItem xmlns:ds="http://schemas.openxmlformats.org/officeDocument/2006/customXml" ds:itemID="{0E6221F3-EAB0-4A8F-9E09-EEA9E1BD8F07}">
  <ds:schemaRefs/>
</ds:datastoreItem>
</file>

<file path=customXml/itemProps17.xml><?xml version="1.0" encoding="utf-8"?>
<ds:datastoreItem xmlns:ds="http://schemas.openxmlformats.org/officeDocument/2006/customXml" ds:itemID="{84039C61-C800-407C-8275-ACB24CE61086}">
  <ds:schemaRefs/>
</ds:datastoreItem>
</file>

<file path=customXml/itemProps18.xml><?xml version="1.0" encoding="utf-8"?>
<ds:datastoreItem xmlns:ds="http://schemas.openxmlformats.org/officeDocument/2006/customXml" ds:itemID="{14E99681-784E-438D-BB12-1CACEB5ED983}">
  <ds:schemaRefs/>
</ds:datastoreItem>
</file>

<file path=customXml/itemProps19.xml><?xml version="1.0" encoding="utf-8"?>
<ds:datastoreItem xmlns:ds="http://schemas.openxmlformats.org/officeDocument/2006/customXml" ds:itemID="{913FBC9D-FC01-4D2E-940F-0E61C42A4086}">
  <ds:schemaRefs/>
</ds:datastoreItem>
</file>

<file path=customXml/itemProps20.xml><?xml version="1.0" encoding="utf-8"?>
<ds:datastoreItem xmlns:ds="http://schemas.openxmlformats.org/officeDocument/2006/customXml" ds:itemID="{665408CD-D391-4035-B56C-609D872F9E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NOURI Hocine</dc:creator>
  <cp:lastModifiedBy>NOURI Hocine</cp:lastModifiedBy>
  <dcterms:created xsi:type="dcterms:W3CDTF">2018-11-16T13:05:56Z</dcterms:created>
  <dcterms:modified xsi:type="dcterms:W3CDTF">2018-11-16T14:05:59Z</dcterms:modified>
</cp:coreProperties>
</file>