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S55730\Desktop\"/>
    </mc:Choice>
  </mc:AlternateContent>
  <bookViews>
    <workbookView xWindow="0" yWindow="0" windowWidth="19200" windowHeight="10080"/>
  </bookViews>
  <sheets>
    <sheet name="Feuil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4" i="1"/>
  <c r="E4" i="1"/>
  <c r="B4" i="1"/>
  <c r="E3" i="1"/>
  <c r="D3" i="1"/>
  <c r="C3" i="1"/>
  <c r="E2" i="1"/>
  <c r="D2" i="1"/>
  <c r="C2" i="1" l="1"/>
  <c r="B2" i="1"/>
  <c r="B3" i="1"/>
</calcChain>
</file>

<file path=xl/sharedStrings.xml><?xml version="1.0" encoding="utf-8"?>
<sst xmlns="http://schemas.openxmlformats.org/spreadsheetml/2006/main" count="3" uniqueCount="3">
  <si>
    <t>Nb de dossiers traités</t>
  </si>
  <si>
    <t>Nb de dossiers reçus</t>
  </si>
  <si>
    <t>% de traités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</si>
</sst>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14" fontId="0" fillId="0" borderId="0" xfId="0" applyNumberFormat="1" applyProtection="1"/>
    <xf numFmtId="9" fontId="0" fillId="0" borderId="0" xfId="1" applyFont="1" applyProtection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511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EDUJO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>
            <v>5</v>
          </cell>
        </row>
        <row r="2">
          <cell r="A2">
            <v>10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E2" sqref="B2:E3"/>
    </sheetView>
  </sheetViews>
  <sheetFormatPr baseColWidth="10" defaultRowHeight="15" x14ac:dyDescent="0.25"/>
  <cols>
    <col min="1" max="1" width="20.28515625" style="2" bestFit="1" customWidth="1"/>
    <col min="2" max="2" width="20.28515625" style="2" customWidth="1"/>
    <col min="3" max="16384" width="11.42578125" style="2"/>
  </cols>
  <sheetData>
    <row r="1" spans="1:5" x14ac:dyDescent="0.25">
      <c r="B1" s="3">
        <v>43419</v>
      </c>
      <c r="C1" s="3">
        <v>43420</v>
      </c>
      <c r="D1" s="3">
        <v>43421</v>
      </c>
      <c r="E1" s="3">
        <v>43422</v>
      </c>
    </row>
    <row r="2" spans="1:5" x14ac:dyDescent="0.25">
      <c r="A2" s="2" t="s">
        <v>0</v>
      </c>
      <c r="B2" s="1">
        <f>[1]Feuil1!$A$1</f>
        <v>5</v>
      </c>
      <c r="C2" s="1" t="str">
        <f>IFERROR([2]Feuil1!$A$1,"")</f>
        <v/>
      </c>
      <c r="D2" s="1" t="str">
        <f>IFERROR([2]Feuil1!$A$1,"")</f>
        <v/>
      </c>
      <c r="E2" s="1" t="str">
        <f>IFERROR([2]Feuil1!$A$1,"")</f>
        <v/>
      </c>
    </row>
    <row r="3" spans="1:5" x14ac:dyDescent="0.25">
      <c r="A3" s="2" t="s">
        <v>1</v>
      </c>
      <c r="B3" s="1">
        <f>[1]Feuil1!$A$2</f>
        <v>10</v>
      </c>
      <c r="C3" s="1" t="str">
        <f>IFERROR([2]Feuil1!$A$2,"")</f>
        <v/>
      </c>
      <c r="D3" s="1" t="str">
        <f>IFERROR([2]Feuil1!$A$2,"")</f>
        <v/>
      </c>
      <c r="E3" s="1" t="str">
        <f>IFERROR([2]Feuil1!$A$2,"")</f>
        <v/>
      </c>
    </row>
    <row r="4" spans="1:5" x14ac:dyDescent="0.25">
      <c r="A4" s="2" t="s">
        <v>2</v>
      </c>
      <c r="B4" s="4">
        <f>IFERROR(B2/B3,"")</f>
        <v>0.5</v>
      </c>
      <c r="C4" s="4" t="str">
        <f t="shared" ref="C4:E4" si="0">IFERROR(C2/C3,"")</f>
        <v/>
      </c>
      <c r="D4" s="4" t="str">
        <f t="shared" si="0"/>
        <v/>
      </c>
      <c r="E4" s="4" t="str">
        <f t="shared" si="0"/>
        <v/>
      </c>
    </row>
  </sheetData>
  <sheetProtection password="CADF"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DARTY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CAMPAGNA</dc:creator>
  <cp:lastModifiedBy>Nicolas CAMPAGNA</cp:lastModifiedBy>
  <dcterms:created xsi:type="dcterms:W3CDTF">2018-11-16T12:20:00Z</dcterms:created>
  <dcterms:modified xsi:type="dcterms:W3CDTF">2018-11-16T12:38:00Z</dcterms:modified>
</cp:coreProperties>
</file>