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_guyom\Desktop\"/>
    </mc:Choice>
  </mc:AlternateContent>
  <xr:revisionPtr revIDLastSave="0" documentId="13_ncr:1_{D237AB3E-A55D-4339-9F28-47D50AEBBBFB}" xr6:coauthVersionLast="37" xr6:coauthVersionMax="37" xr10:uidLastSave="{00000000-0000-0000-0000-000000000000}"/>
  <bookViews>
    <workbookView xWindow="32760" yWindow="32760" windowWidth="28800" windowHeight="12225" xr2:uid="{00000000-000D-0000-FFFF-FFFF00000000}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<sst xmlns="http://schemas.openxmlformats.org/spreadsheetml/2006/main" count="28" uniqueCount="19">
  <si>
    <t>Année</t>
  </si>
  <si>
    <t>semaine</t>
  </si>
  <si>
    <t>Date auto (lundi au vendredi) fonction de année et semaine</t>
  </si>
  <si>
    <t>Mise en forme</t>
  </si>
  <si>
    <t>Poseur</t>
  </si>
  <si>
    <t>Lundi</t>
  </si>
  <si>
    <t>Mardi</t>
  </si>
  <si>
    <t>Mercredi</t>
  </si>
  <si>
    <t>Jeudi</t>
  </si>
  <si>
    <t>Vendredi</t>
  </si>
  <si>
    <t>Poseur 1</t>
  </si>
  <si>
    <t>Poseur 2</t>
  </si>
  <si>
    <t>Poseur 3</t>
  </si>
  <si>
    <t>Poseur 4</t>
  </si>
  <si>
    <t>Poseur 5</t>
  </si>
  <si>
    <t>Interim</t>
  </si>
  <si>
    <t>CT</t>
  </si>
  <si>
    <t>XY</t>
  </si>
  <si>
    <t>VW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</si>
</sst>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0.149967955565050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/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4" borderId="4" xfId="0" quotePrefix="1" applyFill="1" applyBorder="1"/>
    <xf numFmtId="0" fontId="0" fillId="4" borderId="5" xfId="0" quotePrefix="1" applyFill="1" applyBorder="1"/>
    <xf numFmtId="0" fontId="0" fillId="4" borderId="6" xfId="0" quotePrefix="1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4" xfId="0" quotePrefix="1" applyFill="1" applyBorder="1"/>
    <xf numFmtId="0" fontId="0" fillId="0" borderId="5" xfId="0" quotePrefix="1" applyFill="1" applyBorder="1"/>
    <xf numFmtId="0" fontId="0" fillId="0" borderId="6" xfId="0" quotePrefix="1" applyFill="1" applyBorder="1"/>
    <xf numFmtId="1" fontId="0" fillId="0" borderId="0" xfId="0" applyNumberFormat="1"/>
    <xf numFmtId="0" fontId="0" fillId="0" borderId="0" xfId="0" applyBorder="1"/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</cellXfs>
  <cellStyles count="1">
    <cellStyle name="Normal" xfId="0" builtinId="0"/>
  </cellStyles>
  <dxfs count="3">
    <dxf>
      <font>
        <color rgb="FFFF0000"/>
      </font>
      <fill>
        <patternFill>
          <fgColor indexed="64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F99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W28"/>
  <sheetViews>
    <sheetView tabSelected="1" workbookViewId="0"/>
  </sheetViews>
  <sheetFormatPr baseColWidth="10" defaultRowHeight="15" x14ac:dyDescent="0.25"/>
  <cols>
    <col min="1" max="1" width="18.7109375" customWidth="1"/>
    <col min="3" max="3" width="4.140625" bestFit="1" customWidth="1"/>
    <col min="4" max="4" width="2.85546875" customWidth="1"/>
    <col min="5" max="5" width="10" customWidth="1"/>
    <col min="6" max="7" width="2.85546875" customWidth="1"/>
    <col min="9" max="10" width="2.85546875" customWidth="1"/>
    <col min="12" max="13" width="2.85546875" customWidth="1"/>
    <col min="15" max="16" width="2.85546875" customWidth="1"/>
  </cols>
  <sheetData>
    <row r="2" spans="1:23" x14ac:dyDescent="0.25">
      <c r="A2" s="6" t="s">
        <v>2</v>
      </c>
    </row>
    <row r="3" spans="1:23" x14ac:dyDescent="0.25">
      <c r="A3" s="4" t="s">
        <v>0</v>
      </c>
      <c r="B3" s="3">
        <v>2018</v>
      </c>
      <c r="C3" s="5"/>
      <c r="D3" s="5"/>
      <c r="O3" s="1"/>
      <c r="P3" s="1"/>
      <c r="Q3" s="1"/>
      <c r="R3" s="1"/>
    </row>
    <row r="4" spans="1:23" x14ac:dyDescent="0.25">
      <c r="A4" s="4" t="s">
        <v>1</v>
      </c>
      <c r="B4" s="3">
        <v>44</v>
      </c>
      <c r="C4" s="5"/>
      <c r="D4" s="5"/>
    </row>
    <row r="5" spans="1:23" x14ac:dyDescent="0.25">
      <c r="A5" s="2" t="str">
        <f>CONCATENATE("Du ",TEXT(7*$B$4+DATE($B$3,1,1)-WEEKDAY(DATE($B$3,1,3))-3,"jj/mm/aaaa")," au ",TEXT(7*$B$4+DATE($B$3,1,5)-WEEKDAY(DATE($B$3,1,3))-3,"jj/mm/aaaa"))</f>
        <v>Du 29/10/2018 au 02/11/2018</v>
      </c>
    </row>
    <row r="7" spans="1:23" x14ac:dyDescent="0.25">
      <c r="A7" s="6" t="s">
        <v>3</v>
      </c>
    </row>
    <row r="8" spans="1:23" x14ac:dyDescent="0.25">
      <c r="A8" s="4" t="s">
        <v>4</v>
      </c>
      <c r="B8" s="7" t="s">
        <v>5</v>
      </c>
      <c r="C8" s="8" t="s">
        <v>16</v>
      </c>
      <c r="D8" s="9"/>
      <c r="E8" s="7" t="s">
        <v>6</v>
      </c>
      <c r="F8" s="8" t="s">
        <v>16</v>
      </c>
      <c r="G8" s="9"/>
      <c r="H8" s="7" t="s">
        <v>7</v>
      </c>
      <c r="I8" s="8" t="s">
        <v>16</v>
      </c>
      <c r="J8" s="9"/>
      <c r="K8" s="7" t="s">
        <v>8</v>
      </c>
      <c r="L8" s="8" t="s">
        <v>16</v>
      </c>
      <c r="M8" s="9"/>
      <c r="N8" s="7" t="s">
        <v>9</v>
      </c>
      <c r="O8" s="8" t="s">
        <v>16</v>
      </c>
      <c r="P8" s="9"/>
      <c r="W8" s="11"/>
    </row>
    <row r="9" spans="1:23" x14ac:dyDescent="0.25">
      <c r="A9" s="33" t="s">
        <v>10</v>
      </c>
      <c r="B9" s="13"/>
      <c r="C9" s="10" t="s">
        <v>17</v>
      </c>
      <c r="D9" s="16"/>
      <c r="E9" s="13"/>
      <c r="F9" s="10"/>
      <c r="G9" s="28"/>
      <c r="H9" s="13"/>
      <c r="I9" s="10"/>
      <c r="J9" s="28"/>
      <c r="K9" s="13"/>
      <c r="L9" s="10"/>
      <c r="M9" s="28"/>
      <c r="N9" s="13"/>
      <c r="O9" s="10"/>
      <c r="P9" s="28"/>
      <c r="S9" s="31"/>
      <c r="T9" s="12"/>
    </row>
    <row r="10" spans="1:23" x14ac:dyDescent="0.25">
      <c r="A10" s="34"/>
      <c r="B10" s="12"/>
      <c r="C10" s="10"/>
      <c r="D10" s="17"/>
      <c r="E10" s="14"/>
      <c r="F10" s="10"/>
      <c r="G10" s="29"/>
      <c r="H10" s="14"/>
      <c r="I10" s="10"/>
      <c r="J10" s="29"/>
      <c r="K10" s="14"/>
      <c r="L10" s="10"/>
      <c r="M10" s="29"/>
      <c r="N10" s="14"/>
      <c r="O10" s="10"/>
      <c r="P10" s="29"/>
    </row>
    <row r="11" spans="1:23" x14ac:dyDescent="0.25">
      <c r="A11" s="34"/>
      <c r="B11" s="14"/>
      <c r="C11" s="10"/>
      <c r="D11" s="17"/>
      <c r="E11" s="14"/>
      <c r="F11" s="10"/>
      <c r="G11" s="29"/>
      <c r="H11" s="14"/>
      <c r="I11" s="10"/>
      <c r="J11" s="29"/>
      <c r="K11" s="14"/>
      <c r="L11" s="10"/>
      <c r="M11" s="29"/>
      <c r="N11" s="14"/>
      <c r="O11" s="10"/>
      <c r="P11" s="29"/>
      <c r="T11" s="12"/>
    </row>
    <row r="12" spans="1:23" x14ac:dyDescent="0.25">
      <c r="A12" s="35"/>
      <c r="B12" s="15"/>
      <c r="C12" s="10"/>
      <c r="D12" s="18"/>
      <c r="E12" s="15"/>
      <c r="F12" s="10"/>
      <c r="G12" s="30"/>
      <c r="H12" s="15"/>
      <c r="I12" s="10"/>
      <c r="J12" s="30"/>
      <c r="K12" s="15"/>
      <c r="L12" s="10"/>
      <c r="M12" s="30"/>
      <c r="N12" s="15"/>
      <c r="O12" s="10"/>
      <c r="P12" s="30"/>
    </row>
    <row r="13" spans="1:23" x14ac:dyDescent="0.25">
      <c r="A13" s="33" t="s">
        <v>12</v>
      </c>
      <c r="B13" s="13"/>
      <c r="C13" s="10"/>
      <c r="D13" s="19"/>
      <c r="E13" s="13"/>
      <c r="F13" s="10"/>
      <c r="G13" s="13"/>
      <c r="H13" s="13"/>
      <c r="I13" s="10"/>
      <c r="J13" s="13"/>
      <c r="K13" s="13"/>
      <c r="L13" s="10"/>
      <c r="M13" s="13"/>
      <c r="N13" s="13"/>
      <c r="O13" s="10"/>
      <c r="P13" s="13"/>
    </row>
    <row r="14" spans="1:23" x14ac:dyDescent="0.25">
      <c r="A14" s="34"/>
      <c r="B14" s="14"/>
      <c r="C14" s="10"/>
      <c r="D14" s="20"/>
      <c r="E14" s="14"/>
      <c r="F14" s="10"/>
      <c r="G14" s="14"/>
      <c r="H14" s="14"/>
      <c r="I14" s="10"/>
      <c r="J14" s="14"/>
      <c r="K14" s="14"/>
      <c r="L14" s="10"/>
      <c r="M14" s="14"/>
      <c r="N14" s="14"/>
      <c r="O14" s="10"/>
      <c r="P14" s="14"/>
    </row>
    <row r="15" spans="1:23" x14ac:dyDescent="0.25">
      <c r="A15" s="34"/>
      <c r="B15" s="14"/>
      <c r="C15" s="10" t="s">
        <v>18</v>
      </c>
      <c r="D15" s="20"/>
      <c r="E15" s="14"/>
      <c r="F15" s="10"/>
      <c r="G15" s="14"/>
      <c r="H15" s="14"/>
      <c r="I15" s="10"/>
      <c r="J15" s="14"/>
      <c r="K15" s="14"/>
      <c r="L15" s="10"/>
      <c r="M15" s="14"/>
      <c r="N15" s="14"/>
      <c r="O15" s="10"/>
      <c r="P15" s="14"/>
    </row>
    <row r="16" spans="1:23" x14ac:dyDescent="0.25">
      <c r="A16" s="35"/>
      <c r="B16" s="15"/>
      <c r="C16" s="10"/>
      <c r="D16" s="21"/>
      <c r="E16" s="15"/>
      <c r="F16" s="10"/>
      <c r="G16" s="15"/>
      <c r="H16" s="15"/>
      <c r="I16" s="10"/>
      <c r="J16" s="15"/>
      <c r="K16" s="15"/>
      <c r="L16" s="10"/>
      <c r="M16" s="15"/>
      <c r="N16" s="15"/>
      <c r="O16" s="10"/>
      <c r="P16" s="15"/>
    </row>
    <row r="17" spans="1:19" x14ac:dyDescent="0.25">
      <c r="A17" s="33" t="s">
        <v>11</v>
      </c>
      <c r="B17" s="13"/>
      <c r="C17" s="10"/>
      <c r="D17" s="22"/>
      <c r="E17" s="13"/>
      <c r="F17" s="10"/>
      <c r="G17" s="13"/>
      <c r="H17" s="13"/>
      <c r="I17" s="10"/>
      <c r="J17" s="13"/>
      <c r="K17" s="13"/>
      <c r="L17" s="10"/>
      <c r="M17" s="13"/>
      <c r="N17" s="13"/>
      <c r="O17" s="10"/>
      <c r="P17" s="13"/>
    </row>
    <row r="18" spans="1:19" x14ac:dyDescent="0.25">
      <c r="A18" s="34"/>
      <c r="B18" s="14"/>
      <c r="C18" s="10"/>
      <c r="D18" s="23"/>
      <c r="E18" s="14"/>
      <c r="F18" s="10"/>
      <c r="G18" s="14"/>
      <c r="H18" s="14"/>
      <c r="I18" s="10"/>
      <c r="J18" s="14"/>
      <c r="K18" s="14"/>
      <c r="L18" s="10"/>
      <c r="M18" s="14"/>
      <c r="N18" s="14"/>
      <c r="O18" s="10"/>
      <c r="P18" s="14"/>
    </row>
    <row r="19" spans="1:19" x14ac:dyDescent="0.25">
      <c r="A19" s="34"/>
      <c r="B19" s="14"/>
      <c r="C19" s="10"/>
      <c r="D19" s="23"/>
      <c r="E19" s="14"/>
      <c r="F19" s="10"/>
      <c r="G19" s="14"/>
      <c r="H19" s="14"/>
      <c r="I19" s="10"/>
      <c r="J19" s="14"/>
      <c r="K19" s="14"/>
      <c r="L19" s="10"/>
      <c r="M19" s="14"/>
      <c r="N19" s="14"/>
      <c r="O19" s="10"/>
      <c r="P19" s="14"/>
    </row>
    <row r="20" spans="1:19" x14ac:dyDescent="0.25">
      <c r="A20" s="35"/>
      <c r="B20" s="15"/>
      <c r="C20" s="10"/>
      <c r="D20" s="24"/>
      <c r="E20" s="15"/>
      <c r="F20" s="10"/>
      <c r="G20" s="15"/>
      <c r="H20" s="15"/>
      <c r="I20" s="10"/>
      <c r="J20" s="15"/>
      <c r="K20" s="15"/>
      <c r="L20" s="10"/>
      <c r="M20" s="15"/>
      <c r="N20" s="15"/>
      <c r="O20" s="10"/>
      <c r="P20" s="15"/>
    </row>
    <row r="21" spans="1:19" x14ac:dyDescent="0.25">
      <c r="A21" s="33" t="s">
        <v>15</v>
      </c>
      <c r="B21" s="13"/>
      <c r="C21" s="10"/>
      <c r="D21" s="22"/>
      <c r="E21" s="13"/>
      <c r="F21" s="10"/>
      <c r="G21" s="13"/>
      <c r="H21" s="13"/>
      <c r="I21" s="10"/>
      <c r="J21" s="13"/>
      <c r="K21" s="13"/>
      <c r="L21" s="10"/>
      <c r="M21" s="13"/>
      <c r="N21" s="13"/>
      <c r="O21" s="10"/>
      <c r="P21" s="13"/>
      <c r="S21" s="32"/>
    </row>
    <row r="22" spans="1:19" x14ac:dyDescent="0.25">
      <c r="A22" s="34"/>
      <c r="B22" s="14"/>
      <c r="C22" s="10"/>
      <c r="D22" s="23"/>
      <c r="E22" s="14"/>
      <c r="F22" s="10"/>
      <c r="G22" s="14"/>
      <c r="H22" s="14"/>
      <c r="I22" s="10"/>
      <c r="J22" s="14"/>
      <c r="K22" s="14"/>
      <c r="L22" s="10"/>
      <c r="M22" s="14"/>
      <c r="N22" s="14"/>
      <c r="O22" s="10"/>
      <c r="P22" s="14"/>
    </row>
    <row r="23" spans="1:19" x14ac:dyDescent="0.25">
      <c r="A23" s="34"/>
      <c r="B23" s="14"/>
      <c r="C23" s="10"/>
      <c r="D23" s="23"/>
      <c r="E23" s="14"/>
      <c r="F23" s="10"/>
      <c r="G23" s="14"/>
      <c r="H23" s="14"/>
      <c r="I23" s="10"/>
      <c r="J23" s="14"/>
      <c r="K23" s="14"/>
      <c r="L23" s="10"/>
      <c r="M23" s="14"/>
      <c r="N23" s="14"/>
      <c r="O23" s="10"/>
      <c r="P23" s="14"/>
    </row>
    <row r="24" spans="1:19" x14ac:dyDescent="0.25">
      <c r="A24" s="35"/>
      <c r="B24" s="15"/>
      <c r="C24" s="10"/>
      <c r="D24" s="24"/>
      <c r="E24" s="15"/>
      <c r="F24" s="10"/>
      <c r="G24" s="15"/>
      <c r="H24" s="15"/>
      <c r="I24" s="10"/>
      <c r="J24" s="15"/>
      <c r="K24" s="15"/>
      <c r="L24" s="10"/>
      <c r="M24" s="15"/>
      <c r="N24" s="15"/>
      <c r="O24" s="10"/>
      <c r="P24" s="15"/>
    </row>
    <row r="25" spans="1:19" x14ac:dyDescent="0.25">
      <c r="A25" s="33" t="s">
        <v>13</v>
      </c>
      <c r="B25" s="13"/>
      <c r="C25" s="10"/>
      <c r="D25" s="25"/>
      <c r="E25" s="13"/>
      <c r="F25" s="10"/>
      <c r="G25" s="13"/>
      <c r="H25" s="13"/>
      <c r="I25" s="10"/>
      <c r="J25" s="13"/>
      <c r="K25" s="13"/>
      <c r="L25" s="10"/>
      <c r="M25" s="13"/>
      <c r="N25" s="13"/>
      <c r="O25" s="10"/>
      <c r="P25" s="13"/>
    </row>
    <row r="26" spans="1:19" x14ac:dyDescent="0.25">
      <c r="A26" s="34"/>
      <c r="B26" s="14"/>
      <c r="C26" s="10"/>
      <c r="D26" s="26"/>
      <c r="E26" s="14"/>
      <c r="F26" s="10"/>
      <c r="G26" s="14"/>
      <c r="H26" s="14"/>
      <c r="I26" s="10"/>
      <c r="J26" s="14"/>
      <c r="K26" s="14"/>
      <c r="L26" s="10"/>
      <c r="M26" s="14"/>
      <c r="N26" s="14"/>
      <c r="O26" s="10"/>
      <c r="P26" s="14"/>
    </row>
    <row r="27" spans="1:19" x14ac:dyDescent="0.25">
      <c r="A27" s="34"/>
      <c r="B27" s="14"/>
      <c r="C27" s="10"/>
      <c r="D27" s="26"/>
      <c r="E27" s="14"/>
      <c r="F27" s="10"/>
      <c r="G27" s="14"/>
      <c r="H27" s="14"/>
      <c r="I27" s="10"/>
      <c r="J27" s="14"/>
      <c r="K27" s="14"/>
      <c r="L27" s="10"/>
      <c r="M27" s="14"/>
      <c r="N27" s="14"/>
      <c r="O27" s="10"/>
      <c r="P27" s="14"/>
    </row>
    <row r="28" spans="1:19" x14ac:dyDescent="0.25">
      <c r="A28" s="35"/>
      <c r="B28" s="15"/>
      <c r="C28" s="10"/>
      <c r="D28" s="27"/>
      <c r="E28" s="15"/>
      <c r="F28" s="10"/>
      <c r="G28" s="15"/>
      <c r="H28" s="15"/>
      <c r="I28" s="10"/>
      <c r="J28" s="15"/>
      <c r="K28" s="15"/>
      <c r="L28" s="10"/>
      <c r="M28" s="15"/>
      <c r="N28" s="15"/>
      <c r="O28" s="10"/>
      <c r="P28" s="15"/>
    </row>
  </sheetData>
  <conditionalFormatting sqref="B9:C28">
    <cfRule type="expression" dxfId="2" priority="4" stopIfTrue="1">
      <formula>$C9="VW"</formula>
    </cfRule>
    <cfRule type="expression" dxfId="1" priority="5">
      <formula>$C9="XY"</formula>
    </cfRule>
  </conditionalFormatting>
  <conditionalFormatting sqref="A9:A28">
    <cfRule type="containsText" dxfId="0" priority="1" stopIfTrue="1" operator="containsText" text="Interim">
      <formula>NOT(ISERROR(SEARCH("Interim",A9)))</formula>
    </cfRule>
  </conditionalFormatting>
  <dataValidations disablePrompts="1" count="1">
    <dataValidation type="list" allowBlank="1" showInputMessage="1" showErrorMessage="1" sqref="A13 A25 A21 A17" xr:uid="{F28AAAA9-6B4D-4BF2-9783-F8226E6267A1}">
      <formula1>$C$16:$C$21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ADCB5FF4-A9DF-458F-A93C-1401BA496D0A}">
          <x14:formula1>
            <xm:f>Feuil2!$A$16:$A$21</xm:f>
          </x14:formula1>
          <xm:sqref>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9:A21"/>
  <sheetViews>
    <sheetView topLeftCell="A16" workbookViewId="0">
      <selection activeCell="D30" sqref="D30"/>
    </sheetView>
  </sheetViews>
  <sheetFormatPr baseColWidth="10" defaultRowHeight="15" x14ac:dyDescent="0.25"/>
  <sheetData>
    <row r="9" spans="1:1" x14ac:dyDescent="0.25">
      <c r="A9" s="12"/>
    </row>
    <row r="10" spans="1:1" x14ac:dyDescent="0.25">
      <c r="A10" s="12"/>
    </row>
    <row r="11" spans="1:1" x14ac:dyDescent="0.25">
      <c r="A11" s="12"/>
    </row>
    <row r="12" spans="1:1" x14ac:dyDescent="0.25">
      <c r="A12" s="12"/>
    </row>
    <row r="16" spans="1:1" x14ac:dyDescent="0.25">
      <c r="A16" t="s">
        <v>10</v>
      </c>
    </row>
    <row r="17" spans="1:1" x14ac:dyDescent="0.25">
      <c r="A17" t="s">
        <v>11</v>
      </c>
    </row>
    <row r="18" spans="1:1" x14ac:dyDescent="0.25">
      <c r="A18" t="s">
        <v>12</v>
      </c>
    </row>
    <row r="19" spans="1:1" x14ac:dyDescent="0.25">
      <c r="A19" t="s">
        <v>13</v>
      </c>
    </row>
    <row r="20" spans="1:1" x14ac:dyDescent="0.25">
      <c r="A20" t="s">
        <v>14</v>
      </c>
    </row>
    <row r="21" spans="1:1" x14ac:dyDescent="0.25">
      <c r="A2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GUYOMARCH</dc:creator>
  <cp:lastModifiedBy>Vincent GUYOMARCH</cp:lastModifiedBy>
  <dcterms:created xsi:type="dcterms:W3CDTF">2018-10-26T07:32:30Z</dcterms:created>
  <dcterms:modified xsi:type="dcterms:W3CDTF">2018-10-30T08:41:02Z</dcterms:modified>
</cp:coreProperties>
</file>