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5\Desktop\"/>
    </mc:Choice>
  </mc:AlternateContent>
  <xr:revisionPtr revIDLastSave="0" documentId="13_ncr:1_{87C15177-D0FB-4ABA-A4B5-2938C458363F}" xr6:coauthVersionLast="47" xr6:coauthVersionMax="47" xr10:uidLastSave="{00000000-0000-0000-0000-000000000000}"/>
  <bookViews>
    <workbookView xWindow="-108" yWindow="-108" windowWidth="23256" windowHeight="12720" xr2:uid="{5B0C8F15-423B-4FF8-AF7E-A76994805DC2}"/>
  </bookViews>
  <sheets>
    <sheet name="Feuil1" sheetId="1" r:id="rId1"/>
  </sheets>
  <definedNames>
    <definedName name="_xlnm._FilterDatabase" localSheetId="0" hidden="1">Feuil1!$A$1:$C$26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2" i="1"/>
  <c r="C18" i="1"/>
  <c r="C19" i="1"/>
  <c r="C20" i="1"/>
  <c r="C21" i="1"/>
  <c r="C17" i="1"/>
  <c r="C13" i="1"/>
  <c r="C14" i="1"/>
  <c r="C15" i="1"/>
  <c r="C16" i="1"/>
  <c r="C12" i="1"/>
  <c r="C8" i="1"/>
  <c r="C9" i="1"/>
  <c r="C10" i="1"/>
  <c r="C11" i="1"/>
  <c r="C7" i="1"/>
  <c r="C3" i="1"/>
  <c r="C4" i="1"/>
  <c r="C5" i="1"/>
  <c r="C6" i="1"/>
  <c r="C2" i="1"/>
</calcChain>
</file>

<file path=xl/sharedStrings.xml><?xml version="1.0" encoding="utf-8"?>
<sst xmlns="http://schemas.openxmlformats.org/spreadsheetml/2006/main" count="3" uniqueCount="3">
  <si>
    <t>Année</t>
  </si>
  <si>
    <t>Vi</t>
  </si>
  <si>
    <t>Vf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</si>
</sst>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7F6C1-D0E1-470B-8D9C-BC016585640F}">
  <dimension ref="A1:C26"/>
  <sheetViews>
    <sheetView tabSelected="1" workbookViewId="0">
      <selection activeCell="G6" sqref="G6"/>
    </sheetView>
  </sheetViews>
  <sheetFormatPr baseColWidth="10" defaultRowHeight="14.4" x14ac:dyDescent="0.3"/>
  <sheetData>
    <row r="1" spans="1:3" x14ac:dyDescent="0.3">
      <c r="A1" s="1" t="s">
        <v>0</v>
      </c>
      <c r="B1" s="1" t="s">
        <v>1</v>
      </c>
      <c r="C1" s="1" t="s">
        <v>2</v>
      </c>
    </row>
    <row r="2" spans="1:3" x14ac:dyDescent="0.3">
      <c r="A2">
        <v>2013</v>
      </c>
      <c r="B2">
        <v>3108</v>
      </c>
      <c r="C2" s="2">
        <f>$B$6</f>
        <v>7494</v>
      </c>
    </row>
    <row r="3" spans="1:3" x14ac:dyDescent="0.3">
      <c r="A3">
        <v>2014</v>
      </c>
      <c r="B3">
        <v>9495</v>
      </c>
      <c r="C3" s="2">
        <f t="shared" ref="C3:C6" si="0">$B$6</f>
        <v>7494</v>
      </c>
    </row>
    <row r="4" spans="1:3" x14ac:dyDescent="0.3">
      <c r="A4">
        <v>2015</v>
      </c>
      <c r="B4">
        <v>8357</v>
      </c>
      <c r="C4" s="2">
        <f t="shared" si="0"/>
        <v>7494</v>
      </c>
    </row>
    <row r="5" spans="1:3" x14ac:dyDescent="0.3">
      <c r="A5">
        <v>2016</v>
      </c>
      <c r="B5">
        <v>6437</v>
      </c>
      <c r="C5" s="2">
        <f t="shared" si="0"/>
        <v>7494</v>
      </c>
    </row>
    <row r="6" spans="1:3" x14ac:dyDescent="0.3">
      <c r="A6">
        <v>2017</v>
      </c>
      <c r="B6" s="2">
        <v>7494</v>
      </c>
      <c r="C6" s="2">
        <f t="shared" si="0"/>
        <v>7494</v>
      </c>
    </row>
    <row r="7" spans="1:3" x14ac:dyDescent="0.3">
      <c r="A7">
        <v>2013</v>
      </c>
      <c r="B7">
        <v>3345</v>
      </c>
      <c r="C7" s="3">
        <f>$B$11</f>
        <v>1693</v>
      </c>
    </row>
    <row r="8" spans="1:3" x14ac:dyDescent="0.3">
      <c r="A8">
        <v>2014</v>
      </c>
      <c r="B8">
        <v>4626</v>
      </c>
      <c r="C8" s="3">
        <f t="shared" ref="C8:C11" si="1">$B$11</f>
        <v>1693</v>
      </c>
    </row>
    <row r="9" spans="1:3" x14ac:dyDescent="0.3">
      <c r="A9">
        <v>2015</v>
      </c>
      <c r="B9">
        <v>4467</v>
      </c>
      <c r="C9" s="3">
        <f t="shared" si="1"/>
        <v>1693</v>
      </c>
    </row>
    <row r="10" spans="1:3" x14ac:dyDescent="0.3">
      <c r="A10">
        <v>2016</v>
      </c>
      <c r="B10">
        <v>5186</v>
      </c>
      <c r="C10" s="3">
        <f t="shared" si="1"/>
        <v>1693</v>
      </c>
    </row>
    <row r="11" spans="1:3" x14ac:dyDescent="0.3">
      <c r="A11">
        <v>2017</v>
      </c>
      <c r="B11" s="3">
        <v>1693</v>
      </c>
      <c r="C11" s="3">
        <f t="shared" si="1"/>
        <v>1693</v>
      </c>
    </row>
    <row r="12" spans="1:3" x14ac:dyDescent="0.3">
      <c r="A12">
        <v>2013</v>
      </c>
      <c r="B12">
        <v>2069</v>
      </c>
      <c r="C12" s="4">
        <f>$B$16</f>
        <v>6368</v>
      </c>
    </row>
    <row r="13" spans="1:3" x14ac:dyDescent="0.3">
      <c r="A13">
        <v>2014</v>
      </c>
      <c r="B13">
        <v>5129</v>
      </c>
      <c r="C13" s="4">
        <f t="shared" ref="C13:C16" si="2">$B$16</f>
        <v>6368</v>
      </c>
    </row>
    <row r="14" spans="1:3" x14ac:dyDescent="0.3">
      <c r="A14">
        <v>2015</v>
      </c>
      <c r="B14">
        <v>4881</v>
      </c>
      <c r="C14" s="4">
        <f t="shared" si="2"/>
        <v>6368</v>
      </c>
    </row>
    <row r="15" spans="1:3" x14ac:dyDescent="0.3">
      <c r="A15">
        <v>2016</v>
      </c>
      <c r="B15">
        <v>5760</v>
      </c>
      <c r="C15" s="4">
        <f t="shared" si="2"/>
        <v>6368</v>
      </c>
    </row>
    <row r="16" spans="1:3" x14ac:dyDescent="0.3">
      <c r="A16">
        <v>2017</v>
      </c>
      <c r="B16" s="4">
        <v>6368</v>
      </c>
      <c r="C16" s="4">
        <f t="shared" si="2"/>
        <v>6368</v>
      </c>
    </row>
    <row r="17" spans="1:3" x14ac:dyDescent="0.3">
      <c r="A17">
        <v>2013</v>
      </c>
      <c r="B17">
        <v>4740</v>
      </c>
      <c r="C17" s="5">
        <f>$B$21</f>
        <v>2350</v>
      </c>
    </row>
    <row r="18" spans="1:3" x14ac:dyDescent="0.3">
      <c r="A18">
        <v>2014</v>
      </c>
      <c r="B18">
        <v>8958</v>
      </c>
      <c r="C18" s="5">
        <f t="shared" ref="C18:C21" si="3">$B$21</f>
        <v>2350</v>
      </c>
    </row>
    <row r="19" spans="1:3" x14ac:dyDescent="0.3">
      <c r="A19">
        <v>2015</v>
      </c>
      <c r="B19">
        <v>6347</v>
      </c>
      <c r="C19" s="5">
        <f t="shared" si="3"/>
        <v>2350</v>
      </c>
    </row>
    <row r="20" spans="1:3" x14ac:dyDescent="0.3">
      <c r="A20">
        <v>2016</v>
      </c>
      <c r="B20">
        <v>6452</v>
      </c>
      <c r="C20" s="5">
        <f t="shared" si="3"/>
        <v>2350</v>
      </c>
    </row>
    <row r="21" spans="1:3" x14ac:dyDescent="0.3">
      <c r="A21">
        <v>2017</v>
      </c>
      <c r="B21" s="5">
        <v>2350</v>
      </c>
      <c r="C21" s="5">
        <f t="shared" si="3"/>
        <v>2350</v>
      </c>
    </row>
    <row r="22" spans="1:3" x14ac:dyDescent="0.3">
      <c r="A22">
        <v>2013</v>
      </c>
      <c r="B22">
        <v>7494</v>
      </c>
      <c r="C22" s="6">
        <f>$B$26</f>
        <v>4471</v>
      </c>
    </row>
    <row r="23" spans="1:3" x14ac:dyDescent="0.3">
      <c r="A23">
        <v>2014</v>
      </c>
      <c r="B23">
        <v>7300</v>
      </c>
      <c r="C23" s="6">
        <f t="shared" ref="C23:C26" si="4">$B$26</f>
        <v>4471</v>
      </c>
    </row>
    <row r="24" spans="1:3" x14ac:dyDescent="0.3">
      <c r="A24">
        <v>2015</v>
      </c>
      <c r="B24">
        <v>8157</v>
      </c>
      <c r="C24" s="6">
        <f t="shared" si="4"/>
        <v>4471</v>
      </c>
    </row>
    <row r="25" spans="1:3" x14ac:dyDescent="0.3">
      <c r="A25">
        <v>2016</v>
      </c>
      <c r="B25">
        <v>3985</v>
      </c>
      <c r="C25" s="6">
        <f t="shared" si="4"/>
        <v>4471</v>
      </c>
    </row>
    <row r="26" spans="1:3" x14ac:dyDescent="0.3">
      <c r="A26">
        <v>2017</v>
      </c>
      <c r="B26" s="6">
        <v>4471</v>
      </c>
      <c r="C26" s="6">
        <f t="shared" si="4"/>
        <v>4471</v>
      </c>
    </row>
  </sheetData>
  <autoFilter ref="A1:C26" xr:uid="{CB17F6C1-D0E1-470B-8D9C-BC016585640F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Home5</dc:creator>
  <cp:lastModifiedBy>Home5</cp:lastModifiedBy>
  <dcterms:created xsi:type="dcterms:W3CDTF">2023-11-15T00:17:58Z</dcterms:created>
  <dcterms:modified xsi:type="dcterms:W3CDTF">2023-11-15T00:44:54Z</dcterms:modified>
</cp:coreProperties>
</file>