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 activeTab="1"/>
  </bookViews>
  <sheets>
    <sheet name="Liste" sheetId="4" r:id="rId1"/>
    <sheet name="Formulaire" sheetId="1" r:id="rId2"/>
    <sheet name="Carte daniel" sheetId="2" r:id="rId3"/>
    <sheet name="Carte didier" sheetId="7" r:id="rId4"/>
  </sheets>
  <definedNames>
    <definedName name="liste">OFFSET(Liste!$A$1,,,COUNTA(Liste!$A:$A))</definedName>
    <definedName name="_xlnm.Print_Area" localSheetId="2">'Carte daniel'!$A$1:$C$9</definedName>
    <definedName name="_xlnm.Print_Area" localSheetId="3">'Carte didier'!$A$1:$C$9</definedName>
  </definedNames>
  <calcPr calcId="145621"/>
</workbook>
</file>

<file path=xl/calcChain.xml><?xml version="1.0" encoding="utf-8"?>
<calcChain xmlns="http://schemas.openxmlformats.org/spreadsheetml/2006/main">
  <c r="B6" i="7" l="1"/>
  <c r="B6" i="2"/>
  <c r="B6" i="1"/>
  <c r="B8" i="7" l="1"/>
  <c r="B8" i="2"/>
</calcChain>
</file>

<file path=xl/sharedStrings.xml><?xml version="1.0" encoding="utf-8"?>
<sst xmlns="http://schemas.openxmlformats.org/spreadsheetml/2006/main" count="26" uniqueCount="16">
  <si>
    <t>Julien</t>
  </si>
  <si>
    <t>Mickaël</t>
  </si>
  <si>
    <t>Daniel</t>
  </si>
  <si>
    <t>ans</t>
  </si>
  <si>
    <t>didier</t>
  </si>
  <si>
    <t>maurice</t>
  </si>
  <si>
    <t>Alfred</t>
  </si>
  <si>
    <t>JC</t>
  </si>
  <si>
    <t>Lisa</t>
  </si>
  <si>
    <t>Joyeux Anniversaire</t>
  </si>
  <si>
    <t>pour tes</t>
  </si>
  <si>
    <t>bouton imprimer</t>
  </si>
  <si>
    <t>A la place de D4 je voudrait créer un bouton -&gt;</t>
  </si>
  <si>
    <t>En appuyant sur celui-ci, je voudrais imprimer la selection de la page correspondante.</t>
  </si>
  <si>
    <t>Exemple ici :  imprime la selection de la feuille "Carte daniel"</t>
  </si>
  <si>
    <t>En outre je voudrais empêcher d'imprimer la mauvaise carte -&gt; S'il y a le nom "Daniel" dans B4 alors il ne dois s'imprimer que la selection de la feuille "Carte daniel" -&gt; S'il y a affiché "Didier" dans B4 alors ça doit imprimer que la selection de la feuille "Carte didier".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</si>
</sst>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24"/>
      <color rgb="FFFF0000"/>
      <name val="Addled"/>
    </font>
    <font>
      <b/>
      <sz val="24"/>
      <color theme="1"/>
      <name val="Adobe Heiti Std R"/>
      <family val="2"/>
      <charset val="128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EDF97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0" fontId="0" fillId="3" borderId="0" xfId="0" applyFill="1" applyAlignment="1" applyProtection="1">
      <alignment horizontal="center"/>
      <protection locked="0"/>
    </xf>
    <xf numFmtId="0" fontId="0" fillId="5" borderId="0" xfId="0" applyFill="1"/>
    <xf numFmtId="0" fontId="0" fillId="0" borderId="0" xfId="0" applyAlignment="1">
      <alignment wrapText="1"/>
    </xf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F97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9"/>
  <sheetViews>
    <sheetView workbookViewId="0">
      <selection activeCell="F8" sqref="F8"/>
    </sheetView>
  </sheetViews>
  <sheetFormatPr baseColWidth="10" defaultRowHeight="15" x14ac:dyDescent="0.25"/>
  <sheetData>
    <row r="2" spans="1:4" x14ac:dyDescent="0.25">
      <c r="A2" t="s">
        <v>0</v>
      </c>
      <c r="B2">
        <v>10</v>
      </c>
      <c r="C2" t="s">
        <v>3</v>
      </c>
      <c r="D2" s="8">
        <v>40572</v>
      </c>
    </row>
    <row r="3" spans="1:4" x14ac:dyDescent="0.25">
      <c r="A3" t="s">
        <v>1</v>
      </c>
      <c r="B3">
        <v>14</v>
      </c>
      <c r="C3" t="s">
        <v>3</v>
      </c>
      <c r="D3" s="8">
        <v>40734</v>
      </c>
    </row>
    <row r="4" spans="1:4" x14ac:dyDescent="0.25">
      <c r="A4" t="s">
        <v>2</v>
      </c>
      <c r="B4">
        <v>20</v>
      </c>
      <c r="C4" t="s">
        <v>3</v>
      </c>
      <c r="D4" s="8">
        <v>40735</v>
      </c>
    </row>
    <row r="5" spans="1:4" x14ac:dyDescent="0.25">
      <c r="A5" t="s">
        <v>4</v>
      </c>
      <c r="B5">
        <v>16</v>
      </c>
      <c r="C5" t="s">
        <v>3</v>
      </c>
      <c r="D5" s="8">
        <v>40736</v>
      </c>
    </row>
    <row r="6" spans="1:4" x14ac:dyDescent="0.25">
      <c r="A6" t="s">
        <v>5</v>
      </c>
      <c r="B6">
        <v>9</v>
      </c>
      <c r="C6" t="s">
        <v>3</v>
      </c>
      <c r="D6" s="8">
        <v>40737</v>
      </c>
    </row>
    <row r="7" spans="1:4" x14ac:dyDescent="0.25">
      <c r="A7" t="s">
        <v>6</v>
      </c>
      <c r="B7">
        <v>7</v>
      </c>
      <c r="C7" t="s">
        <v>3</v>
      </c>
      <c r="D7" s="8">
        <v>40738</v>
      </c>
    </row>
    <row r="8" spans="1:4" x14ac:dyDescent="0.25">
      <c r="A8" t="s">
        <v>7</v>
      </c>
      <c r="B8">
        <v>5</v>
      </c>
      <c r="C8" t="s">
        <v>3</v>
      </c>
      <c r="D8" s="8">
        <v>40739</v>
      </c>
    </row>
    <row r="9" spans="1:4" x14ac:dyDescent="0.25">
      <c r="A9" t="s">
        <v>8</v>
      </c>
      <c r="B9">
        <v>3</v>
      </c>
      <c r="C9" t="s">
        <v>3</v>
      </c>
      <c r="D9" s="8">
        <v>40740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N8"/>
  <sheetViews>
    <sheetView tabSelected="1" workbookViewId="0">
      <selection activeCell="F10" sqref="F10"/>
    </sheetView>
  </sheetViews>
  <sheetFormatPr baseColWidth="10" defaultRowHeight="15" x14ac:dyDescent="0.25"/>
  <cols>
    <col min="2" max="2" width="15.140625" customWidth="1"/>
    <col min="4" max="4" width="17" customWidth="1"/>
  </cols>
  <sheetData>
    <row r="4" spans="2:14" x14ac:dyDescent="0.25">
      <c r="B4" s="5" t="s">
        <v>2</v>
      </c>
      <c r="D4" s="6" t="s">
        <v>11</v>
      </c>
      <c r="F4" t="s">
        <v>12</v>
      </c>
    </row>
    <row r="5" spans="2:14" x14ac:dyDescent="0.25">
      <c r="F5" t="s">
        <v>13</v>
      </c>
    </row>
    <row r="6" spans="2:14" x14ac:dyDescent="0.25">
      <c r="B6" s="1">
        <f ca="1">INDEX(OFFSET(liste,,1),MATCH(B4,liste,0))</f>
        <v>20</v>
      </c>
      <c r="F6" t="s">
        <v>14</v>
      </c>
    </row>
    <row r="8" spans="2:14" ht="47.25" customHeight="1" x14ac:dyDescent="0.25">
      <c r="F8" s="7" t="s">
        <v>15</v>
      </c>
      <c r="G8" s="7"/>
      <c r="H8" s="7"/>
      <c r="I8" s="7"/>
      <c r="J8" s="7"/>
      <c r="K8" s="7"/>
      <c r="L8" s="7"/>
      <c r="M8" s="7"/>
      <c r="N8" s="7"/>
    </row>
  </sheetData>
  <mergeCells count="1">
    <mergeCell ref="F8:N8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Liste!$A$1:$A$17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C8"/>
  <sheetViews>
    <sheetView workbookViewId="0">
      <selection activeCell="F14" sqref="F14"/>
    </sheetView>
  </sheetViews>
  <sheetFormatPr baseColWidth="10" defaultRowHeight="15" x14ac:dyDescent="0.25"/>
  <cols>
    <col min="1" max="1" width="15" customWidth="1"/>
    <col min="2" max="2" width="13.7109375" customWidth="1"/>
    <col min="3" max="3" width="17.5703125" customWidth="1"/>
  </cols>
  <sheetData>
    <row r="5" spans="1:3" ht="31.5" x14ac:dyDescent="0.5">
      <c r="A5" s="4" t="s">
        <v>9</v>
      </c>
      <c r="B5" s="4"/>
      <c r="C5" s="4"/>
    </row>
    <row r="6" spans="1:3" x14ac:dyDescent="0.25">
      <c r="B6" s="2" t="str">
        <f>Formulaire!$B$4</f>
        <v>Daniel</v>
      </c>
    </row>
    <row r="7" spans="1:3" x14ac:dyDescent="0.25">
      <c r="B7" s="2" t="s">
        <v>10</v>
      </c>
    </row>
    <row r="8" spans="1:3" x14ac:dyDescent="0.25">
      <c r="B8" s="2">
        <f ca="1">Formulaire!$B$6</f>
        <v>20</v>
      </c>
    </row>
  </sheetData>
  <mergeCells count="1">
    <mergeCell ref="A5:C5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C8"/>
  <sheetViews>
    <sheetView workbookViewId="0">
      <selection activeCell="C33" sqref="C33"/>
    </sheetView>
  </sheetViews>
  <sheetFormatPr baseColWidth="10" defaultRowHeight="15" x14ac:dyDescent="0.25"/>
  <cols>
    <col min="1" max="1" width="19.85546875" customWidth="1"/>
    <col min="2" max="2" width="13.7109375" customWidth="1"/>
    <col min="3" max="3" width="25.5703125" customWidth="1"/>
  </cols>
  <sheetData>
    <row r="5" spans="1:3" ht="33.75" x14ac:dyDescent="0.55000000000000004">
      <c r="A5" s="3" t="s">
        <v>9</v>
      </c>
      <c r="B5" s="3"/>
      <c r="C5" s="3"/>
    </row>
    <row r="6" spans="1:3" x14ac:dyDescent="0.25">
      <c r="B6" s="2" t="str">
        <f>Formulaire!$B$4</f>
        <v>Daniel</v>
      </c>
    </row>
    <row r="7" spans="1:3" x14ac:dyDescent="0.25">
      <c r="B7" s="2" t="s">
        <v>10</v>
      </c>
    </row>
    <row r="8" spans="1:3" x14ac:dyDescent="0.25">
      <c r="B8" s="2">
        <f ca="1">Formulaire!$B$6</f>
        <v>20</v>
      </c>
    </row>
  </sheetData>
  <mergeCells count="1">
    <mergeCell ref="A5:C5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</vt:lpstr>
      <vt:lpstr>Formulaire</vt:lpstr>
      <vt:lpstr>Carte daniel</vt:lpstr>
      <vt:lpstr>Carte didier</vt:lpstr>
      <vt:lpstr>'Carte daniel'!Zone_d_impression</vt:lpstr>
      <vt:lpstr>'Carte didier'!Zone_d_impression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DBM</dc:creator>
  <cp:lastModifiedBy>DBM</cp:lastModifiedBy>
  <cp:lastPrinted>2011-11-19T17:26:20Z</cp:lastPrinted>
  <dcterms:created xsi:type="dcterms:W3CDTF">2011-11-19T16:05:37Z</dcterms:created>
  <dcterms:modified xsi:type="dcterms:W3CDTF">2011-11-19T17:27:01Z</dcterms:modified>
</cp:coreProperties>
</file>