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rds\donnees\Bureautique\LOGISTIQUE\LAETITIA\"/>
    </mc:Choice>
  </mc:AlternateContent>
  <xr:revisionPtr revIDLastSave="0" documentId="13_ncr:1_{D14D7822-6260-4EF3-95D6-EECE8D25F83C}" xr6:coauthVersionLast="37" xr6:coauthVersionMax="37" xr10:uidLastSave="{00000000-0000-0000-0000-000000000000}"/>
  <bookViews>
    <workbookView xWindow="0" yWindow="0" windowWidth="17256" windowHeight="5784" activeTab="1" xr2:uid="{B35C0A6C-9029-4D7F-A617-13444B89A9C8}"/>
  </bookViews>
  <sheets>
    <sheet name="Commandes " sheetId="10" r:id="rId1"/>
    <sheet name="HELENE" sheetId="13" r:id="rId2"/>
    <sheet name="PAOLA" sheetId="14" r:id="rId3"/>
    <sheet name="CARINE" sheetId="15" r:id="rId4"/>
    <sheet name="LAETITIA" sheetId="16" r:id="rId5"/>
    <sheet name="ROSEMARIE" sheetId="17" r:id="rId6"/>
    <sheet name="MATHILDE" sheetId="18" r:id="rId7"/>
    <sheet name="SHAW ROSS" sheetId="19" r:id="rId8"/>
  </sheets>
  <definedNames>
    <definedName name="_xlnm._FilterDatabase" localSheetId="3" hidden="1">CARINE!$A$3:$K$3</definedName>
    <definedName name="_xlnm._FilterDatabase" localSheetId="0" hidden="1">'Commandes '!$A$3:$K$3</definedName>
    <definedName name="_xlnm._FilterDatabase" localSheetId="1" hidden="1">HELENE!$A$3:$K$3</definedName>
    <definedName name="_xlnm._FilterDatabase" localSheetId="4" hidden="1">LAETITIA!$A$3:$K$3</definedName>
    <definedName name="_xlnm._FilterDatabase" localSheetId="6" hidden="1">MATHILDE!$A$3:$K$3</definedName>
    <definedName name="_xlnm._FilterDatabase" localSheetId="2" hidden="1">PAOLA!$A$3:$K$3</definedName>
    <definedName name="_xlnm._FilterDatabase" localSheetId="5" hidden="1">ROSEMARIE!$A$3:$K$3</definedName>
    <definedName name="_xlnm._FilterDatabase" localSheetId="7" hidden="1">'SHAW ROSS'!$A$3:$K$6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<sst xmlns="http://schemas.openxmlformats.org/spreadsheetml/2006/main" count="206" uniqueCount="31">
  <si>
    <t>CLIENT</t>
  </si>
  <si>
    <t>ARTICLE</t>
  </si>
  <si>
    <t>1200 WA 2017</t>
  </si>
  <si>
    <t>COMMENTAIRES</t>
  </si>
  <si>
    <t>NBRE DE PAL</t>
  </si>
  <si>
    <t>DATE DEMANDEE PAR LE CLT/DATE CONFIRMEE</t>
  </si>
  <si>
    <t>LIEU ET HEURE</t>
  </si>
  <si>
    <t>COMMANDES EXPORT</t>
  </si>
  <si>
    <t>nom ass. Log</t>
  </si>
  <si>
    <t xml:space="preserve">206 wa </t>
  </si>
  <si>
    <t>rosemarie</t>
  </si>
  <si>
    <t>5.10.2018</t>
  </si>
  <si>
    <t>456 Rock</t>
  </si>
  <si>
    <t>VMF</t>
  </si>
  <si>
    <t>08.12.2018</t>
  </si>
  <si>
    <t>BRIGNLES</t>
  </si>
  <si>
    <t>PAOLA</t>
  </si>
  <si>
    <t>28.12.2018</t>
  </si>
  <si>
    <t xml:space="preserve">DATE DE DISPO
</t>
  </si>
  <si>
    <t>LA MOTTE</t>
  </si>
  <si>
    <t>ROSEMARIE</t>
  </si>
  <si>
    <t>N° PO</t>
  </si>
  <si>
    <t>JOUR DE PROD</t>
  </si>
  <si>
    <t>CE</t>
  </si>
  <si>
    <t>PO  256985</t>
  </si>
  <si>
    <t>Berba</t>
  </si>
  <si>
    <t xml:space="preserve">2006 wa </t>
  </si>
  <si>
    <t>order CF-123</t>
  </si>
  <si>
    <t>mail 31.09.18</t>
  </si>
  <si>
    <t>LAPD</t>
  </si>
  <si>
    <t>GLOBAL WINE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</si>
</sst>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9" x14ac:knownFonts="1">
    <font>
      <sz val="11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u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</font>
    <font>
      <b/>
      <sz val="12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30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26" fillId="0" borderId="0" applyFont="0" applyFill="0" applyBorder="0" applyAlignment="0" applyProtection="0"/>
  </cellStyleXfs>
  <cellXfs count="263">
    <xf numFmtId="0" fontId="0" fillId="0" borderId="0" xfId="0"/>
    <xf numFmtId="0" fontId="10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27" fillId="4" borderId="9" xfId="0" applyFont="1" applyFill="1" applyBorder="1" applyAlignment="1">
      <alignment horizontal="center" vertical="center" wrapText="1"/>
    </xf>
    <xf numFmtId="14" fontId="27" fillId="4" borderId="8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28" fillId="5" borderId="0" xfId="0" applyFont="1" applyFill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Alignment="1">
      <alignment horizontal="center" vertical="center"/>
    </xf>
    <xf numFmtId="0" fontId="27" fillId="4" borderId="12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6" borderId="2" xfId="0" applyFill="1" applyBorder="1" applyAlignment="1">
      <alignment horizontal="center" vertical="center"/>
    </xf>
    <xf numFmtId="0" fontId="0" fillId="2" borderId="11" xfId="1" applyNumberFormat="1" applyFont="1" applyFill="1" applyBorder="1"/>
    <xf numFmtId="0" fontId="0" fillId="5" borderId="0" xfId="1" applyNumberFormat="1" applyFont="1" applyFill="1"/>
    <xf numFmtId="0" fontId="25" fillId="4" borderId="9" xfId="1" applyNumberFormat="1" applyFont="1" applyFill="1" applyBorder="1" applyAlignment="1">
      <alignment horizontal="center" vertical="center" wrapText="1"/>
    </xf>
    <xf numFmtId="0" fontId="0" fillId="0" borderId="0" xfId="1" applyNumberFormat="1" applyFont="1"/>
    <xf numFmtId="0" fontId="14" fillId="4" borderId="15" xfId="0" applyFont="1" applyFill="1" applyBorder="1" applyAlignment="1">
      <alignment horizontal="center" vertical="center" wrapText="1"/>
    </xf>
    <xf numFmtId="14" fontId="3" fillId="3" borderId="16" xfId="0" applyNumberFormat="1" applyFont="1" applyFill="1" applyBorder="1" applyAlignment="1">
      <alignment horizontal="center" vertical="center" wrapText="1"/>
    </xf>
    <xf numFmtId="14" fontId="3" fillId="3" borderId="17" xfId="0" applyNumberFormat="1" applyFont="1" applyFill="1" applyBorder="1" applyAlignment="1">
      <alignment horizontal="center" vertical="center" wrapText="1"/>
    </xf>
    <xf numFmtId="14" fontId="3" fillId="3" borderId="16" xfId="0" applyNumberFormat="1" applyFont="1" applyFill="1" applyBorder="1" applyAlignment="1">
      <alignment horizontal="center" vertical="center"/>
    </xf>
    <xf numFmtId="14" fontId="7" fillId="3" borderId="16" xfId="0" applyNumberFormat="1" applyFont="1" applyFill="1" applyBorder="1" applyAlignment="1">
      <alignment horizontal="center" vertical="center" wrapText="1"/>
    </xf>
    <xf numFmtId="16" fontId="3" fillId="3" borderId="16" xfId="0" applyNumberFormat="1" applyFont="1" applyFill="1" applyBorder="1" applyAlignment="1">
      <alignment horizontal="center" vertical="center" wrapText="1"/>
    </xf>
    <xf numFmtId="16" fontId="3" fillId="3" borderId="17" xfId="0" applyNumberFormat="1" applyFont="1" applyFill="1" applyBorder="1" applyAlignment="1">
      <alignment horizontal="center" vertical="center" wrapText="1"/>
    </xf>
    <xf numFmtId="14" fontId="15" fillId="3" borderId="16" xfId="0" applyNumberFormat="1" applyFont="1" applyFill="1" applyBorder="1" applyAlignment="1">
      <alignment horizontal="center" vertical="center" wrapText="1"/>
    </xf>
    <xf numFmtId="14" fontId="3" fillId="0" borderId="16" xfId="0" applyNumberFormat="1" applyFont="1" applyFill="1" applyBorder="1" applyAlignment="1">
      <alignment horizontal="center" vertical="center"/>
    </xf>
    <xf numFmtId="14" fontId="3" fillId="0" borderId="16" xfId="0" applyNumberFormat="1" applyFont="1" applyFill="1" applyBorder="1" applyAlignment="1">
      <alignment horizontal="center" vertical="center" wrapText="1"/>
    </xf>
    <xf numFmtId="14" fontId="3" fillId="0" borderId="17" xfId="0" applyNumberFormat="1" applyFont="1" applyFill="1" applyBorder="1" applyAlignment="1">
      <alignment horizontal="center" vertical="center" wrapText="1"/>
    </xf>
    <xf numFmtId="14" fontId="3" fillId="2" borderId="16" xfId="0" applyNumberFormat="1" applyFont="1" applyFill="1" applyBorder="1" applyAlignment="1">
      <alignment horizontal="center" vertical="center"/>
    </xf>
    <xf numFmtId="14" fontId="15" fillId="0" borderId="16" xfId="0" applyNumberFormat="1" applyFont="1" applyFill="1" applyBorder="1" applyAlignment="1">
      <alignment horizontal="center" vertical="center" wrapText="1"/>
    </xf>
    <xf numFmtId="14" fontId="10" fillId="0" borderId="18" xfId="0" applyNumberFormat="1" applyFont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11" fillId="3" borderId="14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vertical="center"/>
    </xf>
    <xf numFmtId="0" fontId="3" fillId="3" borderId="19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 wrapText="1"/>
    </xf>
    <xf numFmtId="0" fontId="14" fillId="3" borderId="14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18" fillId="0" borderId="14" xfId="0" applyFont="1" applyFill="1" applyBorder="1" applyAlignment="1">
      <alignment vertical="center"/>
    </xf>
    <xf numFmtId="0" fontId="19" fillId="3" borderId="14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3" fillId="3" borderId="18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/>
    </xf>
    <xf numFmtId="0" fontId="5" fillId="3" borderId="20" xfId="0" applyFont="1" applyFill="1" applyBorder="1" applyAlignment="1">
      <alignment vertical="center" wrapText="1"/>
    </xf>
    <xf numFmtId="0" fontId="11" fillId="3" borderId="20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 wrapText="1"/>
    </xf>
    <xf numFmtId="0" fontId="14" fillId="3" borderId="20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vertical="center" wrapText="1"/>
    </xf>
    <xf numFmtId="0" fontId="14" fillId="3" borderId="18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18" fillId="0" borderId="20" xfId="0" applyFont="1" applyFill="1" applyBorder="1" applyAlignment="1">
      <alignment vertical="center"/>
    </xf>
    <xf numFmtId="0" fontId="19" fillId="3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/>
    </xf>
    <xf numFmtId="0" fontId="11" fillId="3" borderId="13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/>
    </xf>
    <xf numFmtId="0" fontId="3" fillId="3" borderId="21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9" fillId="3" borderId="13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3" fillId="3" borderId="4" xfId="0" applyNumberFormat="1" applyFont="1" applyFill="1" applyBorder="1" applyAlignment="1">
      <alignment vertical="center" wrapText="1"/>
    </xf>
    <xf numFmtId="0" fontId="3" fillId="3" borderId="5" xfId="0" applyNumberFormat="1" applyFont="1" applyFill="1" applyBorder="1" applyAlignment="1">
      <alignment vertical="center" wrapText="1"/>
    </xf>
    <xf numFmtId="0" fontId="7" fillId="3" borderId="4" xfId="0" applyNumberFormat="1" applyFont="1" applyFill="1" applyBorder="1" applyAlignment="1">
      <alignment vertical="center" wrapText="1"/>
    </xf>
    <xf numFmtId="17" fontId="3" fillId="3" borderId="4" xfId="0" applyNumberFormat="1" applyFont="1" applyFill="1" applyBorder="1" applyAlignment="1">
      <alignment horizontal="left" vertical="center"/>
    </xf>
    <xf numFmtId="17" fontId="14" fillId="3" borderId="4" xfId="0" applyNumberFormat="1" applyFont="1" applyFill="1" applyBorder="1" applyAlignment="1">
      <alignment horizontal="left" vertical="center"/>
    </xf>
    <xf numFmtId="17" fontId="17" fillId="3" borderId="4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vertical="center" wrapText="1"/>
    </xf>
    <xf numFmtId="17" fontId="3" fillId="0" borderId="4" xfId="0" applyNumberFormat="1" applyFont="1" applyFill="1" applyBorder="1" applyAlignment="1">
      <alignment horizontal="left" vertical="center"/>
    </xf>
    <xf numFmtId="17" fontId="17" fillId="2" borderId="4" xfId="0" applyNumberFormat="1" applyFont="1" applyFill="1" applyBorder="1" applyAlignment="1">
      <alignment horizontal="center" vertical="center"/>
    </xf>
    <xf numFmtId="17" fontId="14" fillId="0" borderId="4" xfId="0" applyNumberFormat="1" applyFont="1" applyFill="1" applyBorder="1" applyAlignment="1">
      <alignment horizontal="left" vertical="center"/>
    </xf>
    <xf numFmtId="0" fontId="14" fillId="3" borderId="4" xfId="0" applyNumberFormat="1" applyFont="1" applyFill="1" applyBorder="1" applyAlignment="1">
      <alignment horizontal="left" vertical="center" wrapText="1"/>
    </xf>
    <xf numFmtId="17" fontId="14" fillId="0" borderId="4" xfId="0" applyNumberFormat="1" applyFont="1" applyFill="1" applyBorder="1" applyAlignment="1">
      <alignment horizontal="center" vertical="center"/>
    </xf>
    <xf numFmtId="0" fontId="22" fillId="0" borderId="4" xfId="0" applyNumberFormat="1" applyFont="1" applyFill="1" applyBorder="1" applyAlignment="1">
      <alignment vertical="center" wrapText="1"/>
    </xf>
    <xf numFmtId="0" fontId="22" fillId="0" borderId="4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23" fillId="0" borderId="20" xfId="1" applyNumberFormat="1" applyFont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14" fontId="3" fillId="3" borderId="14" xfId="0" applyNumberFormat="1" applyFont="1" applyFill="1" applyBorder="1" applyAlignment="1">
      <alignment horizontal="center" vertical="center" wrapText="1"/>
    </xf>
    <xf numFmtId="14" fontId="3" fillId="3" borderId="13" xfId="0" applyNumberFormat="1" applyFont="1" applyFill="1" applyBorder="1" applyAlignment="1">
      <alignment horizontal="center" vertical="center" wrapText="1"/>
    </xf>
    <xf numFmtId="14" fontId="5" fillId="3" borderId="14" xfId="0" applyNumberFormat="1" applyFont="1" applyFill="1" applyBorder="1" applyAlignment="1">
      <alignment horizontal="center" vertical="center" wrapText="1"/>
    </xf>
    <xf numFmtId="14" fontId="3" fillId="3" borderId="14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14" fontId="7" fillId="3" borderId="13" xfId="0" applyNumberFormat="1" applyFont="1" applyFill="1" applyBorder="1" applyAlignment="1">
      <alignment horizontal="center" vertical="center" wrapText="1"/>
    </xf>
    <xf numFmtId="14" fontId="4" fillId="3" borderId="14" xfId="0" applyNumberFormat="1" applyFont="1" applyFill="1" applyBorder="1" applyAlignment="1">
      <alignment horizontal="center" vertical="center" wrapText="1"/>
    </xf>
    <xf numFmtId="14" fontId="3" fillId="0" borderId="14" xfId="0" applyNumberFormat="1" applyFont="1" applyFill="1" applyBorder="1" applyAlignment="1">
      <alignment horizontal="center" vertical="center" wrapText="1"/>
    </xf>
    <xf numFmtId="14" fontId="4" fillId="0" borderId="14" xfId="0" applyNumberFormat="1" applyFont="1" applyFill="1" applyBorder="1" applyAlignment="1">
      <alignment horizontal="center" vertical="center" wrapText="1"/>
    </xf>
    <xf numFmtId="14" fontId="3" fillId="0" borderId="13" xfId="0" applyNumberFormat="1" applyFont="1" applyFill="1" applyBorder="1" applyAlignment="1">
      <alignment horizontal="center" vertical="center" wrapText="1"/>
    </xf>
    <xf numFmtId="14" fontId="4" fillId="0" borderId="13" xfId="0" applyNumberFormat="1" applyFont="1" applyFill="1" applyBorder="1" applyAlignment="1">
      <alignment horizontal="center" vertical="center" wrapText="1"/>
    </xf>
    <xf numFmtId="14" fontId="12" fillId="0" borderId="14" xfId="0" applyNumberFormat="1" applyFont="1" applyFill="1" applyBorder="1" applyAlignment="1">
      <alignment horizontal="center" vertical="center" wrapText="1"/>
    </xf>
    <xf numFmtId="14" fontId="3" fillId="0" borderId="14" xfId="0" applyNumberFormat="1" applyFont="1" applyFill="1" applyBorder="1" applyAlignment="1">
      <alignment horizontal="center" vertical="center"/>
    </xf>
    <xf numFmtId="14" fontId="7" fillId="0" borderId="14" xfId="0" applyNumberFormat="1" applyFont="1" applyFill="1" applyBorder="1" applyAlignment="1">
      <alignment horizontal="center" vertical="center" wrapText="1"/>
    </xf>
    <xf numFmtId="14" fontId="3" fillId="2" borderId="14" xfId="0" applyNumberFormat="1" applyFont="1" applyFill="1" applyBorder="1" applyAlignment="1">
      <alignment horizontal="center" vertical="center"/>
    </xf>
    <xf numFmtId="14" fontId="20" fillId="3" borderId="14" xfId="0" applyNumberFormat="1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3" fillId="3" borderId="20" xfId="1" applyNumberFormat="1" applyFont="1" applyFill="1" applyBorder="1" applyAlignment="1">
      <alignment horizontal="center" vertical="center" wrapText="1"/>
    </xf>
    <xf numFmtId="0" fontId="3" fillId="3" borderId="18" xfId="1" applyNumberFormat="1" applyFont="1" applyFill="1" applyBorder="1" applyAlignment="1">
      <alignment horizontal="center" vertical="center" wrapText="1"/>
    </xf>
    <xf numFmtId="0" fontId="5" fillId="3" borderId="20" xfId="1" applyNumberFormat="1" applyFont="1" applyFill="1" applyBorder="1" applyAlignment="1">
      <alignment horizontal="center" vertical="center" wrapText="1"/>
    </xf>
    <xf numFmtId="0" fontId="3" fillId="3" borderId="20" xfId="1" applyNumberFormat="1" applyFont="1" applyFill="1" applyBorder="1" applyAlignment="1">
      <alignment horizontal="center" vertical="center"/>
    </xf>
    <xf numFmtId="0" fontId="7" fillId="3" borderId="18" xfId="1" applyNumberFormat="1" applyFont="1" applyFill="1" applyBorder="1" applyAlignment="1">
      <alignment horizontal="center" vertical="center" wrapText="1"/>
    </xf>
    <xf numFmtId="0" fontId="4" fillId="3" borderId="20" xfId="1" applyNumberFormat="1" applyFont="1" applyFill="1" applyBorder="1" applyAlignment="1">
      <alignment horizontal="center" vertical="center" wrapText="1"/>
    </xf>
    <xf numFmtId="0" fontId="3" fillId="0" borderId="20" xfId="1" applyNumberFormat="1" applyFont="1" applyFill="1" applyBorder="1" applyAlignment="1">
      <alignment horizontal="center" vertical="center" wrapText="1"/>
    </xf>
    <xf numFmtId="0" fontId="4" fillId="0" borderId="20" xfId="1" applyNumberFormat="1" applyFont="1" applyFill="1" applyBorder="1" applyAlignment="1">
      <alignment horizontal="center" vertical="center" wrapText="1"/>
    </xf>
    <xf numFmtId="0" fontId="3" fillId="0" borderId="18" xfId="1" applyNumberFormat="1" applyFont="1" applyFill="1" applyBorder="1" applyAlignment="1">
      <alignment horizontal="center" vertical="center" wrapText="1"/>
    </xf>
    <xf numFmtId="0" fontId="12" fillId="0" borderId="20" xfId="1" applyNumberFormat="1" applyFont="1" applyFill="1" applyBorder="1" applyAlignment="1">
      <alignment horizontal="center" vertical="center" wrapText="1"/>
    </xf>
    <xf numFmtId="0" fontId="3" fillId="0" borderId="20" xfId="1" applyNumberFormat="1" applyFont="1" applyFill="1" applyBorder="1" applyAlignment="1">
      <alignment horizontal="center" vertical="center"/>
    </xf>
    <xf numFmtId="0" fontId="7" fillId="0" borderId="20" xfId="1" applyNumberFormat="1" applyFont="1" applyFill="1" applyBorder="1" applyAlignment="1">
      <alignment horizontal="center" vertical="center" wrapText="1"/>
    </xf>
    <xf numFmtId="0" fontId="3" fillId="2" borderId="20" xfId="1" applyNumberFormat="1" applyFont="1" applyFill="1" applyBorder="1" applyAlignment="1">
      <alignment horizontal="center" vertical="center"/>
    </xf>
    <xf numFmtId="0" fontId="20" fillId="3" borderId="20" xfId="1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3" borderId="18" xfId="0" applyFont="1" applyFill="1" applyBorder="1" applyAlignment="1">
      <alignment horizontal="center" vertical="center" wrapText="1"/>
    </xf>
    <xf numFmtId="14" fontId="4" fillId="3" borderId="6" xfId="0" applyNumberFormat="1" applyFont="1" applyFill="1" applyBorder="1" applyAlignment="1">
      <alignment horizontal="center" vertical="center" wrapText="1"/>
    </xf>
    <xf numFmtId="14" fontId="4" fillId="3" borderId="13" xfId="0" applyNumberFormat="1" applyFont="1" applyFill="1" applyBorder="1" applyAlignment="1">
      <alignment horizontal="center" vertical="center" wrapText="1"/>
    </xf>
    <xf numFmtId="14" fontId="9" fillId="3" borderId="14" xfId="0" applyNumberFormat="1" applyFont="1" applyFill="1" applyBorder="1" applyAlignment="1">
      <alignment horizontal="center" vertical="center" wrapText="1"/>
    </xf>
    <xf numFmtId="14" fontId="9" fillId="3" borderId="13" xfId="0" applyNumberFormat="1" applyFont="1" applyFill="1" applyBorder="1" applyAlignment="1">
      <alignment horizontal="center" vertical="center" wrapText="1"/>
    </xf>
    <xf numFmtId="14" fontId="15" fillId="0" borderId="14" xfId="0" applyNumberFormat="1" applyFont="1" applyFill="1" applyBorder="1" applyAlignment="1">
      <alignment horizontal="center" vertical="center" wrapText="1"/>
    </xf>
    <xf numFmtId="14" fontId="15" fillId="3" borderId="14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16" fontId="2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13" fillId="3" borderId="7" xfId="0" applyFont="1" applyFill="1" applyBorder="1" applyAlignment="1">
      <alignment vertical="center" wrapText="1"/>
    </xf>
    <xf numFmtId="0" fontId="13" fillId="3" borderId="0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vertical="center" wrapText="1"/>
    </xf>
    <xf numFmtId="14" fontId="4" fillId="3" borderId="16" xfId="0" applyNumberFormat="1" applyFont="1" applyFill="1" applyBorder="1" applyAlignment="1">
      <alignment horizontal="center" vertical="center" wrapText="1"/>
    </xf>
    <xf numFmtId="0" fontId="0" fillId="3" borderId="13" xfId="0" applyFill="1" applyBorder="1"/>
    <xf numFmtId="0" fontId="20" fillId="3" borderId="14" xfId="0" applyFont="1" applyFill="1" applyBorder="1" applyAlignment="1">
      <alignment vertical="center" wrapText="1"/>
    </xf>
    <xf numFmtId="0" fontId="20" fillId="3" borderId="20" xfId="0" applyFont="1" applyFill="1" applyBorder="1" applyAlignment="1">
      <alignment vertical="center" wrapText="1"/>
    </xf>
    <xf numFmtId="0" fontId="21" fillId="3" borderId="4" xfId="0" applyNumberFormat="1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left" vertical="center" wrapText="1"/>
    </xf>
    <xf numFmtId="0" fontId="24" fillId="3" borderId="4" xfId="0" applyFont="1" applyFill="1" applyBorder="1" applyAlignment="1">
      <alignment horizontal="center" vertical="center" wrapText="1"/>
    </xf>
    <xf numFmtId="14" fontId="4" fillId="3" borderId="17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vertical="center" wrapText="1"/>
    </xf>
    <xf numFmtId="16" fontId="23" fillId="3" borderId="13" xfId="0" applyNumberFormat="1" applyFont="1" applyFill="1" applyBorder="1" applyAlignment="1">
      <alignment horizontal="center" vertical="center" wrapText="1"/>
    </xf>
    <xf numFmtId="0" fontId="23" fillId="3" borderId="20" xfId="1" applyNumberFormat="1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 wrapText="1"/>
    </xf>
    <xf numFmtId="17" fontId="14" fillId="3" borderId="4" xfId="0" applyNumberFormat="1" applyFont="1" applyFill="1" applyBorder="1" applyAlignment="1">
      <alignment horizontal="center" vertical="center"/>
    </xf>
    <xf numFmtId="0" fontId="10" fillId="0" borderId="25" xfId="0" applyFont="1" applyBorder="1" applyAlignment="1">
      <alignment vertical="center" wrapText="1"/>
    </xf>
    <xf numFmtId="14" fontId="10" fillId="0" borderId="22" xfId="0" applyNumberFormat="1" applyFont="1" applyBorder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0" xfId="1" applyNumberFormat="1" applyFont="1" applyBorder="1" applyAlignment="1">
      <alignment horizontal="center" vertical="center" wrapText="1"/>
    </xf>
    <xf numFmtId="14" fontId="4" fillId="0" borderId="19" xfId="0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0" fillId="0" borderId="21" xfId="0" applyBorder="1"/>
    <xf numFmtId="0" fontId="0" fillId="0" borderId="1" xfId="0" applyBorder="1"/>
    <xf numFmtId="0" fontId="0" fillId="0" borderId="1" xfId="1" applyNumberFormat="1" applyFont="1" applyBorder="1"/>
    <xf numFmtId="0" fontId="18" fillId="3" borderId="13" xfId="0" applyFont="1" applyFill="1" applyBorder="1" applyAlignment="1">
      <alignment vertical="center"/>
    </xf>
    <xf numFmtId="0" fontId="18" fillId="3" borderId="20" xfId="0" applyFont="1" applyFill="1" applyBorder="1" applyAlignment="1">
      <alignment vertical="center"/>
    </xf>
    <xf numFmtId="0" fontId="18" fillId="3" borderId="14" xfId="0" applyFont="1" applyFill="1" applyBorder="1" applyAlignment="1">
      <alignment vertical="center"/>
    </xf>
    <xf numFmtId="0" fontId="22" fillId="3" borderId="4" xfId="0" applyNumberFormat="1" applyFont="1" applyFill="1" applyBorder="1" applyAlignment="1">
      <alignment vertical="center" wrapText="1"/>
    </xf>
    <xf numFmtId="0" fontId="22" fillId="3" borderId="4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5" fillId="3" borderId="4" xfId="0" applyNumberFormat="1" applyFont="1" applyFill="1" applyBorder="1" applyAlignment="1">
      <alignment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3" borderId="20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14" fontId="12" fillId="3" borderId="14" xfId="0" applyNumberFormat="1" applyFont="1" applyFill="1" applyBorder="1" applyAlignment="1">
      <alignment horizontal="center" vertical="center" wrapText="1"/>
    </xf>
    <xf numFmtId="0" fontId="12" fillId="3" borderId="20" xfId="1" applyNumberFormat="1" applyFont="1" applyFill="1" applyBorder="1" applyAlignment="1">
      <alignment horizontal="center" vertical="center" wrapText="1"/>
    </xf>
    <xf numFmtId="14" fontId="7" fillId="3" borderId="14" xfId="0" applyNumberFormat="1" applyFont="1" applyFill="1" applyBorder="1" applyAlignment="1">
      <alignment horizontal="center" vertical="center" wrapText="1"/>
    </xf>
    <xf numFmtId="0" fontId="7" fillId="3" borderId="20" xfId="1" applyNumberFormat="1" applyFont="1" applyFill="1" applyBorder="1" applyAlignment="1">
      <alignment horizontal="center" vertical="center" wrapText="1"/>
    </xf>
    <xf numFmtId="0" fontId="23" fillId="3" borderId="1" xfId="1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1" applyNumberFormat="1" applyFont="1" applyBorder="1" applyAlignment="1">
      <alignment horizontal="center" vertical="center" wrapText="1"/>
    </xf>
    <xf numFmtId="0" fontId="10" fillId="3" borderId="13" xfId="0" applyFont="1" applyFill="1" applyBorder="1" applyAlignment="1">
      <alignment vertical="center" wrapText="1"/>
    </xf>
    <xf numFmtId="0" fontId="10" fillId="3" borderId="18" xfId="0" applyFont="1" applyFill="1" applyBorder="1" applyAlignment="1">
      <alignment vertical="center" wrapText="1"/>
    </xf>
    <xf numFmtId="14" fontId="10" fillId="3" borderId="18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vertical="center" wrapText="1"/>
    </xf>
    <xf numFmtId="0" fontId="10" fillId="3" borderId="22" xfId="0" applyFont="1" applyFill="1" applyBorder="1" applyAlignment="1">
      <alignment vertical="center" wrapText="1"/>
    </xf>
    <xf numFmtId="14" fontId="10" fillId="3" borderId="22" xfId="0" applyNumberFormat="1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vertical="center" wrapText="1"/>
    </xf>
    <xf numFmtId="0" fontId="23" fillId="3" borderId="21" xfId="0" applyFont="1" applyFill="1" applyBorder="1" applyAlignment="1">
      <alignment horizontal="center" vertical="center" wrapText="1"/>
    </xf>
    <xf numFmtId="0" fontId="23" fillId="3" borderId="0" xfId="1" applyNumberFormat="1" applyFont="1" applyFill="1" applyBorder="1" applyAlignment="1">
      <alignment horizontal="center" vertical="center" wrapText="1"/>
    </xf>
    <xf numFmtId="14" fontId="4" fillId="3" borderId="19" xfId="0" applyNumberFormat="1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0" fillId="3" borderId="21" xfId="0" applyFill="1" applyBorder="1"/>
    <xf numFmtId="0" fontId="13" fillId="3" borderId="27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left" vertical="center" wrapText="1"/>
    </xf>
    <xf numFmtId="0" fontId="15" fillId="3" borderId="28" xfId="0" applyFont="1" applyFill="1" applyBorder="1" applyAlignment="1">
      <alignment horizontal="left" vertical="center" wrapText="1"/>
    </xf>
    <xf numFmtId="0" fontId="7" fillId="3" borderId="24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3" fillId="3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</cellXfs>
  <cellStyles count="2">
    <cellStyle name="Milliers" xfId="1" builtinId="3"/>
    <cellStyle name="Normal" xfId="0" builtinId="0"/>
  </cellStyles>
  <dxfs count="32"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99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8780C-80A3-40A6-8BA6-B92B1725BAF2}">
  <dimension ref="A1:J125"/>
  <sheetViews>
    <sheetView workbookViewId="0">
      <pane xSplit="1" ySplit="3" topLeftCell="B19" activePane="bottomRight" state="frozen"/>
      <selection pane="topRight" activeCell="B1" sqref="B1"/>
      <selection pane="bottomLeft" activeCell="A2" sqref="A2"/>
      <selection pane="bottomRight" activeCell="A19" sqref="A19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85.77734375" customWidth="1"/>
    <col min="6" max="6" width="21.109375" customWidth="1"/>
    <col min="7" max="7" width="10.5546875" style="26" customWidth="1"/>
    <col min="8" max="8" width="20.21875" customWidth="1"/>
    <col min="9" max="9" width="16" customWidth="1"/>
  </cols>
  <sheetData>
    <row r="1" spans="1:10" s="17" customFormat="1" ht="15" thickBot="1" x14ac:dyDescent="0.35">
      <c r="A1" s="16"/>
      <c r="E1" s="18" t="s">
        <v>7</v>
      </c>
      <c r="G1" s="23"/>
    </row>
    <row r="2" spans="1:10" s="14" customFormat="1" ht="21.6" thickBot="1" x14ac:dyDescent="0.35">
      <c r="E2" s="15">
        <v>2019</v>
      </c>
      <c r="G2" s="24"/>
    </row>
    <row r="3" spans="1:10" ht="40.049999999999997" customHeight="1" thickBot="1" x14ac:dyDescent="0.35">
      <c r="A3" s="11" t="s">
        <v>21</v>
      </c>
      <c r="B3" s="27" t="s">
        <v>0</v>
      </c>
      <c r="C3" s="41" t="s">
        <v>22</v>
      </c>
      <c r="D3" s="12" t="s">
        <v>18</v>
      </c>
      <c r="E3" s="8" t="s">
        <v>1</v>
      </c>
      <c r="F3" s="12" t="s">
        <v>3</v>
      </c>
      <c r="G3" s="25" t="s">
        <v>4</v>
      </c>
      <c r="H3" s="13" t="s">
        <v>5</v>
      </c>
      <c r="I3" s="19" t="s">
        <v>6</v>
      </c>
      <c r="J3" s="22" t="s">
        <v>8</v>
      </c>
    </row>
    <row r="4" spans="1:10" ht="25.05" customHeight="1" x14ac:dyDescent="0.3">
      <c r="A4" s="97"/>
      <c r="B4" s="64"/>
      <c r="C4" s="42"/>
      <c r="D4" s="28">
        <v>43311</v>
      </c>
      <c r="E4" s="99" t="s">
        <v>9</v>
      </c>
      <c r="F4" s="116" t="s">
        <v>23</v>
      </c>
      <c r="G4" s="135"/>
      <c r="H4" s="168">
        <v>25.01</v>
      </c>
      <c r="I4" s="149"/>
      <c r="J4" s="21" t="s">
        <v>10</v>
      </c>
    </row>
    <row r="5" spans="1:10" ht="25.05" customHeight="1" x14ac:dyDescent="0.3">
      <c r="A5" s="47"/>
      <c r="B5" s="64"/>
      <c r="C5" s="42"/>
      <c r="D5" s="28" t="s">
        <v>11</v>
      </c>
      <c r="E5" s="99" t="s">
        <v>12</v>
      </c>
      <c r="F5" s="117" t="s">
        <v>13</v>
      </c>
      <c r="G5" s="135">
        <v>3</v>
      </c>
      <c r="H5" s="124" t="s">
        <v>14</v>
      </c>
      <c r="I5" s="150" t="s">
        <v>15</v>
      </c>
      <c r="J5" s="20" t="s">
        <v>16</v>
      </c>
    </row>
    <row r="6" spans="1:10" ht="25.05" customHeight="1" x14ac:dyDescent="0.3">
      <c r="A6" s="98"/>
      <c r="B6" s="65"/>
      <c r="C6" s="43"/>
      <c r="D6" s="29" t="s">
        <v>17</v>
      </c>
      <c r="E6" s="100" t="s">
        <v>2</v>
      </c>
      <c r="F6" s="118" t="s">
        <v>13</v>
      </c>
      <c r="G6" s="136">
        <v>9</v>
      </c>
      <c r="H6" s="169">
        <v>25.1</v>
      </c>
      <c r="I6" s="151" t="s">
        <v>19</v>
      </c>
      <c r="J6" s="20" t="s">
        <v>20</v>
      </c>
    </row>
    <row r="7" spans="1:10" ht="25.05" customHeight="1" x14ac:dyDescent="0.3">
      <c r="A7" s="43"/>
      <c r="B7" s="65"/>
      <c r="C7" s="44"/>
      <c r="D7" s="30"/>
      <c r="E7" s="9"/>
      <c r="F7" s="119"/>
      <c r="G7" s="137"/>
      <c r="H7" s="124"/>
      <c r="I7" s="152"/>
      <c r="J7" s="20"/>
    </row>
    <row r="8" spans="1:10" ht="25.05" customHeight="1" x14ac:dyDescent="0.3">
      <c r="A8" s="43"/>
      <c r="B8" s="66"/>
      <c r="C8" s="44"/>
      <c r="D8" s="28"/>
      <c r="E8" s="99"/>
      <c r="F8" s="117"/>
      <c r="G8" s="135"/>
      <c r="H8" s="124"/>
      <c r="I8" s="150"/>
      <c r="J8" s="20"/>
    </row>
    <row r="9" spans="1:10" ht="25.05" customHeight="1" x14ac:dyDescent="0.3">
      <c r="A9" s="47"/>
      <c r="B9" s="67"/>
      <c r="C9" s="42"/>
      <c r="D9" s="28"/>
      <c r="E9" s="99"/>
      <c r="F9" s="117"/>
      <c r="G9" s="135"/>
      <c r="H9" s="124"/>
      <c r="I9" s="150"/>
      <c r="J9" s="20"/>
    </row>
    <row r="10" spans="1:10" ht="25.05" customHeight="1" x14ac:dyDescent="0.3">
      <c r="A10" s="86"/>
      <c r="B10" s="68"/>
      <c r="C10" s="45"/>
      <c r="D10" s="31"/>
      <c r="E10" s="99"/>
      <c r="F10" s="117"/>
      <c r="G10" s="135"/>
      <c r="H10" s="124"/>
      <c r="I10" s="150"/>
      <c r="J10" s="20"/>
    </row>
    <row r="11" spans="1:10" ht="25.05" customHeight="1" x14ac:dyDescent="0.3">
      <c r="A11" s="47"/>
      <c r="B11" s="67"/>
      <c r="C11" s="42"/>
      <c r="D11" s="28"/>
      <c r="E11" s="99"/>
      <c r="F11" s="117"/>
      <c r="G11" s="135"/>
      <c r="H11" s="124"/>
      <c r="I11" s="150"/>
      <c r="J11" s="20"/>
    </row>
    <row r="12" spans="1:10" ht="25.05" customHeight="1" x14ac:dyDescent="0.3">
      <c r="A12" s="87"/>
      <c r="B12" s="69"/>
      <c r="C12" s="46"/>
      <c r="D12" s="30"/>
      <c r="E12" s="99"/>
      <c r="F12" s="120"/>
      <c r="G12" s="138"/>
      <c r="H12" s="124"/>
      <c r="I12" s="153"/>
      <c r="J12" s="20"/>
    </row>
    <row r="13" spans="1:10" ht="25.05" customHeight="1" x14ac:dyDescent="0.3">
      <c r="A13" s="86"/>
      <c r="B13" s="68"/>
      <c r="C13" s="45"/>
      <c r="D13" s="32"/>
      <c r="E13" s="99"/>
      <c r="F13" s="121"/>
      <c r="G13" s="135"/>
      <c r="H13" s="124"/>
      <c r="I13" s="150"/>
      <c r="J13" s="20"/>
    </row>
    <row r="14" spans="1:10" ht="25.05" customHeight="1" x14ac:dyDescent="0.3">
      <c r="A14" s="47"/>
      <c r="B14" s="67"/>
      <c r="C14" s="42"/>
      <c r="D14" s="28"/>
      <c r="E14" s="99"/>
      <c r="F14" s="117"/>
      <c r="G14" s="135"/>
      <c r="H14" s="169"/>
      <c r="I14" s="150"/>
      <c r="J14" s="20"/>
    </row>
    <row r="15" spans="1:10" ht="25.05" customHeight="1" x14ac:dyDescent="0.3">
      <c r="A15" s="47"/>
      <c r="B15" s="64"/>
      <c r="C15" s="47"/>
      <c r="D15" s="33"/>
      <c r="E15" s="100"/>
      <c r="F15" s="122"/>
      <c r="G15" s="135"/>
      <c r="H15" s="170"/>
      <c r="I15" s="150"/>
      <c r="J15" s="20"/>
    </row>
    <row r="16" spans="1:10" ht="25.05" customHeight="1" x14ac:dyDescent="0.3">
      <c r="A16" s="47"/>
      <c r="B16" s="67"/>
      <c r="C16" s="42"/>
      <c r="D16" s="28"/>
      <c r="E16" s="99"/>
      <c r="F16" s="117"/>
      <c r="G16" s="135"/>
      <c r="H16" s="124"/>
      <c r="I16" s="150"/>
      <c r="J16" s="20"/>
    </row>
    <row r="17" spans="1:10" ht="25.05" customHeight="1" x14ac:dyDescent="0.3">
      <c r="A17" s="47"/>
      <c r="B17" s="64"/>
      <c r="C17" s="47"/>
      <c r="D17" s="29"/>
      <c r="E17" s="10"/>
      <c r="F17" s="123"/>
      <c r="G17" s="139"/>
      <c r="H17" s="169"/>
      <c r="I17" s="154"/>
      <c r="J17" s="20"/>
    </row>
    <row r="18" spans="1:10" ht="25.05" customHeight="1" x14ac:dyDescent="0.3">
      <c r="A18" s="47"/>
      <c r="B18" s="67"/>
      <c r="C18" s="42"/>
      <c r="D18" s="28"/>
      <c r="E18" s="101"/>
      <c r="F18" s="117"/>
      <c r="G18" s="135"/>
      <c r="H18" s="169"/>
      <c r="I18" s="155"/>
      <c r="J18" s="20"/>
    </row>
    <row r="19" spans="1:10" ht="25.05" customHeight="1" x14ac:dyDescent="0.3">
      <c r="A19" s="42"/>
      <c r="B19" s="67"/>
      <c r="C19" s="42"/>
      <c r="D19" s="28"/>
      <c r="E19" s="99"/>
      <c r="F19" s="117"/>
      <c r="G19" s="135"/>
      <c r="H19" s="170"/>
      <c r="I19" s="150"/>
      <c r="J19" s="20"/>
    </row>
    <row r="20" spans="1:10" ht="25.05" customHeight="1" x14ac:dyDescent="0.3">
      <c r="A20" s="48"/>
      <c r="B20" s="70"/>
      <c r="C20" s="48"/>
      <c r="D20" s="28"/>
      <c r="E20" s="99"/>
      <c r="F20" s="117"/>
      <c r="G20" s="135"/>
      <c r="H20" s="169"/>
      <c r="I20" s="150"/>
      <c r="J20" s="20"/>
    </row>
    <row r="21" spans="1:10" ht="25.05" customHeight="1" x14ac:dyDescent="0.3">
      <c r="A21" s="48"/>
      <c r="B21" s="70"/>
      <c r="C21" s="48"/>
      <c r="D21" s="28"/>
      <c r="E21" s="99"/>
      <c r="F21" s="117"/>
      <c r="G21" s="135"/>
      <c r="H21" s="171"/>
      <c r="I21" s="150"/>
      <c r="J21" s="20"/>
    </row>
    <row r="22" spans="1:10" ht="25.05" customHeight="1" x14ac:dyDescent="0.3">
      <c r="A22" s="87"/>
      <c r="B22" s="69"/>
      <c r="C22" s="46"/>
      <c r="D22" s="30"/>
      <c r="E22" s="102"/>
      <c r="F22" s="120"/>
      <c r="G22" s="138"/>
      <c r="H22" s="171"/>
      <c r="I22" s="153"/>
      <c r="J22" s="20"/>
    </row>
    <row r="23" spans="1:10" ht="25.05" customHeight="1" x14ac:dyDescent="0.3">
      <c r="A23" s="88"/>
      <c r="B23" s="71"/>
      <c r="C23" s="49"/>
      <c r="D23" s="28"/>
      <c r="E23" s="99"/>
      <c r="F23" s="117"/>
      <c r="G23" s="135"/>
      <c r="H23" s="169"/>
      <c r="I23" s="156"/>
      <c r="J23" s="20"/>
    </row>
    <row r="24" spans="1:10" ht="25.05" customHeight="1" x14ac:dyDescent="0.3">
      <c r="A24" s="89"/>
      <c r="B24" s="72"/>
      <c r="C24" s="50"/>
      <c r="D24" s="30"/>
      <c r="E24" s="103"/>
      <c r="F24" s="120"/>
      <c r="G24" s="138"/>
      <c r="H24" s="124"/>
      <c r="I24" s="153"/>
      <c r="J24" s="20"/>
    </row>
    <row r="25" spans="1:10" ht="25.05" customHeight="1" x14ac:dyDescent="0.3">
      <c r="A25" s="42"/>
      <c r="B25" s="67"/>
      <c r="C25" s="42"/>
      <c r="D25" s="28"/>
      <c r="E25" s="99"/>
      <c r="F25" s="124"/>
      <c r="G25" s="140"/>
      <c r="H25" s="169"/>
      <c r="I25" s="154"/>
      <c r="J25" s="20"/>
    </row>
    <row r="26" spans="1:10" ht="25.05" customHeight="1" x14ac:dyDescent="0.3">
      <c r="A26" s="86"/>
      <c r="B26" s="68"/>
      <c r="C26" s="45"/>
      <c r="D26" s="34"/>
      <c r="E26" s="99"/>
      <c r="F26" s="119"/>
      <c r="G26" s="137"/>
      <c r="H26" s="124"/>
      <c r="I26" s="157"/>
      <c r="J26" s="20"/>
    </row>
    <row r="27" spans="1:10" ht="25.05" customHeight="1" x14ac:dyDescent="0.3">
      <c r="A27" s="42"/>
      <c r="B27" s="67"/>
      <c r="C27" s="42"/>
      <c r="D27" s="28"/>
      <c r="E27" s="99"/>
      <c r="F27" s="117"/>
      <c r="G27" s="135"/>
      <c r="H27" s="124"/>
      <c r="I27" s="150"/>
      <c r="J27" s="20"/>
    </row>
    <row r="28" spans="1:10" ht="25.05" customHeight="1" x14ac:dyDescent="0.3">
      <c r="A28" s="87"/>
      <c r="B28" s="69"/>
      <c r="C28" s="46"/>
      <c r="D28" s="30"/>
      <c r="E28" s="102"/>
      <c r="F28" s="120"/>
      <c r="G28" s="138"/>
      <c r="H28" s="170"/>
      <c r="I28" s="153"/>
      <c r="J28" s="20"/>
    </row>
    <row r="29" spans="1:10" ht="25.05" customHeight="1" x14ac:dyDescent="0.3">
      <c r="A29" s="87"/>
      <c r="B29" s="69"/>
      <c r="C29" s="46"/>
      <c r="D29" s="30"/>
      <c r="E29" s="104"/>
      <c r="F29" s="120"/>
      <c r="G29" s="138"/>
      <c r="H29" s="120"/>
      <c r="I29" s="153"/>
      <c r="J29" s="20"/>
    </row>
    <row r="30" spans="1:10" ht="25.05" customHeight="1" x14ac:dyDescent="0.3">
      <c r="A30" s="205"/>
      <c r="B30" s="177"/>
      <c r="C30" s="177"/>
      <c r="D30" s="30"/>
      <c r="E30" s="102"/>
      <c r="F30" s="120"/>
      <c r="G30" s="138"/>
      <c r="H30" s="170"/>
      <c r="I30" s="153"/>
      <c r="J30" s="20"/>
    </row>
    <row r="31" spans="1:10" ht="25.05" customHeight="1" x14ac:dyDescent="0.3">
      <c r="A31" s="206"/>
      <c r="B31" s="202"/>
      <c r="C31" s="202"/>
      <c r="D31" s="35"/>
      <c r="E31" s="9"/>
      <c r="F31" s="119"/>
      <c r="G31" s="137"/>
      <c r="H31" s="124"/>
      <c r="I31" s="158"/>
      <c r="J31" s="20"/>
    </row>
    <row r="32" spans="1:10" ht="25.05" customHeight="1" x14ac:dyDescent="0.3">
      <c r="A32" s="91"/>
      <c r="B32" s="74"/>
      <c r="C32" s="52"/>
      <c r="D32" s="35"/>
      <c r="E32" s="99"/>
      <c r="F32" s="119"/>
      <c r="G32" s="137"/>
      <c r="H32" s="124"/>
      <c r="I32" s="159"/>
      <c r="J32" s="20"/>
    </row>
    <row r="33" spans="1:10" ht="25.05" customHeight="1" x14ac:dyDescent="0.3">
      <c r="A33" s="55"/>
      <c r="B33" s="75"/>
      <c r="C33" s="53"/>
      <c r="D33" s="36"/>
      <c r="E33" s="99"/>
      <c r="F33" s="125"/>
      <c r="G33" s="141"/>
      <c r="H33" s="124"/>
      <c r="I33" s="160"/>
      <c r="J33" s="20"/>
    </row>
    <row r="34" spans="1:10" ht="25.05" customHeight="1" x14ac:dyDescent="0.3">
      <c r="A34" s="91"/>
      <c r="B34" s="74"/>
      <c r="C34" s="52"/>
      <c r="D34" s="36"/>
      <c r="E34" s="9"/>
      <c r="F34" s="119"/>
      <c r="G34" s="137"/>
      <c r="H34" s="124"/>
      <c r="I34" s="160"/>
      <c r="J34" s="20"/>
    </row>
    <row r="35" spans="1:10" ht="25.05" customHeight="1" x14ac:dyDescent="0.3">
      <c r="A35" s="55"/>
      <c r="B35" s="75"/>
      <c r="C35" s="53"/>
      <c r="D35" s="36"/>
      <c r="E35" s="9"/>
      <c r="F35" s="126"/>
      <c r="G35" s="142"/>
      <c r="H35" s="126"/>
      <c r="I35" s="160"/>
      <c r="J35" s="20"/>
    </row>
    <row r="36" spans="1:10" ht="25.05" customHeight="1" x14ac:dyDescent="0.3">
      <c r="A36" s="55"/>
      <c r="B36" s="75"/>
      <c r="C36" s="53"/>
      <c r="D36" s="36"/>
      <c r="E36" s="9"/>
      <c r="F36" s="125"/>
      <c r="G36" s="141"/>
      <c r="H36" s="126"/>
      <c r="I36" s="160"/>
      <c r="J36" s="20"/>
    </row>
    <row r="37" spans="1:10" ht="25.05" customHeight="1" x14ac:dyDescent="0.3">
      <c r="A37" s="91"/>
      <c r="B37" s="74"/>
      <c r="C37" s="52"/>
      <c r="D37" s="36"/>
      <c r="E37" s="105"/>
      <c r="F37" s="126"/>
      <c r="G37" s="142"/>
      <c r="H37" s="126"/>
      <c r="I37" s="161"/>
      <c r="J37" s="20"/>
    </row>
    <row r="38" spans="1:10" ht="25.05" customHeight="1" x14ac:dyDescent="0.3">
      <c r="A38" s="91"/>
      <c r="B38" s="74"/>
      <c r="C38" s="52"/>
      <c r="D38" s="36"/>
      <c r="E38" s="99"/>
      <c r="F38" s="125"/>
      <c r="G38" s="141"/>
      <c r="H38" s="126"/>
      <c r="I38" s="161"/>
      <c r="J38" s="20"/>
    </row>
    <row r="39" spans="1:10" ht="25.05" customHeight="1" x14ac:dyDescent="0.3">
      <c r="A39" s="54"/>
      <c r="B39" s="76"/>
      <c r="C39" s="54"/>
      <c r="D39" s="36"/>
      <c r="E39" s="99"/>
      <c r="F39" s="125"/>
      <c r="G39" s="141"/>
      <c r="H39" s="170"/>
      <c r="I39" s="162"/>
      <c r="J39" s="20"/>
    </row>
    <row r="40" spans="1:10" ht="25.05" customHeight="1" x14ac:dyDescent="0.3">
      <c r="A40" s="55"/>
      <c r="B40" s="77"/>
      <c r="C40" s="55"/>
      <c r="D40" s="37"/>
      <c r="E40" s="10"/>
      <c r="F40" s="127"/>
      <c r="G40" s="143"/>
      <c r="H40" s="128"/>
      <c r="I40" s="158"/>
      <c r="J40" s="20"/>
    </row>
    <row r="41" spans="1:10" s="184" customFormat="1" ht="25.05" customHeight="1" thickBot="1" x14ac:dyDescent="0.35">
      <c r="A41" s="185"/>
      <c r="B41" s="186"/>
      <c r="C41" s="187"/>
      <c r="D41" s="188"/>
      <c r="E41" s="99"/>
      <c r="F41" s="117"/>
      <c r="G41" s="135"/>
      <c r="H41" s="124"/>
      <c r="I41" s="155"/>
      <c r="J41" s="189"/>
    </row>
    <row r="42" spans="1:10" ht="25.05" customHeight="1" x14ac:dyDescent="0.3">
      <c r="A42" s="92"/>
      <c r="B42" s="76"/>
      <c r="C42" s="54"/>
      <c r="D42" s="36"/>
      <c r="E42" s="99"/>
      <c r="F42" s="128"/>
      <c r="G42" s="142"/>
      <c r="H42" s="170"/>
      <c r="I42" s="161"/>
      <c r="J42" s="20"/>
    </row>
    <row r="43" spans="1:10" ht="25.05" customHeight="1" x14ac:dyDescent="0.3">
      <c r="A43" s="56"/>
      <c r="B43" s="78"/>
      <c r="C43" s="56"/>
      <c r="D43" s="36"/>
      <c r="E43" s="99"/>
      <c r="F43" s="126"/>
      <c r="G43" s="142"/>
      <c r="H43" s="171"/>
      <c r="I43" s="158"/>
      <c r="J43" s="20"/>
    </row>
    <row r="44" spans="1:10" ht="25.05" customHeight="1" x14ac:dyDescent="0.3">
      <c r="A44" s="56"/>
      <c r="B44" s="78"/>
      <c r="C44" s="56"/>
      <c r="D44" s="36"/>
      <c r="E44" s="99"/>
      <c r="F44" s="129"/>
      <c r="G44" s="144"/>
      <c r="H44" s="171"/>
      <c r="I44" s="158"/>
      <c r="J44" s="20"/>
    </row>
    <row r="45" spans="1:10" ht="25.05" customHeight="1" x14ac:dyDescent="0.3">
      <c r="A45" s="56"/>
      <c r="B45" s="78"/>
      <c r="C45" s="56"/>
      <c r="D45" s="36"/>
      <c r="E45" s="99"/>
      <c r="F45" s="129"/>
      <c r="G45" s="144"/>
      <c r="H45" s="126"/>
      <c r="I45" s="158"/>
      <c r="J45" s="20"/>
    </row>
    <row r="46" spans="1:10" ht="25.05" customHeight="1" x14ac:dyDescent="0.3">
      <c r="A46" s="57"/>
      <c r="B46" s="79"/>
      <c r="C46" s="57"/>
      <c r="D46" s="35"/>
      <c r="E46" s="106"/>
      <c r="F46" s="130"/>
      <c r="G46" s="145"/>
      <c r="H46" s="126"/>
      <c r="I46" s="163"/>
      <c r="J46" s="20"/>
    </row>
    <row r="47" spans="1:10" ht="25.05" customHeight="1" x14ac:dyDescent="0.3">
      <c r="A47" s="44"/>
      <c r="B47" s="66"/>
      <c r="C47" s="44"/>
      <c r="D47" s="36"/>
      <c r="E47" s="99"/>
      <c r="F47" s="131"/>
      <c r="G47" s="146"/>
      <c r="H47" s="171"/>
      <c r="I47" s="162"/>
      <c r="J47" s="20"/>
    </row>
    <row r="48" spans="1:10" s="184" customFormat="1" ht="25.05" customHeight="1" x14ac:dyDescent="0.3">
      <c r="A48" s="87"/>
      <c r="B48" s="69"/>
      <c r="C48" s="46"/>
      <c r="D48" s="30"/>
      <c r="E48" s="104"/>
      <c r="F48" s="120"/>
      <c r="G48" s="138"/>
      <c r="H48" s="120"/>
      <c r="I48" s="153"/>
      <c r="J48" s="189"/>
    </row>
    <row r="49" spans="1:10" ht="25.05" customHeight="1" x14ac:dyDescent="0.3">
      <c r="A49" s="94"/>
      <c r="B49" s="81"/>
      <c r="C49" s="59"/>
      <c r="D49" s="35"/>
      <c r="E49" s="108"/>
      <c r="F49" s="130"/>
      <c r="G49" s="145"/>
      <c r="H49" s="130"/>
      <c r="I49" s="163"/>
      <c r="J49" s="20"/>
    </row>
    <row r="50" spans="1:10" ht="25.05" customHeight="1" x14ac:dyDescent="0.3">
      <c r="A50" s="95"/>
      <c r="B50" s="82"/>
      <c r="C50" s="60"/>
      <c r="D50" s="36"/>
      <c r="E50" s="109"/>
      <c r="F50" s="125"/>
      <c r="G50" s="141"/>
      <c r="H50" s="126"/>
      <c r="I50" s="158"/>
      <c r="J50" s="20"/>
    </row>
    <row r="51" spans="1:10" s="184" customFormat="1" ht="25.05" customHeight="1" x14ac:dyDescent="0.3">
      <c r="A51" s="190"/>
      <c r="B51" s="191"/>
      <c r="C51" s="190"/>
      <c r="D51" s="28"/>
      <c r="E51" s="104"/>
      <c r="F51" s="117"/>
      <c r="G51" s="135"/>
      <c r="H51" s="124"/>
      <c r="I51" s="154"/>
      <c r="J51" s="189"/>
    </row>
    <row r="52" spans="1:10" s="184" customFormat="1" ht="25.05" customHeight="1" x14ac:dyDescent="0.3">
      <c r="A52" s="60"/>
      <c r="B52" s="82"/>
      <c r="C52" s="60"/>
      <c r="D52" s="28"/>
      <c r="E52" s="207"/>
      <c r="F52" s="117"/>
      <c r="G52" s="135"/>
      <c r="H52" s="124"/>
      <c r="I52" s="154"/>
      <c r="J52" s="189"/>
    </row>
    <row r="53" spans="1:10" s="184" customFormat="1" ht="25.05" customHeight="1" x14ac:dyDescent="0.3">
      <c r="A53" s="42"/>
      <c r="B53" s="67"/>
      <c r="C53" s="42"/>
      <c r="D53" s="28"/>
      <c r="E53" s="192"/>
      <c r="F53" s="117"/>
      <c r="G53" s="135"/>
      <c r="H53" s="124"/>
      <c r="I53" s="150"/>
      <c r="J53" s="189"/>
    </row>
    <row r="54" spans="1:10" ht="25.05" customHeight="1" x14ac:dyDescent="0.3">
      <c r="A54" s="61"/>
      <c r="B54" s="83"/>
      <c r="C54" s="61"/>
      <c r="D54" s="36"/>
      <c r="E54" s="111"/>
      <c r="F54" s="126"/>
      <c r="G54" s="142"/>
      <c r="H54" s="126"/>
      <c r="I54" s="162"/>
      <c r="J54" s="20"/>
    </row>
    <row r="55" spans="1:10" ht="25.05" customHeight="1" x14ac:dyDescent="0.3">
      <c r="A55" s="61"/>
      <c r="B55" s="83"/>
      <c r="C55" s="61"/>
      <c r="D55" s="36"/>
      <c r="E55" s="112"/>
      <c r="F55" s="125"/>
      <c r="G55" s="141"/>
      <c r="H55" s="171"/>
      <c r="I55" s="162"/>
      <c r="J55" s="20"/>
    </row>
    <row r="56" spans="1:10" s="184" customFormat="1" ht="25.05" customHeight="1" x14ac:dyDescent="0.3">
      <c r="A56" s="97"/>
      <c r="B56" s="67"/>
      <c r="C56" s="42"/>
      <c r="D56" s="28"/>
      <c r="E56" s="192"/>
      <c r="F56" s="117"/>
      <c r="G56" s="135"/>
      <c r="H56" s="124"/>
      <c r="I56" s="150"/>
      <c r="J56" s="189"/>
    </row>
    <row r="57" spans="1:10" ht="25.05" customHeight="1" x14ac:dyDescent="0.3">
      <c r="A57" s="202"/>
      <c r="B57" s="202"/>
      <c r="C57" s="202"/>
      <c r="D57" s="39"/>
      <c r="E57" s="113"/>
      <c r="F57" s="133"/>
      <c r="G57" s="148"/>
      <c r="H57" s="172"/>
      <c r="I57" s="165"/>
      <c r="J57" s="20"/>
    </row>
    <row r="58" spans="1:10" ht="25.05" customHeight="1" x14ac:dyDescent="0.3">
      <c r="A58" s="5"/>
      <c r="B58" s="5"/>
      <c r="C58" s="5"/>
      <c r="D58" s="39"/>
      <c r="E58" s="114"/>
      <c r="F58" s="119"/>
      <c r="G58" s="137"/>
      <c r="H58" s="172"/>
      <c r="I58" s="166"/>
      <c r="J58" s="20"/>
    </row>
    <row r="59" spans="1:10" s="184" customFormat="1" ht="25.05" customHeight="1" x14ac:dyDescent="0.3">
      <c r="A59" s="203"/>
      <c r="B59" s="203"/>
      <c r="C59" s="203"/>
      <c r="D59" s="34"/>
      <c r="E59" s="176"/>
      <c r="F59" s="119"/>
      <c r="G59" s="137"/>
      <c r="H59" s="173"/>
      <c r="I59" s="167"/>
      <c r="J59" s="189"/>
    </row>
    <row r="60" spans="1:10" ht="25.05" customHeight="1" x14ac:dyDescent="0.3">
      <c r="A60" s="6"/>
      <c r="B60" s="6"/>
      <c r="C60" s="6"/>
      <c r="D60" s="34"/>
      <c r="E60" s="9"/>
      <c r="F60" s="119"/>
      <c r="G60" s="137"/>
      <c r="H60" s="173"/>
      <c r="I60" s="167"/>
      <c r="J60" s="20"/>
    </row>
    <row r="61" spans="1:10" s="184" customFormat="1" ht="25.05" customHeight="1" x14ac:dyDescent="0.3">
      <c r="A61" s="179"/>
      <c r="B61" s="179"/>
      <c r="C61" s="179"/>
      <c r="D61" s="34"/>
      <c r="E61" s="176"/>
      <c r="F61" s="119"/>
      <c r="G61" s="137"/>
      <c r="H61" s="173"/>
      <c r="I61" s="167"/>
      <c r="J61" s="189"/>
    </row>
    <row r="62" spans="1:10" s="184" customFormat="1" ht="25.05" customHeight="1" x14ac:dyDescent="0.3">
      <c r="A62" s="2"/>
      <c r="B62" s="2"/>
      <c r="C62" s="2"/>
      <c r="D62" s="188"/>
      <c r="E62" s="196"/>
      <c r="F62" s="117"/>
      <c r="G62" s="135"/>
      <c r="H62" s="124"/>
      <c r="I62" s="154"/>
      <c r="J62" s="189"/>
    </row>
    <row r="63" spans="1:10" s="184" customFormat="1" ht="25.05" customHeight="1" x14ac:dyDescent="0.3">
      <c r="A63" s="2"/>
      <c r="B63" s="2"/>
      <c r="C63" s="2"/>
      <c r="D63" s="197"/>
      <c r="E63" s="198"/>
      <c r="F63" s="199"/>
      <c r="G63" s="200"/>
      <c r="H63" s="124"/>
      <c r="I63" s="201"/>
      <c r="J63" s="189"/>
    </row>
    <row r="64" spans="1:10" ht="25.05" customHeight="1" x14ac:dyDescent="0.3">
      <c r="A64" s="204"/>
      <c r="B64" s="204"/>
      <c r="C64" s="204"/>
      <c r="D64" s="40"/>
      <c r="E64" s="7"/>
      <c r="F64" s="134"/>
      <c r="G64" s="115"/>
      <c r="H64" s="126"/>
      <c r="I64" s="158"/>
      <c r="J64" s="20"/>
    </row>
    <row r="65" spans="1:10" ht="31.05" customHeight="1" x14ac:dyDescent="0.3">
      <c r="A65" s="208"/>
      <c r="B65" s="208"/>
      <c r="C65" s="208"/>
      <c r="D65" s="209"/>
      <c r="E65" s="210"/>
      <c r="F65" s="211"/>
      <c r="G65" s="212"/>
      <c r="H65" s="213"/>
      <c r="I65" s="214"/>
      <c r="J65" s="215"/>
    </row>
    <row r="66" spans="1:10" s="216" customFormat="1" ht="25.05" customHeight="1" x14ac:dyDescent="0.3">
      <c r="G66" s="217"/>
    </row>
    <row r="67" spans="1:10" s="216" customFormat="1" ht="25.05" customHeight="1" x14ac:dyDescent="0.3">
      <c r="G67" s="217"/>
    </row>
    <row r="68" spans="1:10" s="216" customFormat="1" ht="25.05" customHeight="1" x14ac:dyDescent="0.3">
      <c r="G68" s="217"/>
    </row>
    <row r="69" spans="1:10" s="216" customFormat="1" ht="25.05" customHeight="1" x14ac:dyDescent="0.3">
      <c r="G69" s="217"/>
    </row>
    <row r="70" spans="1:10" s="216" customFormat="1" ht="25.05" customHeight="1" x14ac:dyDescent="0.3">
      <c r="G70" s="217"/>
    </row>
    <row r="71" spans="1:10" s="216" customFormat="1" ht="25.05" customHeight="1" x14ac:dyDescent="0.3">
      <c r="G71" s="217"/>
    </row>
    <row r="72" spans="1:10" s="216" customFormat="1" ht="25.05" customHeight="1" x14ac:dyDescent="0.3">
      <c r="G72" s="217"/>
    </row>
    <row r="73" spans="1:10" s="216" customFormat="1" ht="25.05" customHeight="1" x14ac:dyDescent="0.3">
      <c r="G73" s="217"/>
    </row>
    <row r="74" spans="1:10" s="216" customFormat="1" ht="25.05" customHeight="1" x14ac:dyDescent="0.3">
      <c r="G74" s="217"/>
    </row>
    <row r="75" spans="1:10" s="216" customFormat="1" ht="25.05" customHeight="1" x14ac:dyDescent="0.3">
      <c r="G75" s="217"/>
    </row>
    <row r="76" spans="1:10" s="216" customFormat="1" ht="25.05" customHeight="1" x14ac:dyDescent="0.3">
      <c r="G76" s="217"/>
    </row>
    <row r="77" spans="1:10" s="216" customFormat="1" ht="25.05" customHeight="1" x14ac:dyDescent="0.3">
      <c r="G77" s="217"/>
    </row>
    <row r="78" spans="1:10" s="216" customFormat="1" ht="25.05" customHeight="1" x14ac:dyDescent="0.3">
      <c r="G78" s="217"/>
    </row>
    <row r="79" spans="1:10" s="216" customFormat="1" ht="25.05" customHeight="1" x14ac:dyDescent="0.3">
      <c r="G79" s="217"/>
    </row>
    <row r="80" spans="1:10" s="216" customFormat="1" ht="25.05" customHeight="1" x14ac:dyDescent="0.3">
      <c r="G80" s="217"/>
    </row>
    <row r="81" spans="7:7" s="216" customFormat="1" ht="25.05" customHeight="1" x14ac:dyDescent="0.3">
      <c r="G81" s="217"/>
    </row>
    <row r="82" spans="7:7" s="216" customFormat="1" ht="25.05" customHeight="1" x14ac:dyDescent="0.3">
      <c r="G82" s="217"/>
    </row>
    <row r="83" spans="7:7" s="216" customFormat="1" ht="25.05" customHeight="1" x14ac:dyDescent="0.3">
      <c r="G83" s="217"/>
    </row>
    <row r="84" spans="7:7" s="216" customFormat="1" ht="25.05" customHeight="1" x14ac:dyDescent="0.3">
      <c r="G84" s="217"/>
    </row>
    <row r="85" spans="7:7" s="216" customFormat="1" ht="25.05" customHeight="1" x14ac:dyDescent="0.3">
      <c r="G85" s="217"/>
    </row>
    <row r="86" spans="7:7" s="216" customFormat="1" ht="25.05" customHeight="1" x14ac:dyDescent="0.3">
      <c r="G86" s="217"/>
    </row>
    <row r="87" spans="7:7" s="216" customFormat="1" ht="25.05" customHeight="1" x14ac:dyDescent="0.3">
      <c r="G87" s="217"/>
    </row>
    <row r="88" spans="7:7" s="216" customFormat="1" ht="25.05" customHeight="1" x14ac:dyDescent="0.3">
      <c r="G88" s="217"/>
    </row>
    <row r="89" spans="7:7" s="216" customFormat="1" ht="25.05" customHeight="1" x14ac:dyDescent="0.3">
      <c r="G89" s="217"/>
    </row>
    <row r="90" spans="7:7" s="216" customFormat="1" ht="25.05" customHeight="1" x14ac:dyDescent="0.3">
      <c r="G90" s="217"/>
    </row>
    <row r="91" spans="7:7" s="216" customFormat="1" ht="25.05" customHeight="1" x14ac:dyDescent="0.3">
      <c r="G91" s="217"/>
    </row>
    <row r="92" spans="7:7" s="216" customFormat="1" ht="25.05" customHeight="1" x14ac:dyDescent="0.3">
      <c r="G92" s="217"/>
    </row>
    <row r="93" spans="7:7" s="216" customFormat="1" ht="25.05" customHeight="1" x14ac:dyDescent="0.3">
      <c r="G93" s="217"/>
    </row>
    <row r="94" spans="7:7" s="216" customFormat="1" ht="25.05" customHeight="1" x14ac:dyDescent="0.3">
      <c r="G94" s="217"/>
    </row>
    <row r="95" spans="7:7" s="216" customFormat="1" ht="25.05" customHeight="1" x14ac:dyDescent="0.3">
      <c r="G95" s="217"/>
    </row>
    <row r="96" spans="7:7" s="216" customFormat="1" ht="25.05" customHeight="1" x14ac:dyDescent="0.3">
      <c r="G96" s="217"/>
    </row>
    <row r="97" spans="7:7" s="216" customFormat="1" ht="25.05" customHeight="1" x14ac:dyDescent="0.3">
      <c r="G97" s="217"/>
    </row>
    <row r="98" spans="7:7" s="216" customFormat="1" ht="25.05" customHeight="1" x14ac:dyDescent="0.3">
      <c r="G98" s="217"/>
    </row>
    <row r="99" spans="7:7" s="216" customFormat="1" ht="25.05" customHeight="1" x14ac:dyDescent="0.3">
      <c r="G99" s="217"/>
    </row>
    <row r="100" spans="7:7" s="216" customFormat="1" ht="25.05" customHeight="1" x14ac:dyDescent="0.3">
      <c r="G100" s="217"/>
    </row>
    <row r="101" spans="7:7" s="216" customFormat="1" ht="25.05" customHeight="1" x14ac:dyDescent="0.3">
      <c r="G101" s="217"/>
    </row>
    <row r="102" spans="7:7" s="216" customFormat="1" ht="25.05" customHeight="1" x14ac:dyDescent="0.3">
      <c r="G102" s="217"/>
    </row>
    <row r="103" spans="7:7" s="216" customFormat="1" ht="25.05" customHeight="1" x14ac:dyDescent="0.3">
      <c r="G103" s="217"/>
    </row>
    <row r="104" spans="7:7" s="216" customFormat="1" ht="25.05" customHeight="1" x14ac:dyDescent="0.3">
      <c r="G104" s="217"/>
    </row>
    <row r="105" spans="7:7" s="216" customFormat="1" ht="25.05" customHeight="1" x14ac:dyDescent="0.3">
      <c r="G105" s="217"/>
    </row>
    <row r="106" spans="7:7" s="216" customFormat="1" ht="25.05" customHeight="1" x14ac:dyDescent="0.3">
      <c r="G106" s="217"/>
    </row>
    <row r="107" spans="7:7" s="216" customFormat="1" ht="25.05" customHeight="1" x14ac:dyDescent="0.3">
      <c r="G107" s="217"/>
    </row>
    <row r="108" spans="7:7" s="216" customFormat="1" ht="25.05" customHeight="1" x14ac:dyDescent="0.3">
      <c r="G108" s="217"/>
    </row>
    <row r="109" spans="7:7" s="216" customFormat="1" ht="25.05" customHeight="1" x14ac:dyDescent="0.3">
      <c r="G109" s="217"/>
    </row>
    <row r="110" spans="7:7" s="216" customFormat="1" ht="25.05" customHeight="1" x14ac:dyDescent="0.3">
      <c r="G110" s="217"/>
    </row>
    <row r="111" spans="7:7" s="216" customFormat="1" ht="25.05" customHeight="1" x14ac:dyDescent="0.3">
      <c r="G111" s="217"/>
    </row>
    <row r="112" spans="7:7" s="216" customFormat="1" ht="25.05" customHeight="1" x14ac:dyDescent="0.3">
      <c r="G112" s="217"/>
    </row>
    <row r="113" spans="7:7" s="216" customFormat="1" ht="25.05" customHeight="1" x14ac:dyDescent="0.3">
      <c r="G113" s="217"/>
    </row>
    <row r="114" spans="7:7" s="216" customFormat="1" ht="25.05" customHeight="1" x14ac:dyDescent="0.3">
      <c r="G114" s="217"/>
    </row>
    <row r="115" spans="7:7" s="216" customFormat="1" ht="25.05" customHeight="1" x14ac:dyDescent="0.3">
      <c r="G115" s="217"/>
    </row>
    <row r="116" spans="7:7" s="216" customFormat="1" ht="25.05" customHeight="1" x14ac:dyDescent="0.3">
      <c r="G116" s="217"/>
    </row>
    <row r="117" spans="7:7" s="216" customFormat="1" ht="25.05" customHeight="1" x14ac:dyDescent="0.3">
      <c r="G117" s="217"/>
    </row>
    <row r="118" spans="7:7" s="216" customFormat="1" ht="25.05" customHeight="1" x14ac:dyDescent="0.3">
      <c r="G118" s="217"/>
    </row>
    <row r="119" spans="7:7" s="216" customFormat="1" ht="25.05" customHeight="1" x14ac:dyDescent="0.3">
      <c r="G119" s="217"/>
    </row>
    <row r="120" spans="7:7" s="216" customFormat="1" ht="25.05" customHeight="1" x14ac:dyDescent="0.3">
      <c r="G120" s="217"/>
    </row>
    <row r="121" spans="7:7" s="216" customFormat="1" ht="25.05" customHeight="1" x14ac:dyDescent="0.3">
      <c r="G121" s="217"/>
    </row>
    <row r="122" spans="7:7" s="216" customFormat="1" ht="25.05" customHeight="1" x14ac:dyDescent="0.3">
      <c r="G122" s="217"/>
    </row>
    <row r="123" spans="7:7" s="216" customFormat="1" ht="25.05" customHeight="1" x14ac:dyDescent="0.3">
      <c r="G123" s="217"/>
    </row>
    <row r="124" spans="7:7" s="216" customFormat="1" ht="25.05" customHeight="1" x14ac:dyDescent="0.3">
      <c r="G124" s="217"/>
    </row>
    <row r="125" spans="7:7" s="216" customFormat="1" ht="25.05" customHeight="1" x14ac:dyDescent="0.3">
      <c r="G125" s="217"/>
    </row>
  </sheetData>
  <autoFilter ref="A3:K3" xr:uid="{56FB6461-F6A6-4A63-BCB4-F70BB9C19B31}"/>
  <conditionalFormatting sqref="I56:I65 H56:H63 A3:C7 E3:G65 H3:I55 A9:C65">
    <cfRule type="timePeriod" dxfId="31" priority="5" timePeriod="tomorrow">
      <formula>FLOOR(A3,1)=TODAY()+1</formula>
    </cfRule>
    <cfRule type="timePeriod" dxfId="30" priority="6" timePeriod="today">
      <formula>FLOOR(A3,1)=TODAY()</formula>
    </cfRule>
  </conditionalFormatting>
  <conditionalFormatting sqref="D3:D65">
    <cfRule type="timePeriod" dxfId="29" priority="1" timePeriod="tomorrow">
      <formula>FLOOR(D3,1)=TODAY()+1</formula>
    </cfRule>
    <cfRule type="timePeriod" dxfId="28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E74E7-1B63-4952-804C-FAA132678C0E}">
  <dimension ref="A1:J129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C10" sqref="C10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85.77734375" customWidth="1"/>
    <col min="6" max="6" width="21.109375" customWidth="1"/>
    <col min="7" max="7" width="10.5546875" style="26" customWidth="1"/>
    <col min="8" max="8" width="20.21875" customWidth="1"/>
    <col min="9" max="9" width="16" customWidth="1"/>
  </cols>
  <sheetData>
    <row r="1" spans="1:10" s="17" customFormat="1" ht="15" thickBot="1" x14ac:dyDescent="0.35">
      <c r="A1" s="16"/>
      <c r="E1" s="18" t="s">
        <v>7</v>
      </c>
      <c r="G1" s="23"/>
    </row>
    <row r="2" spans="1:10" s="14" customFormat="1" ht="21.6" thickBot="1" x14ac:dyDescent="0.35">
      <c r="E2" s="15">
        <v>2019</v>
      </c>
      <c r="G2" s="24"/>
    </row>
    <row r="3" spans="1:10" ht="40.049999999999997" customHeight="1" thickBot="1" x14ac:dyDescent="0.35">
      <c r="A3" s="11" t="s">
        <v>21</v>
      </c>
      <c r="B3" s="27" t="s">
        <v>0</v>
      </c>
      <c r="C3" s="41" t="s">
        <v>22</v>
      </c>
      <c r="D3" s="12" t="s">
        <v>18</v>
      </c>
      <c r="E3" s="8" t="s">
        <v>1</v>
      </c>
      <c r="F3" s="12" t="s">
        <v>3</v>
      </c>
      <c r="G3" s="25" t="s">
        <v>4</v>
      </c>
      <c r="H3" s="13" t="s">
        <v>5</v>
      </c>
      <c r="I3" s="19" t="s">
        <v>6</v>
      </c>
      <c r="J3" s="22" t="s">
        <v>8</v>
      </c>
    </row>
    <row r="4" spans="1:10" ht="25.05" customHeight="1" x14ac:dyDescent="0.3">
      <c r="A4" s="97" t="s">
        <v>24</v>
      </c>
      <c r="B4" s="64" t="s">
        <v>25</v>
      </c>
      <c r="C4" s="42"/>
      <c r="D4" s="28">
        <v>43311</v>
      </c>
      <c r="E4" s="99" t="s">
        <v>26</v>
      </c>
      <c r="F4" s="116" t="s">
        <v>23</v>
      </c>
      <c r="G4" s="135">
        <v>8</v>
      </c>
      <c r="H4" s="168">
        <v>25.01</v>
      </c>
      <c r="I4" s="149"/>
      <c r="J4" s="21" t="s">
        <v>10</v>
      </c>
    </row>
    <row r="5" spans="1:10" ht="25.05" customHeight="1" x14ac:dyDescent="0.3">
      <c r="A5" s="47" t="s">
        <v>27</v>
      </c>
      <c r="B5" s="64" t="s">
        <v>30</v>
      </c>
      <c r="C5" s="42"/>
      <c r="D5" s="28" t="s">
        <v>11</v>
      </c>
      <c r="E5" s="99" t="s">
        <v>12</v>
      </c>
      <c r="F5" s="117" t="s">
        <v>13</v>
      </c>
      <c r="G5" s="135">
        <v>3</v>
      </c>
      <c r="H5" s="124" t="s">
        <v>14</v>
      </c>
      <c r="I5" s="150" t="s">
        <v>15</v>
      </c>
      <c r="J5" s="20" t="s">
        <v>16</v>
      </c>
    </row>
    <row r="6" spans="1:10" ht="25.05" customHeight="1" x14ac:dyDescent="0.3">
      <c r="A6" s="97" t="s">
        <v>28</v>
      </c>
      <c r="B6" s="64" t="s">
        <v>29</v>
      </c>
      <c r="C6" s="43"/>
      <c r="D6" s="29" t="s">
        <v>17</v>
      </c>
      <c r="E6" s="100" t="s">
        <v>2</v>
      </c>
      <c r="F6" s="118" t="s">
        <v>13</v>
      </c>
      <c r="G6" s="136">
        <v>9</v>
      </c>
      <c r="H6" s="169">
        <v>25.1</v>
      </c>
      <c r="I6" s="151" t="s">
        <v>19</v>
      </c>
      <c r="J6" s="20" t="s">
        <v>20</v>
      </c>
    </row>
    <row r="7" spans="1:10" ht="25.05" customHeight="1" x14ac:dyDescent="0.3">
      <c r="A7" s="43"/>
      <c r="B7" s="65"/>
      <c r="C7" s="44"/>
      <c r="D7" s="30"/>
      <c r="E7" s="9"/>
      <c r="F7" s="119"/>
      <c r="G7" s="137"/>
      <c r="H7" s="124"/>
      <c r="I7" s="152"/>
      <c r="J7" s="20"/>
    </row>
    <row r="8" spans="1:10" ht="25.05" customHeight="1" x14ac:dyDescent="0.3">
      <c r="A8" s="43"/>
      <c r="B8" s="66"/>
      <c r="C8" s="44"/>
      <c r="D8" s="28"/>
      <c r="E8" s="99"/>
      <c r="F8" s="117"/>
      <c r="G8" s="135"/>
      <c r="H8" s="124"/>
      <c r="I8" s="150"/>
      <c r="J8" s="20"/>
    </row>
    <row r="9" spans="1:10" ht="25.05" customHeight="1" x14ac:dyDescent="0.3">
      <c r="A9" s="47"/>
      <c r="B9" s="67"/>
      <c r="C9" s="42"/>
      <c r="D9" s="28"/>
      <c r="E9" s="99"/>
      <c r="F9" s="117"/>
      <c r="G9" s="135"/>
      <c r="H9" s="124"/>
      <c r="I9" s="150"/>
      <c r="J9" s="20"/>
    </row>
    <row r="10" spans="1:10" ht="25.05" customHeight="1" x14ac:dyDescent="0.3">
      <c r="A10" s="86"/>
      <c r="B10" s="68"/>
      <c r="C10" s="45"/>
      <c r="D10" s="31"/>
      <c r="E10" s="99"/>
      <c r="F10" s="117"/>
      <c r="G10" s="135"/>
      <c r="H10" s="124"/>
      <c r="I10" s="150"/>
      <c r="J10" s="20"/>
    </row>
    <row r="11" spans="1:10" ht="25.05" customHeight="1" x14ac:dyDescent="0.3">
      <c r="A11" s="47"/>
      <c r="B11" s="67"/>
      <c r="C11" s="42"/>
      <c r="D11" s="28"/>
      <c r="E11" s="99"/>
      <c r="F11" s="117"/>
      <c r="G11" s="135"/>
      <c r="H11" s="124"/>
      <c r="I11" s="150"/>
      <c r="J11" s="20"/>
    </row>
    <row r="12" spans="1:10" ht="25.05" customHeight="1" x14ac:dyDescent="0.3">
      <c r="A12" s="87"/>
      <c r="B12" s="69"/>
      <c r="C12" s="46"/>
      <c r="D12" s="30"/>
      <c r="E12" s="99"/>
      <c r="F12" s="120"/>
      <c r="G12" s="138"/>
      <c r="H12" s="124"/>
      <c r="I12" s="153"/>
      <c r="J12" s="20"/>
    </row>
    <row r="13" spans="1:10" ht="25.05" customHeight="1" x14ac:dyDescent="0.3">
      <c r="A13" s="86"/>
      <c r="B13" s="68"/>
      <c r="C13" s="45"/>
      <c r="D13" s="32"/>
      <c r="E13" s="99"/>
      <c r="F13" s="121"/>
      <c r="G13" s="135"/>
      <c r="H13" s="124"/>
      <c r="I13" s="150"/>
      <c r="J13" s="20"/>
    </row>
    <row r="14" spans="1:10" ht="25.05" customHeight="1" x14ac:dyDescent="0.3">
      <c r="A14" s="47"/>
      <c r="B14" s="67"/>
      <c r="C14" s="42"/>
      <c r="D14" s="28"/>
      <c r="E14" s="99"/>
      <c r="F14" s="117"/>
      <c r="G14" s="135"/>
      <c r="H14" s="169"/>
      <c r="I14" s="150"/>
      <c r="J14" s="20"/>
    </row>
    <row r="15" spans="1:10" ht="25.05" customHeight="1" x14ac:dyDescent="0.3">
      <c r="A15" s="47"/>
      <c r="B15" s="64"/>
      <c r="C15" s="47"/>
      <c r="D15" s="33"/>
      <c r="E15" s="100"/>
      <c r="F15" s="122"/>
      <c r="G15" s="135"/>
      <c r="H15" s="170"/>
      <c r="I15" s="150"/>
      <c r="J15" s="20"/>
    </row>
    <row r="16" spans="1:10" ht="25.05" customHeight="1" x14ac:dyDescent="0.3">
      <c r="A16" s="47"/>
      <c r="B16" s="67"/>
      <c r="C16" s="42"/>
      <c r="D16" s="28"/>
      <c r="E16" s="99"/>
      <c r="F16" s="117"/>
      <c r="G16" s="135"/>
      <c r="H16" s="124"/>
      <c r="I16" s="150"/>
      <c r="J16" s="20"/>
    </row>
    <row r="17" spans="1:10" ht="25.05" customHeight="1" x14ac:dyDescent="0.3">
      <c r="A17" s="47"/>
      <c r="B17" s="64"/>
      <c r="C17" s="47"/>
      <c r="D17" s="29"/>
      <c r="E17" s="10"/>
      <c r="F17" s="123"/>
      <c r="G17" s="139"/>
      <c r="H17" s="169"/>
      <c r="I17" s="154"/>
      <c r="J17" s="20"/>
    </row>
    <row r="18" spans="1:10" ht="25.05" customHeight="1" x14ac:dyDescent="0.3">
      <c r="A18" s="47"/>
      <c r="B18" s="67"/>
      <c r="C18" s="42"/>
      <c r="D18" s="28"/>
      <c r="E18" s="101"/>
      <c r="F18" s="117"/>
      <c r="G18" s="135"/>
      <c r="H18" s="169"/>
      <c r="I18" s="155"/>
      <c r="J18" s="20"/>
    </row>
    <row r="19" spans="1:10" ht="25.05" customHeight="1" x14ac:dyDescent="0.3">
      <c r="A19" s="42"/>
      <c r="B19" s="67"/>
      <c r="C19" s="42"/>
      <c r="D19" s="28"/>
      <c r="E19" s="99"/>
      <c r="F19" s="117"/>
      <c r="G19" s="135"/>
      <c r="H19" s="170"/>
      <c r="I19" s="150"/>
      <c r="J19" s="20"/>
    </row>
    <row r="20" spans="1:10" ht="25.05" customHeight="1" x14ac:dyDescent="0.3">
      <c r="A20" s="48"/>
      <c r="B20" s="70"/>
      <c r="C20" s="48"/>
      <c r="D20" s="28"/>
      <c r="E20" s="99"/>
      <c r="F20" s="117"/>
      <c r="G20" s="135"/>
      <c r="H20" s="169"/>
      <c r="I20" s="150"/>
      <c r="J20" s="20"/>
    </row>
    <row r="21" spans="1:10" ht="25.05" customHeight="1" x14ac:dyDescent="0.3">
      <c r="A21" s="48"/>
      <c r="B21" s="70"/>
      <c r="C21" s="48"/>
      <c r="D21" s="28"/>
      <c r="E21" s="99"/>
      <c r="F21" s="117"/>
      <c r="G21" s="135"/>
      <c r="H21" s="171"/>
      <c r="I21" s="150"/>
      <c r="J21" s="20"/>
    </row>
    <row r="22" spans="1:10" ht="25.05" customHeight="1" x14ac:dyDescent="0.3">
      <c r="A22" s="87"/>
      <c r="B22" s="69"/>
      <c r="C22" s="46"/>
      <c r="D22" s="30"/>
      <c r="E22" s="102"/>
      <c r="F22" s="120"/>
      <c r="G22" s="138"/>
      <c r="H22" s="171"/>
      <c r="I22" s="153"/>
      <c r="J22" s="20"/>
    </row>
    <row r="23" spans="1:10" ht="25.05" customHeight="1" x14ac:dyDescent="0.3">
      <c r="A23" s="88"/>
      <c r="B23" s="71"/>
      <c r="C23" s="49"/>
      <c r="D23" s="28"/>
      <c r="E23" s="99"/>
      <c r="F23" s="117"/>
      <c r="G23" s="135"/>
      <c r="H23" s="169"/>
      <c r="I23" s="156"/>
      <c r="J23" s="20"/>
    </row>
    <row r="24" spans="1:10" ht="25.05" customHeight="1" x14ac:dyDescent="0.3">
      <c r="A24" s="89"/>
      <c r="B24" s="72"/>
      <c r="C24" s="50"/>
      <c r="D24" s="30"/>
      <c r="E24" s="103"/>
      <c r="F24" s="120"/>
      <c r="G24" s="138"/>
      <c r="H24" s="124"/>
      <c r="I24" s="153"/>
      <c r="J24" s="20"/>
    </row>
    <row r="25" spans="1:10" ht="25.05" customHeight="1" x14ac:dyDescent="0.3">
      <c r="A25" s="42"/>
      <c r="B25" s="67"/>
      <c r="C25" s="42"/>
      <c r="D25" s="28"/>
      <c r="E25" s="99"/>
      <c r="F25" s="124"/>
      <c r="G25" s="140"/>
      <c r="H25" s="169"/>
      <c r="I25" s="154"/>
      <c r="J25" s="20"/>
    </row>
    <row r="26" spans="1:10" ht="25.05" customHeight="1" x14ac:dyDescent="0.3">
      <c r="A26" s="86"/>
      <c r="B26" s="68"/>
      <c r="C26" s="45"/>
      <c r="D26" s="34"/>
      <c r="E26" s="99"/>
      <c r="F26" s="119"/>
      <c r="G26" s="137"/>
      <c r="H26" s="124"/>
      <c r="I26" s="157"/>
      <c r="J26" s="20"/>
    </row>
    <row r="27" spans="1:10" ht="25.05" customHeight="1" x14ac:dyDescent="0.3">
      <c r="A27" s="42"/>
      <c r="B27" s="67"/>
      <c r="C27" s="42"/>
      <c r="D27" s="28"/>
      <c r="E27" s="99"/>
      <c r="F27" s="117"/>
      <c r="G27" s="135"/>
      <c r="H27" s="124"/>
      <c r="I27" s="150"/>
      <c r="J27" s="20"/>
    </row>
    <row r="28" spans="1:10" ht="25.05" customHeight="1" x14ac:dyDescent="0.3">
      <c r="A28" s="87"/>
      <c r="B28" s="69"/>
      <c r="C28" s="46"/>
      <c r="D28" s="30"/>
      <c r="E28" s="102"/>
      <c r="F28" s="120"/>
      <c r="G28" s="138"/>
      <c r="H28" s="170"/>
      <c r="I28" s="153"/>
      <c r="J28" s="20"/>
    </row>
    <row r="29" spans="1:10" ht="25.05" customHeight="1" x14ac:dyDescent="0.3">
      <c r="A29" s="87"/>
      <c r="B29" s="69"/>
      <c r="C29" s="46"/>
      <c r="D29" s="30"/>
      <c r="E29" s="104"/>
      <c r="F29" s="120"/>
      <c r="G29" s="138"/>
      <c r="H29" s="120"/>
      <c r="I29" s="153"/>
      <c r="J29" s="20"/>
    </row>
    <row r="30" spans="1:10" ht="25.05" customHeight="1" x14ac:dyDescent="0.3">
      <c r="A30" s="90"/>
      <c r="B30" s="73"/>
      <c r="C30" s="51"/>
      <c r="D30" s="30"/>
      <c r="E30" s="102"/>
      <c r="F30" s="120"/>
      <c r="G30" s="138"/>
      <c r="H30" s="170"/>
      <c r="I30" s="153"/>
      <c r="J30" s="20"/>
    </row>
    <row r="31" spans="1:10" ht="25.05" customHeight="1" x14ac:dyDescent="0.3">
      <c r="A31" s="91"/>
      <c r="B31" s="74"/>
      <c r="C31" s="52"/>
      <c r="D31" s="35"/>
      <c r="E31" s="9"/>
      <c r="F31" s="119"/>
      <c r="G31" s="137"/>
      <c r="H31" s="124"/>
      <c r="I31" s="158"/>
      <c r="J31" s="20"/>
    </row>
    <row r="32" spans="1:10" ht="25.05" customHeight="1" x14ac:dyDescent="0.3">
      <c r="A32" s="91"/>
      <c r="B32" s="74"/>
      <c r="C32" s="52"/>
      <c r="D32" s="35"/>
      <c r="E32" s="99"/>
      <c r="F32" s="119"/>
      <c r="G32" s="137"/>
      <c r="H32" s="124"/>
      <c r="I32" s="159"/>
      <c r="J32" s="20"/>
    </row>
    <row r="33" spans="1:10" ht="25.05" customHeight="1" x14ac:dyDescent="0.3">
      <c r="A33" s="55"/>
      <c r="B33" s="75"/>
      <c r="C33" s="53"/>
      <c r="D33" s="36"/>
      <c r="E33" s="99"/>
      <c r="F33" s="125"/>
      <c r="G33" s="141"/>
      <c r="H33" s="124"/>
      <c r="I33" s="160"/>
      <c r="J33" s="20"/>
    </row>
    <row r="34" spans="1:10" ht="25.05" customHeight="1" x14ac:dyDescent="0.3">
      <c r="A34" s="91"/>
      <c r="B34" s="74"/>
      <c r="C34" s="52"/>
      <c r="D34" s="36"/>
      <c r="E34" s="9"/>
      <c r="F34" s="119"/>
      <c r="G34" s="137"/>
      <c r="H34" s="124"/>
      <c r="I34" s="160"/>
      <c r="J34" s="20"/>
    </row>
    <row r="35" spans="1:10" ht="25.05" customHeight="1" x14ac:dyDescent="0.3">
      <c r="A35" s="55"/>
      <c r="B35" s="75"/>
      <c r="C35" s="53"/>
      <c r="D35" s="36"/>
      <c r="E35" s="9"/>
      <c r="F35" s="126"/>
      <c r="G35" s="142"/>
      <c r="H35" s="126"/>
      <c r="I35" s="160"/>
      <c r="J35" s="20"/>
    </row>
    <row r="36" spans="1:10" ht="25.05" customHeight="1" x14ac:dyDescent="0.3">
      <c r="A36" s="55"/>
      <c r="B36" s="75"/>
      <c r="C36" s="53"/>
      <c r="D36" s="36"/>
      <c r="E36" s="9"/>
      <c r="F36" s="125"/>
      <c r="G36" s="141"/>
      <c r="H36" s="126"/>
      <c r="I36" s="160"/>
      <c r="J36" s="20"/>
    </row>
    <row r="37" spans="1:10" ht="25.05" customHeight="1" x14ac:dyDescent="0.3">
      <c r="A37" s="91"/>
      <c r="B37" s="74"/>
      <c r="C37" s="52"/>
      <c r="D37" s="36"/>
      <c r="E37" s="105"/>
      <c r="F37" s="126"/>
      <c r="G37" s="142"/>
      <c r="H37" s="126"/>
      <c r="I37" s="161"/>
      <c r="J37" s="20"/>
    </row>
    <row r="38" spans="1:10" ht="25.05" customHeight="1" x14ac:dyDescent="0.3">
      <c r="A38" s="91"/>
      <c r="B38" s="74"/>
      <c r="C38" s="52"/>
      <c r="D38" s="36"/>
      <c r="E38" s="99"/>
      <c r="F38" s="125"/>
      <c r="G38" s="141"/>
      <c r="H38" s="126"/>
      <c r="I38" s="161"/>
      <c r="J38" s="20"/>
    </row>
    <row r="39" spans="1:10" ht="25.05" customHeight="1" x14ac:dyDescent="0.3">
      <c r="A39" s="54"/>
      <c r="B39" s="76"/>
      <c r="C39" s="54"/>
      <c r="D39" s="36"/>
      <c r="E39" s="99"/>
      <c r="F39" s="125"/>
      <c r="G39" s="141"/>
      <c r="H39" s="170"/>
      <c r="I39" s="162"/>
      <c r="J39" s="20"/>
    </row>
    <row r="40" spans="1:10" ht="25.05" customHeight="1" x14ac:dyDescent="0.3">
      <c r="A40" s="55"/>
      <c r="B40" s="77"/>
      <c r="C40" s="55"/>
      <c r="D40" s="37"/>
      <c r="E40" s="10"/>
      <c r="F40" s="127"/>
      <c r="G40" s="143"/>
      <c r="H40" s="128"/>
      <c r="I40" s="158"/>
      <c r="J40" s="20"/>
    </row>
    <row r="41" spans="1:10" s="184" customFormat="1" ht="25.05" customHeight="1" thickBot="1" x14ac:dyDescent="0.35">
      <c r="A41" s="185"/>
      <c r="B41" s="186"/>
      <c r="C41" s="187"/>
      <c r="D41" s="188"/>
      <c r="E41" s="99"/>
      <c r="F41" s="117"/>
      <c r="G41" s="135"/>
      <c r="H41" s="124"/>
      <c r="I41" s="155"/>
      <c r="J41" s="189"/>
    </row>
    <row r="42" spans="1:10" ht="25.05" customHeight="1" x14ac:dyDescent="0.3">
      <c r="A42" s="92"/>
      <c r="B42" s="76"/>
      <c r="C42" s="54"/>
      <c r="D42" s="36"/>
      <c r="E42" s="99"/>
      <c r="F42" s="128"/>
      <c r="G42" s="142"/>
      <c r="H42" s="170"/>
      <c r="I42" s="161"/>
      <c r="J42" s="20"/>
    </row>
    <row r="43" spans="1:10" ht="25.05" customHeight="1" x14ac:dyDescent="0.3">
      <c r="A43" s="56"/>
      <c r="B43" s="78"/>
      <c r="C43" s="56"/>
      <c r="D43" s="36"/>
      <c r="E43" s="99"/>
      <c r="F43" s="126"/>
      <c r="G43" s="142"/>
      <c r="H43" s="171"/>
      <c r="I43" s="158"/>
      <c r="J43" s="20"/>
    </row>
    <row r="44" spans="1:10" ht="25.05" customHeight="1" x14ac:dyDescent="0.3">
      <c r="A44" s="56"/>
      <c r="B44" s="78"/>
      <c r="C44" s="56"/>
      <c r="D44" s="36"/>
      <c r="E44" s="99"/>
      <c r="F44" s="129"/>
      <c r="G44" s="144"/>
      <c r="H44" s="171"/>
      <c r="I44" s="158"/>
      <c r="J44" s="20"/>
    </row>
    <row r="45" spans="1:10" ht="25.05" customHeight="1" x14ac:dyDescent="0.3">
      <c r="A45" s="56"/>
      <c r="B45" s="78"/>
      <c r="C45" s="56"/>
      <c r="D45" s="36"/>
      <c r="E45" s="99"/>
      <c r="F45" s="129"/>
      <c r="G45" s="144"/>
      <c r="H45" s="126"/>
      <c r="I45" s="158"/>
      <c r="J45" s="20"/>
    </row>
    <row r="46" spans="1:10" ht="25.05" customHeight="1" x14ac:dyDescent="0.3">
      <c r="A46" s="57"/>
      <c r="B46" s="79"/>
      <c r="C46" s="57"/>
      <c r="D46" s="35"/>
      <c r="E46" s="106"/>
      <c r="F46" s="130"/>
      <c r="G46" s="145"/>
      <c r="H46" s="126"/>
      <c r="I46" s="163"/>
      <c r="J46" s="20"/>
    </row>
    <row r="47" spans="1:10" ht="25.05" customHeight="1" x14ac:dyDescent="0.3">
      <c r="A47" s="44"/>
      <c r="B47" s="66"/>
      <c r="C47" s="44"/>
      <c r="D47" s="36"/>
      <c r="E47" s="99"/>
      <c r="F47" s="131"/>
      <c r="G47" s="146"/>
      <c r="H47" s="171"/>
      <c r="I47" s="162"/>
      <c r="J47" s="20"/>
    </row>
    <row r="48" spans="1:10" s="184" customFormat="1" ht="25.05" customHeight="1" x14ac:dyDescent="0.3">
      <c r="A48" s="87"/>
      <c r="B48" s="69"/>
      <c r="C48" s="46"/>
      <c r="D48" s="30"/>
      <c r="E48" s="104"/>
      <c r="F48" s="120"/>
      <c r="G48" s="138"/>
      <c r="H48" s="120"/>
      <c r="I48" s="153"/>
      <c r="J48" s="189"/>
    </row>
    <row r="49" spans="1:10" s="184" customFormat="1" ht="25.05" customHeight="1" x14ac:dyDescent="0.3">
      <c r="A49" s="218"/>
      <c r="B49" s="219"/>
      <c r="C49" s="220"/>
      <c r="D49" s="30"/>
      <c r="E49" s="103"/>
      <c r="F49" s="120"/>
      <c r="G49" s="138"/>
      <c r="H49" s="120"/>
      <c r="I49" s="153"/>
      <c r="J49" s="189"/>
    </row>
    <row r="50" spans="1:10" s="184" customFormat="1" ht="25.05" customHeight="1" x14ac:dyDescent="0.3">
      <c r="A50" s="95"/>
      <c r="B50" s="82"/>
      <c r="C50" s="60"/>
      <c r="D50" s="28"/>
      <c r="E50" s="109"/>
      <c r="F50" s="117"/>
      <c r="G50" s="135"/>
      <c r="H50" s="124"/>
      <c r="I50" s="154"/>
      <c r="J50" s="189"/>
    </row>
    <row r="51" spans="1:10" s="184" customFormat="1" ht="25.05" customHeight="1" x14ac:dyDescent="0.3">
      <c r="A51" s="190"/>
      <c r="B51" s="191"/>
      <c r="C51" s="190"/>
      <c r="D51" s="28"/>
      <c r="E51" s="104"/>
      <c r="F51" s="117"/>
      <c r="G51" s="135"/>
      <c r="H51" s="124"/>
      <c r="I51" s="154"/>
      <c r="J51" s="189"/>
    </row>
    <row r="52" spans="1:10" s="184" customFormat="1" ht="25.05" customHeight="1" x14ac:dyDescent="0.3">
      <c r="A52" s="60"/>
      <c r="B52" s="82"/>
      <c r="C52" s="60"/>
      <c r="D52" s="28"/>
      <c r="E52" s="207"/>
      <c r="F52" s="117"/>
      <c r="G52" s="135"/>
      <c r="H52" s="124"/>
      <c r="I52" s="154"/>
      <c r="J52" s="189"/>
    </row>
    <row r="53" spans="1:10" s="184" customFormat="1" ht="25.05" customHeight="1" x14ac:dyDescent="0.3">
      <c r="A53" s="42"/>
      <c r="B53" s="67"/>
      <c r="C53" s="42"/>
      <c r="D53" s="28"/>
      <c r="E53" s="192"/>
      <c r="F53" s="117"/>
      <c r="G53" s="135"/>
      <c r="H53" s="124"/>
      <c r="I53" s="150"/>
      <c r="J53" s="189"/>
    </row>
    <row r="54" spans="1:10" s="184" customFormat="1" ht="25.05" customHeight="1" x14ac:dyDescent="0.3">
      <c r="A54" s="45"/>
      <c r="B54" s="68"/>
      <c r="C54" s="45"/>
      <c r="D54" s="28"/>
      <c r="E54" s="221"/>
      <c r="F54" s="124"/>
      <c r="G54" s="140"/>
      <c r="H54" s="124"/>
      <c r="I54" s="150"/>
      <c r="J54" s="189"/>
    </row>
    <row r="55" spans="1:10" s="184" customFormat="1" ht="25.05" customHeight="1" x14ac:dyDescent="0.3">
      <c r="A55" s="45"/>
      <c r="B55" s="68"/>
      <c r="C55" s="45"/>
      <c r="D55" s="28"/>
      <c r="E55" s="222"/>
      <c r="F55" s="117"/>
      <c r="G55" s="135"/>
      <c r="H55" s="171"/>
      <c r="I55" s="150"/>
      <c r="J55" s="189"/>
    </row>
    <row r="56" spans="1:10" s="184" customFormat="1" ht="25.05" customHeight="1" thickBot="1" x14ac:dyDescent="0.35">
      <c r="A56" s="42"/>
      <c r="B56" s="67"/>
      <c r="C56" s="42"/>
      <c r="D56" s="28"/>
      <c r="E56" s="192"/>
      <c r="F56" s="117"/>
      <c r="G56" s="135"/>
      <c r="H56" s="124"/>
      <c r="I56" s="150"/>
      <c r="J56" s="189"/>
    </row>
    <row r="57" spans="1:10" s="184" customFormat="1" ht="25.05" customHeight="1" thickBot="1" x14ac:dyDescent="0.35">
      <c r="A57" s="178"/>
      <c r="B57" s="223"/>
      <c r="C57" s="98"/>
      <c r="D57" s="34"/>
      <c r="E57" s="224"/>
      <c r="F57" s="133"/>
      <c r="G57" s="148"/>
      <c r="H57" s="173"/>
      <c r="I57" s="225"/>
      <c r="J57" s="189"/>
    </row>
    <row r="58" spans="1:10" s="184" customFormat="1" ht="25.05" customHeight="1" x14ac:dyDescent="0.3">
      <c r="A58" s="226"/>
      <c r="B58" s="227"/>
      <c r="C58" s="228"/>
      <c r="D58" s="34"/>
      <c r="E58" s="176"/>
      <c r="F58" s="119"/>
      <c r="G58" s="137"/>
      <c r="H58" s="173"/>
      <c r="I58" s="167"/>
      <c r="J58" s="189"/>
    </row>
    <row r="59" spans="1:10" s="184" customFormat="1" ht="25.05" customHeight="1" x14ac:dyDescent="0.3">
      <c r="A59" s="193"/>
      <c r="B59" s="180"/>
      <c r="C59" s="193"/>
      <c r="D59" s="34"/>
      <c r="E59" s="176"/>
      <c r="F59" s="119"/>
      <c r="G59" s="137"/>
      <c r="H59" s="173"/>
      <c r="I59" s="167"/>
      <c r="J59" s="189"/>
    </row>
    <row r="60" spans="1:10" ht="24.6" customHeight="1" thickBot="1" x14ac:dyDescent="0.35">
      <c r="A60" s="96"/>
      <c r="B60" s="84"/>
      <c r="C60" s="62"/>
      <c r="D60" s="34"/>
      <c r="E60" s="9"/>
      <c r="F60" s="119"/>
      <c r="G60" s="137"/>
      <c r="H60" s="173"/>
      <c r="I60" s="167"/>
      <c r="J60" s="20"/>
    </row>
    <row r="61" spans="1:10" s="184" customFormat="1" ht="25.05" customHeight="1" thickBot="1" x14ac:dyDescent="0.35">
      <c r="A61" s="181"/>
      <c r="B61" s="194"/>
      <c r="C61" s="195"/>
      <c r="D61" s="34"/>
      <c r="E61" s="176"/>
      <c r="F61" s="119"/>
      <c r="G61" s="137"/>
      <c r="H61" s="173"/>
      <c r="I61" s="167"/>
      <c r="J61" s="189"/>
    </row>
    <row r="62" spans="1:10" s="184" customFormat="1" ht="25.05" customHeight="1" x14ac:dyDescent="0.3">
      <c r="A62" s="47"/>
      <c r="B62" s="67"/>
      <c r="C62" s="42"/>
      <c r="D62" s="188"/>
      <c r="E62" s="196"/>
      <c r="F62" s="117"/>
      <c r="G62" s="135"/>
      <c r="H62" s="124"/>
      <c r="I62" s="154"/>
      <c r="J62" s="189"/>
    </row>
    <row r="63" spans="1:10" s="184" customFormat="1" ht="25.05" customHeight="1" x14ac:dyDescent="0.3">
      <c r="A63" s="47"/>
      <c r="B63" s="64"/>
      <c r="C63" s="47"/>
      <c r="D63" s="197"/>
      <c r="E63" s="198"/>
      <c r="F63" s="199"/>
      <c r="G63" s="200"/>
      <c r="H63" s="124"/>
      <c r="I63" s="201"/>
      <c r="J63" s="189"/>
    </row>
    <row r="64" spans="1:10" ht="25.05" customHeight="1" x14ac:dyDescent="0.3">
      <c r="A64" s="63"/>
      <c r="B64" s="85"/>
      <c r="C64" s="63"/>
      <c r="D64" s="40"/>
      <c r="E64" s="7"/>
      <c r="F64" s="134"/>
      <c r="G64" s="115"/>
      <c r="H64" s="126"/>
      <c r="I64" s="158"/>
      <c r="J64" s="20"/>
    </row>
    <row r="65" spans="1:10" ht="31.05" customHeight="1" x14ac:dyDescent="0.3">
      <c r="A65" s="229"/>
      <c r="B65" s="230"/>
      <c r="C65" s="229"/>
      <c r="D65" s="209"/>
      <c r="E65" s="210"/>
      <c r="F65" s="211"/>
      <c r="G65" s="212"/>
      <c r="H65" s="213"/>
      <c r="I65" s="214"/>
      <c r="J65" s="215"/>
    </row>
    <row r="66" spans="1:10" s="216" customFormat="1" ht="25.05" customHeight="1" x14ac:dyDescent="0.3">
      <c r="G66" s="217"/>
    </row>
    <row r="67" spans="1:10" s="216" customFormat="1" ht="25.05" customHeight="1" x14ac:dyDescent="0.3">
      <c r="G67" s="217"/>
    </row>
    <row r="68" spans="1:10" s="216" customFormat="1" ht="25.05" customHeight="1" x14ac:dyDescent="0.3">
      <c r="G68" s="217"/>
    </row>
    <row r="69" spans="1:10" s="216" customFormat="1" ht="25.05" customHeight="1" x14ac:dyDescent="0.3">
      <c r="G69" s="217"/>
    </row>
    <row r="70" spans="1:10" s="216" customFormat="1" ht="25.05" customHeight="1" x14ac:dyDescent="0.3">
      <c r="G70" s="217"/>
    </row>
    <row r="71" spans="1:10" s="216" customFormat="1" ht="25.05" customHeight="1" x14ac:dyDescent="0.3">
      <c r="G71" s="217"/>
    </row>
    <row r="72" spans="1:10" s="216" customFormat="1" ht="25.05" customHeight="1" x14ac:dyDescent="0.3">
      <c r="G72" s="217"/>
    </row>
    <row r="73" spans="1:10" s="216" customFormat="1" ht="25.05" customHeight="1" x14ac:dyDescent="0.3">
      <c r="G73" s="217"/>
    </row>
    <row r="74" spans="1:10" s="216" customFormat="1" ht="25.05" customHeight="1" x14ac:dyDescent="0.3">
      <c r="G74" s="217"/>
    </row>
    <row r="75" spans="1:10" s="216" customFormat="1" ht="25.05" customHeight="1" x14ac:dyDescent="0.3">
      <c r="G75" s="217"/>
    </row>
    <row r="76" spans="1:10" s="216" customFormat="1" ht="25.05" customHeight="1" x14ac:dyDescent="0.3">
      <c r="G76" s="217"/>
    </row>
    <row r="77" spans="1:10" s="216" customFormat="1" ht="25.05" customHeight="1" x14ac:dyDescent="0.3">
      <c r="G77" s="217"/>
    </row>
    <row r="78" spans="1:10" s="216" customFormat="1" ht="25.05" customHeight="1" x14ac:dyDescent="0.3">
      <c r="G78" s="217"/>
    </row>
    <row r="79" spans="1:10" s="216" customFormat="1" ht="25.05" customHeight="1" x14ac:dyDescent="0.3">
      <c r="G79" s="217"/>
    </row>
    <row r="80" spans="1:10" s="216" customFormat="1" ht="25.05" customHeight="1" x14ac:dyDescent="0.3">
      <c r="G80" s="217"/>
    </row>
    <row r="81" spans="7:7" s="216" customFormat="1" ht="25.05" customHeight="1" x14ac:dyDescent="0.3">
      <c r="G81" s="217"/>
    </row>
    <row r="82" spans="7:7" s="216" customFormat="1" ht="25.05" customHeight="1" x14ac:dyDescent="0.3">
      <c r="G82" s="217"/>
    </row>
    <row r="83" spans="7:7" s="216" customFormat="1" ht="25.05" customHeight="1" x14ac:dyDescent="0.3">
      <c r="G83" s="217"/>
    </row>
    <row r="84" spans="7:7" s="216" customFormat="1" ht="25.05" customHeight="1" x14ac:dyDescent="0.3">
      <c r="G84" s="217"/>
    </row>
    <row r="85" spans="7:7" s="216" customFormat="1" ht="25.05" customHeight="1" x14ac:dyDescent="0.3">
      <c r="G85" s="217"/>
    </row>
    <row r="86" spans="7:7" s="216" customFormat="1" ht="25.05" customHeight="1" x14ac:dyDescent="0.3">
      <c r="G86" s="217"/>
    </row>
    <row r="87" spans="7:7" s="216" customFormat="1" ht="25.05" customHeight="1" x14ac:dyDescent="0.3">
      <c r="G87" s="217"/>
    </row>
    <row r="88" spans="7:7" s="216" customFormat="1" ht="25.05" customHeight="1" x14ac:dyDescent="0.3">
      <c r="G88" s="217"/>
    </row>
    <row r="89" spans="7:7" s="216" customFormat="1" ht="25.05" customHeight="1" x14ac:dyDescent="0.3">
      <c r="G89" s="217"/>
    </row>
    <row r="90" spans="7:7" s="216" customFormat="1" ht="25.05" customHeight="1" x14ac:dyDescent="0.3">
      <c r="G90" s="217"/>
    </row>
    <row r="91" spans="7:7" s="216" customFormat="1" ht="25.05" customHeight="1" x14ac:dyDescent="0.3">
      <c r="G91" s="217"/>
    </row>
    <row r="92" spans="7:7" s="216" customFormat="1" ht="25.05" customHeight="1" x14ac:dyDescent="0.3">
      <c r="G92" s="217"/>
    </row>
    <row r="93" spans="7:7" s="216" customFormat="1" ht="25.05" customHeight="1" x14ac:dyDescent="0.3">
      <c r="G93" s="217"/>
    </row>
    <row r="94" spans="7:7" s="216" customFormat="1" ht="25.05" customHeight="1" x14ac:dyDescent="0.3">
      <c r="G94" s="217"/>
    </row>
    <row r="95" spans="7:7" s="216" customFormat="1" ht="25.05" customHeight="1" x14ac:dyDescent="0.3">
      <c r="G95" s="217"/>
    </row>
    <row r="96" spans="7:7" s="216" customFormat="1" ht="25.05" customHeight="1" x14ac:dyDescent="0.3">
      <c r="G96" s="217"/>
    </row>
    <row r="97" spans="7:7" s="216" customFormat="1" ht="25.05" customHeight="1" x14ac:dyDescent="0.3">
      <c r="G97" s="217"/>
    </row>
    <row r="98" spans="7:7" s="216" customFormat="1" ht="25.05" customHeight="1" x14ac:dyDescent="0.3">
      <c r="G98" s="217"/>
    </row>
    <row r="99" spans="7:7" s="216" customFormat="1" ht="25.05" customHeight="1" x14ac:dyDescent="0.3">
      <c r="G99" s="217"/>
    </row>
    <row r="100" spans="7:7" s="216" customFormat="1" ht="25.05" customHeight="1" x14ac:dyDescent="0.3">
      <c r="G100" s="217"/>
    </row>
    <row r="101" spans="7:7" s="216" customFormat="1" ht="25.05" customHeight="1" x14ac:dyDescent="0.3">
      <c r="G101" s="217"/>
    </row>
    <row r="102" spans="7:7" s="216" customFormat="1" ht="25.05" customHeight="1" x14ac:dyDescent="0.3">
      <c r="G102" s="217"/>
    </row>
    <row r="103" spans="7:7" s="216" customFormat="1" ht="25.05" customHeight="1" x14ac:dyDescent="0.3">
      <c r="G103" s="217"/>
    </row>
    <row r="104" spans="7:7" s="216" customFormat="1" ht="25.05" customHeight="1" x14ac:dyDescent="0.3">
      <c r="G104" s="217"/>
    </row>
    <row r="105" spans="7:7" s="216" customFormat="1" ht="25.05" customHeight="1" x14ac:dyDescent="0.3">
      <c r="G105" s="217"/>
    </row>
    <row r="106" spans="7:7" s="216" customFormat="1" ht="25.05" customHeight="1" x14ac:dyDescent="0.3">
      <c r="G106" s="217"/>
    </row>
    <row r="107" spans="7:7" s="216" customFormat="1" ht="25.05" customHeight="1" x14ac:dyDescent="0.3">
      <c r="G107" s="217"/>
    </row>
    <row r="108" spans="7:7" s="216" customFormat="1" ht="25.05" customHeight="1" x14ac:dyDescent="0.3">
      <c r="G108" s="217"/>
    </row>
    <row r="109" spans="7:7" s="216" customFormat="1" ht="25.05" customHeight="1" x14ac:dyDescent="0.3">
      <c r="G109" s="217"/>
    </row>
    <row r="110" spans="7:7" s="216" customFormat="1" ht="25.05" customHeight="1" x14ac:dyDescent="0.3">
      <c r="G110" s="217"/>
    </row>
    <row r="111" spans="7:7" s="216" customFormat="1" ht="25.05" customHeight="1" x14ac:dyDescent="0.3">
      <c r="G111" s="217"/>
    </row>
    <row r="112" spans="7:7" s="216" customFormat="1" ht="25.05" customHeight="1" x14ac:dyDescent="0.3">
      <c r="G112" s="217"/>
    </row>
    <row r="113" spans="7:7" s="216" customFormat="1" ht="25.05" customHeight="1" x14ac:dyDescent="0.3">
      <c r="G113" s="217"/>
    </row>
    <row r="114" spans="7:7" s="216" customFormat="1" ht="25.05" customHeight="1" x14ac:dyDescent="0.3">
      <c r="G114" s="217"/>
    </row>
    <row r="115" spans="7:7" s="216" customFormat="1" ht="25.05" customHeight="1" x14ac:dyDescent="0.3">
      <c r="G115" s="217"/>
    </row>
    <row r="116" spans="7:7" s="216" customFormat="1" ht="25.05" customHeight="1" x14ac:dyDescent="0.3">
      <c r="G116" s="217"/>
    </row>
    <row r="117" spans="7:7" s="216" customFormat="1" ht="25.05" customHeight="1" x14ac:dyDescent="0.3">
      <c r="G117" s="217"/>
    </row>
    <row r="118" spans="7:7" s="216" customFormat="1" ht="25.05" customHeight="1" x14ac:dyDescent="0.3">
      <c r="G118" s="217"/>
    </row>
    <row r="119" spans="7:7" s="216" customFormat="1" ht="25.05" customHeight="1" x14ac:dyDescent="0.3">
      <c r="G119" s="217"/>
    </row>
    <row r="120" spans="7:7" s="216" customFormat="1" ht="25.05" customHeight="1" x14ac:dyDescent="0.3">
      <c r="G120" s="217"/>
    </row>
    <row r="121" spans="7:7" s="216" customFormat="1" ht="25.05" customHeight="1" x14ac:dyDescent="0.3">
      <c r="G121" s="217"/>
    </row>
    <row r="122" spans="7:7" s="216" customFormat="1" ht="25.05" customHeight="1" x14ac:dyDescent="0.3">
      <c r="G122" s="217"/>
    </row>
    <row r="123" spans="7:7" s="216" customFormat="1" ht="25.05" customHeight="1" x14ac:dyDescent="0.3">
      <c r="G123" s="217"/>
    </row>
    <row r="124" spans="7:7" s="216" customFormat="1" ht="25.05" customHeight="1" x14ac:dyDescent="0.3">
      <c r="G124" s="217"/>
    </row>
    <row r="125" spans="7:7" s="216" customFormat="1" ht="25.05" customHeight="1" x14ac:dyDescent="0.3">
      <c r="G125" s="217"/>
    </row>
    <row r="126" spans="7:7" s="216" customFormat="1" ht="25.05" customHeight="1" x14ac:dyDescent="0.3">
      <c r="G126" s="217"/>
    </row>
    <row r="127" spans="7:7" s="216" customFormat="1" ht="25.05" customHeight="1" x14ac:dyDescent="0.3">
      <c r="G127" s="217"/>
    </row>
    <row r="128" spans="7:7" s="216" customFormat="1" ht="25.05" customHeight="1" x14ac:dyDescent="0.3">
      <c r="G128" s="217"/>
    </row>
    <row r="129" spans="7:7" s="216" customFormat="1" ht="25.05" customHeight="1" x14ac:dyDescent="0.3">
      <c r="G129" s="217"/>
    </row>
  </sheetData>
  <autoFilter ref="A3:K3" xr:uid="{56FB6461-F6A6-4A63-BCB4-F70BB9C19B31}"/>
  <conditionalFormatting sqref="I56:I65 H56:H63 A3:C7 E3:G65 H3:I55 A9:C65">
    <cfRule type="timePeriod" dxfId="27" priority="3" timePeriod="tomorrow">
      <formula>FLOOR(A3,1)=TODAY()+1</formula>
    </cfRule>
    <cfRule type="timePeriod" dxfId="26" priority="4" timePeriod="today">
      <formula>FLOOR(A3,1)=TODAY()</formula>
    </cfRule>
  </conditionalFormatting>
  <conditionalFormatting sqref="D3:D65">
    <cfRule type="timePeriod" dxfId="25" priority="1" timePeriod="tomorrow">
      <formula>FLOOR(D3,1)=TODAY()+1</formula>
    </cfRule>
    <cfRule type="timePeriod" dxfId="24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DA1DD-9E29-46F3-98AC-C8B7EBC7D380}">
  <dimension ref="A1:J128"/>
  <sheetViews>
    <sheetView workbookViewId="0">
      <pane xSplit="1" ySplit="3" topLeftCell="E58" activePane="bottomRight" state="frozen"/>
      <selection pane="topRight" activeCell="B1" sqref="B1"/>
      <selection pane="bottomLeft" activeCell="A2" sqref="A2"/>
      <selection pane="bottomRight" activeCell="E63" sqref="E63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85.77734375" customWidth="1"/>
    <col min="6" max="6" width="21.109375" customWidth="1"/>
    <col min="7" max="7" width="10.5546875" style="26" customWidth="1"/>
    <col min="8" max="8" width="20.21875" customWidth="1"/>
    <col min="9" max="9" width="16" customWidth="1"/>
  </cols>
  <sheetData>
    <row r="1" spans="1:10" s="17" customFormat="1" ht="15" thickBot="1" x14ac:dyDescent="0.35">
      <c r="A1" s="16"/>
      <c r="E1" s="18" t="s">
        <v>7</v>
      </c>
      <c r="G1" s="23"/>
    </row>
    <row r="2" spans="1:10" s="14" customFormat="1" ht="21.6" thickBot="1" x14ac:dyDescent="0.35">
      <c r="E2" s="15">
        <v>2019</v>
      </c>
      <c r="G2" s="24"/>
    </row>
    <row r="3" spans="1:10" ht="40.049999999999997" customHeight="1" thickBot="1" x14ac:dyDescent="0.35">
      <c r="A3" s="11" t="s">
        <v>21</v>
      </c>
      <c r="B3" s="27" t="s">
        <v>0</v>
      </c>
      <c r="C3" s="41" t="s">
        <v>22</v>
      </c>
      <c r="D3" s="12" t="s">
        <v>18</v>
      </c>
      <c r="E3" s="8" t="s">
        <v>1</v>
      </c>
      <c r="F3" s="12" t="s">
        <v>3</v>
      </c>
      <c r="G3" s="25" t="s">
        <v>4</v>
      </c>
      <c r="H3" s="13" t="s">
        <v>5</v>
      </c>
      <c r="I3" s="19" t="s">
        <v>6</v>
      </c>
      <c r="J3" s="22" t="s">
        <v>8</v>
      </c>
    </row>
    <row r="4" spans="1:10" ht="25.05" customHeight="1" x14ac:dyDescent="0.3">
      <c r="A4" s="97"/>
      <c r="B4" s="64"/>
      <c r="C4" s="42"/>
      <c r="D4" s="28">
        <v>43311</v>
      </c>
      <c r="E4" s="99" t="s">
        <v>9</v>
      </c>
      <c r="F4" s="116" t="s">
        <v>23</v>
      </c>
      <c r="G4" s="135"/>
      <c r="H4" s="168">
        <v>25.01</v>
      </c>
      <c r="I4" s="149"/>
      <c r="J4" s="21" t="s">
        <v>10</v>
      </c>
    </row>
    <row r="5" spans="1:10" ht="25.05" customHeight="1" x14ac:dyDescent="0.3">
      <c r="A5" s="47"/>
      <c r="B5" s="64"/>
      <c r="C5" s="42"/>
      <c r="D5" s="28" t="s">
        <v>11</v>
      </c>
      <c r="E5" s="99" t="s">
        <v>12</v>
      </c>
      <c r="F5" s="117" t="s">
        <v>13</v>
      </c>
      <c r="G5" s="135">
        <v>3</v>
      </c>
      <c r="H5" s="124" t="s">
        <v>14</v>
      </c>
      <c r="I5" s="150" t="s">
        <v>15</v>
      </c>
      <c r="J5" s="20" t="s">
        <v>16</v>
      </c>
    </row>
    <row r="6" spans="1:10" ht="25.05" customHeight="1" x14ac:dyDescent="0.3">
      <c r="A6" s="98"/>
      <c r="B6" s="65"/>
      <c r="C6" s="43"/>
      <c r="D6" s="29" t="s">
        <v>17</v>
      </c>
      <c r="E6" s="100" t="s">
        <v>2</v>
      </c>
      <c r="F6" s="118" t="s">
        <v>13</v>
      </c>
      <c r="G6" s="136">
        <v>9</v>
      </c>
      <c r="H6" s="169">
        <v>25.1</v>
      </c>
      <c r="I6" s="151" t="s">
        <v>19</v>
      </c>
      <c r="J6" s="20" t="s">
        <v>20</v>
      </c>
    </row>
    <row r="7" spans="1:10" ht="25.05" customHeight="1" x14ac:dyDescent="0.3">
      <c r="A7" s="43"/>
      <c r="B7" s="65"/>
      <c r="C7" s="44"/>
      <c r="D7" s="30"/>
      <c r="E7" s="9"/>
      <c r="F7" s="119"/>
      <c r="G7" s="137"/>
      <c r="H7" s="124"/>
      <c r="I7" s="152"/>
      <c r="J7" s="20"/>
    </row>
    <row r="8" spans="1:10" ht="25.05" customHeight="1" x14ac:dyDescent="0.3">
      <c r="A8" s="43"/>
      <c r="B8" s="66"/>
      <c r="C8" s="44"/>
      <c r="D8" s="28"/>
      <c r="E8" s="99"/>
      <c r="F8" s="117"/>
      <c r="G8" s="135"/>
      <c r="H8" s="124"/>
      <c r="I8" s="150"/>
      <c r="J8" s="20"/>
    </row>
    <row r="9" spans="1:10" ht="25.05" customHeight="1" x14ac:dyDescent="0.3">
      <c r="A9" s="47"/>
      <c r="B9" s="67"/>
      <c r="C9" s="42"/>
      <c r="D9" s="28"/>
      <c r="E9" s="99"/>
      <c r="F9" s="117"/>
      <c r="G9" s="135"/>
      <c r="H9" s="124"/>
      <c r="I9" s="150"/>
      <c r="J9" s="20"/>
    </row>
    <row r="10" spans="1:10" ht="25.05" customHeight="1" x14ac:dyDescent="0.3">
      <c r="A10" s="86"/>
      <c r="B10" s="68"/>
      <c r="C10" s="45"/>
      <c r="D10" s="31"/>
      <c r="E10" s="99"/>
      <c r="F10" s="117"/>
      <c r="G10" s="135"/>
      <c r="H10" s="124"/>
      <c r="I10" s="150"/>
      <c r="J10" s="20"/>
    </row>
    <row r="11" spans="1:10" ht="25.05" customHeight="1" x14ac:dyDescent="0.3">
      <c r="A11" s="47"/>
      <c r="B11" s="67"/>
      <c r="C11" s="42"/>
      <c r="D11" s="28"/>
      <c r="E11" s="99"/>
      <c r="F11" s="117"/>
      <c r="G11" s="135"/>
      <c r="H11" s="124"/>
      <c r="I11" s="150"/>
      <c r="J11" s="20"/>
    </row>
    <row r="12" spans="1:10" ht="25.05" customHeight="1" x14ac:dyDescent="0.3">
      <c r="A12" s="87"/>
      <c r="B12" s="69"/>
      <c r="C12" s="46"/>
      <c r="D12" s="30"/>
      <c r="E12" s="99"/>
      <c r="F12" s="120"/>
      <c r="G12" s="138"/>
      <c r="H12" s="124"/>
      <c r="I12" s="153"/>
      <c r="J12" s="20"/>
    </row>
    <row r="13" spans="1:10" ht="25.05" customHeight="1" x14ac:dyDescent="0.3">
      <c r="A13" s="86"/>
      <c r="B13" s="68"/>
      <c r="C13" s="45"/>
      <c r="D13" s="32"/>
      <c r="E13" s="99"/>
      <c r="F13" s="121"/>
      <c r="G13" s="135"/>
      <c r="H13" s="124"/>
      <c r="I13" s="150"/>
      <c r="J13" s="20"/>
    </row>
    <row r="14" spans="1:10" ht="25.05" customHeight="1" x14ac:dyDescent="0.3">
      <c r="A14" s="47"/>
      <c r="B14" s="67"/>
      <c r="C14" s="42"/>
      <c r="D14" s="28"/>
      <c r="E14" s="99"/>
      <c r="F14" s="117"/>
      <c r="G14" s="135"/>
      <c r="H14" s="169"/>
      <c r="I14" s="150"/>
      <c r="J14" s="20"/>
    </row>
    <row r="15" spans="1:10" ht="25.05" customHeight="1" x14ac:dyDescent="0.3">
      <c r="A15" s="47"/>
      <c r="B15" s="64"/>
      <c r="C15" s="47"/>
      <c r="D15" s="33"/>
      <c r="E15" s="100"/>
      <c r="F15" s="122"/>
      <c r="G15" s="135"/>
      <c r="H15" s="170"/>
      <c r="I15" s="150"/>
      <c r="J15" s="20"/>
    </row>
    <row r="16" spans="1:10" ht="25.05" customHeight="1" x14ac:dyDescent="0.3">
      <c r="A16" s="47"/>
      <c r="B16" s="67"/>
      <c r="C16" s="42"/>
      <c r="D16" s="28"/>
      <c r="E16" s="99"/>
      <c r="F16" s="117"/>
      <c r="G16" s="135"/>
      <c r="H16" s="124"/>
      <c r="I16" s="150"/>
      <c r="J16" s="20"/>
    </row>
    <row r="17" spans="1:10" ht="25.05" customHeight="1" x14ac:dyDescent="0.3">
      <c r="A17" s="47"/>
      <c r="B17" s="64"/>
      <c r="C17" s="47"/>
      <c r="D17" s="29"/>
      <c r="E17" s="10"/>
      <c r="F17" s="123"/>
      <c r="G17" s="139"/>
      <c r="H17" s="169"/>
      <c r="I17" s="154"/>
      <c r="J17" s="20"/>
    </row>
    <row r="18" spans="1:10" ht="25.05" customHeight="1" x14ac:dyDescent="0.3">
      <c r="A18" s="47"/>
      <c r="B18" s="67"/>
      <c r="C18" s="42"/>
      <c r="D18" s="28"/>
      <c r="E18" s="101"/>
      <c r="F18" s="117"/>
      <c r="G18" s="135"/>
      <c r="H18" s="169"/>
      <c r="I18" s="155"/>
      <c r="J18" s="20"/>
    </row>
    <row r="19" spans="1:10" ht="25.05" customHeight="1" x14ac:dyDescent="0.3">
      <c r="A19" s="42"/>
      <c r="B19" s="67"/>
      <c r="C19" s="42"/>
      <c r="D19" s="28"/>
      <c r="E19" s="99"/>
      <c r="F19" s="117"/>
      <c r="G19" s="135"/>
      <c r="H19" s="170"/>
      <c r="I19" s="150"/>
      <c r="J19" s="20"/>
    </row>
    <row r="20" spans="1:10" ht="25.05" customHeight="1" x14ac:dyDescent="0.3">
      <c r="A20" s="48"/>
      <c r="B20" s="70"/>
      <c r="C20" s="48"/>
      <c r="D20" s="28"/>
      <c r="E20" s="99"/>
      <c r="F20" s="117"/>
      <c r="G20" s="135"/>
      <c r="H20" s="169"/>
      <c r="I20" s="150"/>
      <c r="J20" s="20"/>
    </row>
    <row r="21" spans="1:10" ht="25.05" customHeight="1" x14ac:dyDescent="0.3">
      <c r="A21" s="48"/>
      <c r="B21" s="70"/>
      <c r="C21" s="48"/>
      <c r="D21" s="28"/>
      <c r="E21" s="99"/>
      <c r="F21" s="117"/>
      <c r="G21" s="135"/>
      <c r="H21" s="171"/>
      <c r="I21" s="150"/>
      <c r="J21" s="20"/>
    </row>
    <row r="22" spans="1:10" ht="25.05" customHeight="1" x14ac:dyDescent="0.3">
      <c r="A22" s="87"/>
      <c r="B22" s="69"/>
      <c r="C22" s="46"/>
      <c r="D22" s="30"/>
      <c r="E22" s="102"/>
      <c r="F22" s="120"/>
      <c r="G22" s="138"/>
      <c r="H22" s="171"/>
      <c r="I22" s="153"/>
      <c r="J22" s="20"/>
    </row>
    <row r="23" spans="1:10" ht="25.05" customHeight="1" x14ac:dyDescent="0.3">
      <c r="A23" s="88"/>
      <c r="B23" s="71"/>
      <c r="C23" s="49"/>
      <c r="D23" s="28"/>
      <c r="E23" s="99"/>
      <c r="F23" s="117"/>
      <c r="G23" s="135"/>
      <c r="H23" s="169"/>
      <c r="I23" s="156"/>
      <c r="J23" s="20"/>
    </row>
    <row r="24" spans="1:10" ht="25.05" customHeight="1" x14ac:dyDescent="0.3">
      <c r="A24" s="89"/>
      <c r="B24" s="72"/>
      <c r="C24" s="50"/>
      <c r="D24" s="30"/>
      <c r="E24" s="103"/>
      <c r="F24" s="120"/>
      <c r="G24" s="138"/>
      <c r="H24" s="124"/>
      <c r="I24" s="153"/>
      <c r="J24" s="20"/>
    </row>
    <row r="25" spans="1:10" ht="25.05" customHeight="1" x14ac:dyDescent="0.3">
      <c r="A25" s="42"/>
      <c r="B25" s="67"/>
      <c r="C25" s="42"/>
      <c r="D25" s="28"/>
      <c r="E25" s="99"/>
      <c r="F25" s="124"/>
      <c r="G25" s="140"/>
      <c r="H25" s="169"/>
      <c r="I25" s="154"/>
      <c r="J25" s="20"/>
    </row>
    <row r="26" spans="1:10" ht="25.05" customHeight="1" x14ac:dyDescent="0.3">
      <c r="A26" s="86"/>
      <c r="B26" s="68"/>
      <c r="C26" s="45"/>
      <c r="D26" s="34"/>
      <c r="E26" s="99"/>
      <c r="F26" s="119"/>
      <c r="G26" s="137"/>
      <c r="H26" s="124"/>
      <c r="I26" s="157"/>
      <c r="J26" s="20"/>
    </row>
    <row r="27" spans="1:10" ht="25.05" customHeight="1" x14ac:dyDescent="0.3">
      <c r="A27" s="42"/>
      <c r="B27" s="67"/>
      <c r="C27" s="42"/>
      <c r="D27" s="28"/>
      <c r="E27" s="99"/>
      <c r="F27" s="117"/>
      <c r="G27" s="135"/>
      <c r="H27" s="124"/>
      <c r="I27" s="150"/>
      <c r="J27" s="20"/>
    </row>
    <row r="28" spans="1:10" ht="25.05" customHeight="1" x14ac:dyDescent="0.3">
      <c r="A28" s="87"/>
      <c r="B28" s="69"/>
      <c r="C28" s="46"/>
      <c r="D28" s="30"/>
      <c r="E28" s="102"/>
      <c r="F28" s="120"/>
      <c r="G28" s="138"/>
      <c r="H28" s="170"/>
      <c r="I28" s="153"/>
      <c r="J28" s="20"/>
    </row>
    <row r="29" spans="1:10" ht="25.05" customHeight="1" x14ac:dyDescent="0.3">
      <c r="A29" s="87"/>
      <c r="B29" s="69"/>
      <c r="C29" s="46"/>
      <c r="D29" s="30"/>
      <c r="E29" s="104"/>
      <c r="F29" s="120"/>
      <c r="G29" s="138"/>
      <c r="H29" s="120"/>
      <c r="I29" s="153"/>
      <c r="J29" s="20"/>
    </row>
    <row r="30" spans="1:10" ht="25.05" customHeight="1" x14ac:dyDescent="0.3">
      <c r="A30" s="90"/>
      <c r="B30" s="73"/>
      <c r="C30" s="51"/>
      <c r="D30" s="30"/>
      <c r="E30" s="102"/>
      <c r="F30" s="120"/>
      <c r="G30" s="138"/>
      <c r="H30" s="170"/>
      <c r="I30" s="153"/>
      <c r="J30" s="20"/>
    </row>
    <row r="31" spans="1:10" ht="25.05" customHeight="1" x14ac:dyDescent="0.3">
      <c r="A31" s="91"/>
      <c r="B31" s="74"/>
      <c r="C31" s="52"/>
      <c r="D31" s="35"/>
      <c r="E31" s="9"/>
      <c r="F31" s="119"/>
      <c r="G31" s="137"/>
      <c r="H31" s="124"/>
      <c r="I31" s="158"/>
      <c r="J31" s="20"/>
    </row>
    <row r="32" spans="1:10" ht="25.05" customHeight="1" x14ac:dyDescent="0.3">
      <c r="A32" s="91"/>
      <c r="B32" s="74"/>
      <c r="C32" s="52"/>
      <c r="D32" s="35"/>
      <c r="E32" s="99"/>
      <c r="F32" s="119"/>
      <c r="G32" s="137"/>
      <c r="H32" s="124"/>
      <c r="I32" s="159"/>
      <c r="J32" s="20"/>
    </row>
    <row r="33" spans="1:10" ht="25.05" customHeight="1" x14ac:dyDescent="0.3">
      <c r="A33" s="55"/>
      <c r="B33" s="75"/>
      <c r="C33" s="53"/>
      <c r="D33" s="36"/>
      <c r="E33" s="99"/>
      <c r="F33" s="125"/>
      <c r="G33" s="141"/>
      <c r="H33" s="124"/>
      <c r="I33" s="160"/>
      <c r="J33" s="20"/>
    </row>
    <row r="34" spans="1:10" ht="25.05" customHeight="1" x14ac:dyDescent="0.3">
      <c r="A34" s="91"/>
      <c r="B34" s="74"/>
      <c r="C34" s="52"/>
      <c r="D34" s="36"/>
      <c r="E34" s="9"/>
      <c r="F34" s="119"/>
      <c r="G34" s="137"/>
      <c r="H34" s="124"/>
      <c r="I34" s="160"/>
      <c r="J34" s="20"/>
    </row>
    <row r="35" spans="1:10" ht="25.05" customHeight="1" x14ac:dyDescent="0.3">
      <c r="A35" s="55"/>
      <c r="B35" s="75"/>
      <c r="C35" s="53"/>
      <c r="D35" s="36"/>
      <c r="E35" s="9"/>
      <c r="F35" s="126"/>
      <c r="G35" s="142"/>
      <c r="H35" s="126"/>
      <c r="I35" s="160"/>
      <c r="J35" s="20"/>
    </row>
    <row r="36" spans="1:10" ht="25.05" customHeight="1" x14ac:dyDescent="0.3">
      <c r="A36" s="55"/>
      <c r="B36" s="75"/>
      <c r="C36" s="53"/>
      <c r="D36" s="36"/>
      <c r="E36" s="9"/>
      <c r="F36" s="125"/>
      <c r="G36" s="141"/>
      <c r="H36" s="126"/>
      <c r="I36" s="160"/>
      <c r="J36" s="20"/>
    </row>
    <row r="37" spans="1:10" ht="25.05" customHeight="1" x14ac:dyDescent="0.3">
      <c r="A37" s="91"/>
      <c r="B37" s="74"/>
      <c r="C37" s="52"/>
      <c r="D37" s="36"/>
      <c r="E37" s="105"/>
      <c r="F37" s="126"/>
      <c r="G37" s="142"/>
      <c r="H37" s="126"/>
      <c r="I37" s="161"/>
      <c r="J37" s="20"/>
    </row>
    <row r="38" spans="1:10" ht="25.05" customHeight="1" x14ac:dyDescent="0.3">
      <c r="A38" s="91"/>
      <c r="B38" s="74"/>
      <c r="C38" s="52"/>
      <c r="D38" s="36"/>
      <c r="E38" s="99"/>
      <c r="F38" s="125"/>
      <c r="G38" s="141"/>
      <c r="H38" s="126"/>
      <c r="I38" s="161"/>
      <c r="J38" s="20"/>
    </row>
    <row r="39" spans="1:10" ht="25.05" customHeight="1" x14ac:dyDescent="0.3">
      <c r="A39" s="54"/>
      <c r="B39" s="76"/>
      <c r="C39" s="54"/>
      <c r="D39" s="36"/>
      <c r="E39" s="99"/>
      <c r="F39" s="125"/>
      <c r="G39" s="141"/>
      <c r="H39" s="170"/>
      <c r="I39" s="162"/>
      <c r="J39" s="20"/>
    </row>
    <row r="40" spans="1:10" ht="25.05" customHeight="1" x14ac:dyDescent="0.3">
      <c r="A40" s="55"/>
      <c r="B40" s="77"/>
      <c r="C40" s="55"/>
      <c r="D40" s="37"/>
      <c r="E40" s="10"/>
      <c r="F40" s="127"/>
      <c r="G40" s="143"/>
      <c r="H40" s="128"/>
      <c r="I40" s="158"/>
      <c r="J40" s="20"/>
    </row>
    <row r="41" spans="1:10" s="184" customFormat="1" ht="25.05" customHeight="1" thickBot="1" x14ac:dyDescent="0.35">
      <c r="A41" s="185"/>
      <c r="B41" s="186"/>
      <c r="C41" s="187"/>
      <c r="D41" s="188"/>
      <c r="E41" s="99"/>
      <c r="F41" s="117"/>
      <c r="G41" s="135"/>
      <c r="H41" s="124"/>
      <c r="I41" s="155"/>
      <c r="J41" s="189"/>
    </row>
    <row r="42" spans="1:10" ht="25.05" customHeight="1" x14ac:dyDescent="0.3">
      <c r="A42" s="92"/>
      <c r="B42" s="76"/>
      <c r="C42" s="54"/>
      <c r="D42" s="36"/>
      <c r="E42" s="99"/>
      <c r="F42" s="128"/>
      <c r="G42" s="142"/>
      <c r="H42" s="170"/>
      <c r="I42" s="161"/>
      <c r="J42" s="20"/>
    </row>
    <row r="43" spans="1:10" ht="25.05" customHeight="1" x14ac:dyDescent="0.3">
      <c r="A43" s="56"/>
      <c r="B43" s="78"/>
      <c r="C43" s="56"/>
      <c r="D43" s="36"/>
      <c r="E43" s="99"/>
      <c r="F43" s="126"/>
      <c r="G43" s="142"/>
      <c r="H43" s="171"/>
      <c r="I43" s="158"/>
      <c r="J43" s="20"/>
    </row>
    <row r="44" spans="1:10" ht="25.05" customHeight="1" x14ac:dyDescent="0.3">
      <c r="A44" s="56"/>
      <c r="B44" s="78"/>
      <c r="C44" s="56"/>
      <c r="D44" s="36"/>
      <c r="E44" s="99"/>
      <c r="F44" s="129"/>
      <c r="G44" s="144"/>
      <c r="H44" s="171"/>
      <c r="I44" s="158"/>
      <c r="J44" s="20"/>
    </row>
    <row r="45" spans="1:10" ht="25.05" customHeight="1" x14ac:dyDescent="0.3">
      <c r="A45" s="56"/>
      <c r="B45" s="78"/>
      <c r="C45" s="56"/>
      <c r="D45" s="36"/>
      <c r="E45" s="99"/>
      <c r="F45" s="129"/>
      <c r="G45" s="144"/>
      <c r="H45" s="126"/>
      <c r="I45" s="158"/>
      <c r="J45" s="20"/>
    </row>
    <row r="46" spans="1:10" ht="25.05" customHeight="1" x14ac:dyDescent="0.3">
      <c r="A46" s="57"/>
      <c r="B46" s="79"/>
      <c r="C46" s="57"/>
      <c r="D46" s="35"/>
      <c r="E46" s="106"/>
      <c r="F46" s="130"/>
      <c r="G46" s="145"/>
      <c r="H46" s="126"/>
      <c r="I46" s="163"/>
      <c r="J46" s="20"/>
    </row>
    <row r="47" spans="1:10" ht="25.05" customHeight="1" x14ac:dyDescent="0.3">
      <c r="A47" s="44"/>
      <c r="B47" s="66"/>
      <c r="C47" s="44"/>
      <c r="D47" s="36"/>
      <c r="E47" s="99"/>
      <c r="F47" s="131"/>
      <c r="G47" s="146"/>
      <c r="H47" s="171"/>
      <c r="I47" s="162"/>
      <c r="J47" s="20"/>
    </row>
    <row r="48" spans="1:10" ht="25.05" customHeight="1" x14ac:dyDescent="0.3">
      <c r="A48" s="93"/>
      <c r="B48" s="80"/>
      <c r="C48" s="58"/>
      <c r="D48" s="38"/>
      <c r="E48" s="107"/>
      <c r="F48" s="132"/>
      <c r="G48" s="147"/>
      <c r="H48" s="132"/>
      <c r="I48" s="164"/>
      <c r="J48" s="20"/>
    </row>
    <row r="49" spans="1:10" ht="25.05" customHeight="1" x14ac:dyDescent="0.3">
      <c r="A49" s="94"/>
      <c r="B49" s="81"/>
      <c r="C49" s="59"/>
      <c r="D49" s="35"/>
      <c r="E49" s="108"/>
      <c r="F49" s="130"/>
      <c r="G49" s="145"/>
      <c r="H49" s="130"/>
      <c r="I49" s="163"/>
      <c r="J49" s="20"/>
    </row>
    <row r="50" spans="1:10" ht="25.05" customHeight="1" x14ac:dyDescent="0.3">
      <c r="A50" s="95"/>
      <c r="B50" s="82"/>
      <c r="C50" s="60"/>
      <c r="D50" s="36"/>
      <c r="E50" s="109"/>
      <c r="F50" s="125"/>
      <c r="G50" s="141"/>
      <c r="H50" s="126"/>
      <c r="I50" s="158"/>
      <c r="J50" s="20"/>
    </row>
    <row r="51" spans="1:10" s="184" customFormat="1" ht="25.05" customHeight="1" x14ac:dyDescent="0.3">
      <c r="A51" s="190"/>
      <c r="B51" s="191"/>
      <c r="C51" s="190"/>
      <c r="D51" s="28"/>
      <c r="E51" s="104"/>
      <c r="F51" s="117"/>
      <c r="G51" s="135"/>
      <c r="H51" s="124"/>
      <c r="I51" s="154"/>
      <c r="J51" s="189"/>
    </row>
    <row r="52" spans="1:10" s="184" customFormat="1" ht="25.05" customHeight="1" x14ac:dyDescent="0.3">
      <c r="A52" s="60"/>
      <c r="B52" s="82"/>
      <c r="C52" s="60"/>
      <c r="D52" s="28"/>
      <c r="E52" s="207"/>
      <c r="F52" s="117"/>
      <c r="G52" s="135"/>
      <c r="H52" s="124"/>
      <c r="I52" s="154"/>
      <c r="J52" s="189"/>
    </row>
    <row r="53" spans="1:10" s="184" customFormat="1" ht="25.05" customHeight="1" x14ac:dyDescent="0.3">
      <c r="A53" s="42"/>
      <c r="B53" s="67"/>
      <c r="C53" s="42"/>
      <c r="D53" s="28"/>
      <c r="E53" s="192"/>
      <c r="F53" s="117"/>
      <c r="G53" s="135"/>
      <c r="H53" s="124"/>
      <c r="I53" s="150"/>
      <c r="J53" s="189"/>
    </row>
    <row r="54" spans="1:10" s="184" customFormat="1" ht="25.05" customHeight="1" x14ac:dyDescent="0.3">
      <c r="A54" s="45"/>
      <c r="B54" s="68"/>
      <c r="C54" s="45"/>
      <c r="D54" s="28"/>
      <c r="E54" s="221"/>
      <c r="F54" s="124"/>
      <c r="G54" s="140"/>
      <c r="H54" s="124"/>
      <c r="I54" s="150"/>
      <c r="J54" s="189"/>
    </row>
    <row r="55" spans="1:10" s="184" customFormat="1" ht="25.05" customHeight="1" x14ac:dyDescent="0.3">
      <c r="A55" s="45"/>
      <c r="B55" s="68"/>
      <c r="C55" s="45"/>
      <c r="D55" s="28"/>
      <c r="E55" s="222"/>
      <c r="F55" s="117"/>
      <c r="G55" s="135"/>
      <c r="H55" s="171"/>
      <c r="I55" s="150"/>
      <c r="J55" s="189"/>
    </row>
    <row r="56" spans="1:10" s="184" customFormat="1" ht="25.05" customHeight="1" thickBot="1" x14ac:dyDescent="0.35">
      <c r="A56" s="42"/>
      <c r="B56" s="67"/>
      <c r="C56" s="42"/>
      <c r="D56" s="28"/>
      <c r="E56" s="192"/>
      <c r="F56" s="117"/>
      <c r="G56" s="135"/>
      <c r="H56" s="124"/>
      <c r="I56" s="150"/>
      <c r="J56" s="189"/>
    </row>
    <row r="57" spans="1:10" s="184" customFormat="1" ht="25.05" customHeight="1" thickBot="1" x14ac:dyDescent="0.35">
      <c r="A57" s="178"/>
      <c r="B57" s="223"/>
      <c r="C57" s="98"/>
      <c r="D57" s="34"/>
      <c r="E57" s="224"/>
      <c r="F57" s="133"/>
      <c r="G57" s="148"/>
      <c r="H57" s="173"/>
      <c r="I57" s="225"/>
      <c r="J57" s="189"/>
    </row>
    <row r="58" spans="1:10" s="184" customFormat="1" ht="25.05" customHeight="1" x14ac:dyDescent="0.3">
      <c r="A58" s="226"/>
      <c r="B58" s="227"/>
      <c r="C58" s="228"/>
      <c r="D58" s="34"/>
      <c r="E58" s="176"/>
      <c r="F58" s="119"/>
      <c r="G58" s="137"/>
      <c r="H58" s="173"/>
      <c r="I58" s="167"/>
      <c r="J58" s="189"/>
    </row>
    <row r="59" spans="1:10" s="184" customFormat="1" ht="25.05" customHeight="1" x14ac:dyDescent="0.3">
      <c r="A59" s="193"/>
      <c r="B59" s="180"/>
      <c r="C59" s="193"/>
      <c r="D59" s="34"/>
      <c r="E59" s="176"/>
      <c r="F59" s="119"/>
      <c r="G59" s="137"/>
      <c r="H59" s="173"/>
      <c r="I59" s="167"/>
      <c r="J59" s="189"/>
    </row>
    <row r="60" spans="1:10" s="184" customFormat="1" ht="25.05" customHeight="1" thickBot="1" x14ac:dyDescent="0.35">
      <c r="A60" s="96"/>
      <c r="B60" s="84"/>
      <c r="C60" s="62"/>
      <c r="D60" s="34"/>
      <c r="E60" s="9"/>
      <c r="F60" s="119"/>
      <c r="G60" s="137"/>
      <c r="H60" s="173"/>
      <c r="I60" s="167"/>
      <c r="J60" s="189"/>
    </row>
    <row r="61" spans="1:10" s="184" customFormat="1" ht="25.05" customHeight="1" thickBot="1" x14ac:dyDescent="0.35">
      <c r="A61" s="181"/>
      <c r="B61" s="194"/>
      <c r="C61" s="195"/>
      <c r="D61" s="34"/>
      <c r="E61" s="176"/>
      <c r="F61" s="119"/>
      <c r="G61" s="137"/>
      <c r="H61" s="173"/>
      <c r="I61" s="167"/>
      <c r="J61" s="189"/>
    </row>
    <row r="62" spans="1:10" s="184" customFormat="1" ht="25.05" customHeight="1" x14ac:dyDescent="0.3">
      <c r="A62" s="47"/>
      <c r="B62" s="67"/>
      <c r="C62" s="42"/>
      <c r="D62" s="188"/>
      <c r="E62" s="196"/>
      <c r="F62" s="117"/>
      <c r="G62" s="135"/>
      <c r="H62" s="124"/>
      <c r="I62" s="154"/>
      <c r="J62" s="189"/>
    </row>
    <row r="63" spans="1:10" s="184" customFormat="1" ht="25.05" customHeight="1" x14ac:dyDescent="0.3">
      <c r="A63" s="47"/>
      <c r="B63" s="64"/>
      <c r="C63" s="47"/>
      <c r="D63" s="197"/>
      <c r="E63" s="198"/>
      <c r="F63" s="199"/>
      <c r="G63" s="200"/>
      <c r="H63" s="124"/>
      <c r="I63" s="201"/>
      <c r="J63" s="189"/>
    </row>
    <row r="64" spans="1:10" ht="25.05" customHeight="1" x14ac:dyDescent="0.3">
      <c r="A64" s="63"/>
      <c r="B64" s="85"/>
      <c r="C64" s="63"/>
      <c r="D64" s="40"/>
      <c r="E64" s="7"/>
      <c r="F64" s="134"/>
      <c r="G64" s="115"/>
      <c r="H64" s="126"/>
      <c r="I64" s="158"/>
      <c r="J64" s="20"/>
    </row>
    <row r="65" spans="1:10" ht="31.05" customHeight="1" x14ac:dyDescent="0.3">
      <c r="A65" s="229"/>
      <c r="B65" s="230"/>
      <c r="C65" s="229"/>
      <c r="D65" s="209"/>
      <c r="E65" s="210"/>
      <c r="F65" s="211"/>
      <c r="G65" s="212"/>
      <c r="H65" s="213"/>
      <c r="I65" s="214"/>
      <c r="J65" s="215"/>
    </row>
    <row r="66" spans="1:10" s="216" customFormat="1" ht="25.05" customHeight="1" x14ac:dyDescent="0.3">
      <c r="G66" s="217"/>
    </row>
    <row r="67" spans="1:10" s="216" customFormat="1" ht="25.05" customHeight="1" x14ac:dyDescent="0.3">
      <c r="G67" s="217"/>
    </row>
    <row r="68" spans="1:10" s="216" customFormat="1" ht="25.05" customHeight="1" x14ac:dyDescent="0.3">
      <c r="G68" s="217"/>
    </row>
    <row r="69" spans="1:10" s="216" customFormat="1" ht="25.05" customHeight="1" x14ac:dyDescent="0.3">
      <c r="G69" s="217"/>
    </row>
    <row r="70" spans="1:10" s="216" customFormat="1" ht="25.05" customHeight="1" x14ac:dyDescent="0.3">
      <c r="G70" s="217"/>
    </row>
    <row r="71" spans="1:10" s="216" customFormat="1" ht="25.05" customHeight="1" x14ac:dyDescent="0.3">
      <c r="G71" s="217"/>
    </row>
    <row r="72" spans="1:10" s="216" customFormat="1" ht="25.05" customHeight="1" x14ac:dyDescent="0.3">
      <c r="G72" s="217"/>
    </row>
    <row r="73" spans="1:10" s="216" customFormat="1" ht="25.05" customHeight="1" x14ac:dyDescent="0.3">
      <c r="G73" s="217"/>
    </row>
    <row r="74" spans="1:10" s="216" customFormat="1" ht="25.05" customHeight="1" x14ac:dyDescent="0.3">
      <c r="G74" s="217"/>
    </row>
    <row r="75" spans="1:10" s="216" customFormat="1" ht="25.05" customHeight="1" x14ac:dyDescent="0.3">
      <c r="G75" s="217"/>
    </row>
    <row r="76" spans="1:10" s="216" customFormat="1" ht="25.05" customHeight="1" x14ac:dyDescent="0.3">
      <c r="G76" s="217"/>
    </row>
    <row r="77" spans="1:10" s="216" customFormat="1" ht="25.05" customHeight="1" x14ac:dyDescent="0.3">
      <c r="G77" s="217"/>
    </row>
    <row r="78" spans="1:10" s="216" customFormat="1" ht="25.05" customHeight="1" x14ac:dyDescent="0.3">
      <c r="G78" s="217"/>
    </row>
    <row r="79" spans="1:10" s="216" customFormat="1" ht="25.05" customHeight="1" x14ac:dyDescent="0.3">
      <c r="G79" s="217"/>
    </row>
    <row r="80" spans="1:10" s="216" customFormat="1" ht="25.05" customHeight="1" x14ac:dyDescent="0.3">
      <c r="G80" s="217"/>
    </row>
    <row r="81" spans="7:7" s="216" customFormat="1" ht="25.05" customHeight="1" x14ac:dyDescent="0.3">
      <c r="G81" s="217"/>
    </row>
    <row r="82" spans="7:7" s="216" customFormat="1" ht="25.05" customHeight="1" x14ac:dyDescent="0.3">
      <c r="G82" s="217"/>
    </row>
    <row r="83" spans="7:7" s="216" customFormat="1" ht="25.05" customHeight="1" x14ac:dyDescent="0.3">
      <c r="G83" s="217"/>
    </row>
    <row r="84" spans="7:7" s="216" customFormat="1" ht="25.05" customHeight="1" x14ac:dyDescent="0.3">
      <c r="G84" s="217"/>
    </row>
    <row r="85" spans="7:7" s="216" customFormat="1" ht="25.05" customHeight="1" x14ac:dyDescent="0.3">
      <c r="G85" s="217"/>
    </row>
    <row r="86" spans="7:7" s="216" customFormat="1" ht="25.05" customHeight="1" x14ac:dyDescent="0.3">
      <c r="G86" s="217"/>
    </row>
    <row r="87" spans="7:7" s="216" customFormat="1" ht="25.05" customHeight="1" x14ac:dyDescent="0.3">
      <c r="G87" s="217"/>
    </row>
    <row r="88" spans="7:7" s="216" customFormat="1" ht="25.05" customHeight="1" x14ac:dyDescent="0.3">
      <c r="G88" s="217"/>
    </row>
    <row r="89" spans="7:7" s="216" customFormat="1" ht="25.05" customHeight="1" x14ac:dyDescent="0.3">
      <c r="G89" s="217"/>
    </row>
    <row r="90" spans="7:7" s="216" customFormat="1" ht="25.05" customHeight="1" x14ac:dyDescent="0.3">
      <c r="G90" s="217"/>
    </row>
    <row r="91" spans="7:7" s="216" customFormat="1" ht="25.05" customHeight="1" x14ac:dyDescent="0.3">
      <c r="G91" s="217"/>
    </row>
    <row r="92" spans="7:7" s="216" customFormat="1" ht="25.05" customHeight="1" x14ac:dyDescent="0.3">
      <c r="G92" s="217"/>
    </row>
    <row r="93" spans="7:7" s="216" customFormat="1" ht="25.05" customHeight="1" x14ac:dyDescent="0.3">
      <c r="G93" s="217"/>
    </row>
    <row r="94" spans="7:7" s="216" customFormat="1" ht="25.05" customHeight="1" x14ac:dyDescent="0.3">
      <c r="G94" s="217"/>
    </row>
    <row r="95" spans="7:7" s="216" customFormat="1" ht="25.05" customHeight="1" x14ac:dyDescent="0.3">
      <c r="G95" s="217"/>
    </row>
    <row r="96" spans="7:7" s="216" customFormat="1" ht="25.05" customHeight="1" x14ac:dyDescent="0.3">
      <c r="G96" s="217"/>
    </row>
    <row r="97" spans="7:7" s="216" customFormat="1" ht="25.05" customHeight="1" x14ac:dyDescent="0.3">
      <c r="G97" s="217"/>
    </row>
    <row r="98" spans="7:7" s="216" customFormat="1" ht="25.05" customHeight="1" x14ac:dyDescent="0.3">
      <c r="G98" s="217"/>
    </row>
    <row r="99" spans="7:7" s="216" customFormat="1" ht="25.05" customHeight="1" x14ac:dyDescent="0.3">
      <c r="G99" s="217"/>
    </row>
    <row r="100" spans="7:7" s="216" customFormat="1" ht="25.05" customHeight="1" x14ac:dyDescent="0.3">
      <c r="G100" s="217"/>
    </row>
    <row r="101" spans="7:7" s="216" customFormat="1" ht="25.05" customHeight="1" x14ac:dyDescent="0.3">
      <c r="G101" s="217"/>
    </row>
    <row r="102" spans="7:7" s="216" customFormat="1" ht="25.05" customHeight="1" x14ac:dyDescent="0.3">
      <c r="G102" s="217"/>
    </row>
    <row r="103" spans="7:7" s="216" customFormat="1" ht="25.05" customHeight="1" x14ac:dyDescent="0.3">
      <c r="G103" s="217"/>
    </row>
    <row r="104" spans="7:7" s="216" customFormat="1" ht="25.05" customHeight="1" x14ac:dyDescent="0.3">
      <c r="G104" s="217"/>
    </row>
    <row r="105" spans="7:7" s="216" customFormat="1" ht="25.05" customHeight="1" x14ac:dyDescent="0.3">
      <c r="G105" s="217"/>
    </row>
    <row r="106" spans="7:7" s="216" customFormat="1" ht="25.05" customHeight="1" x14ac:dyDescent="0.3">
      <c r="G106" s="217"/>
    </row>
    <row r="107" spans="7:7" s="216" customFormat="1" ht="25.05" customHeight="1" x14ac:dyDescent="0.3">
      <c r="G107" s="217"/>
    </row>
    <row r="108" spans="7:7" s="216" customFormat="1" ht="25.05" customHeight="1" x14ac:dyDescent="0.3">
      <c r="G108" s="217"/>
    </row>
    <row r="109" spans="7:7" s="216" customFormat="1" ht="25.05" customHeight="1" x14ac:dyDescent="0.3">
      <c r="G109" s="217"/>
    </row>
    <row r="110" spans="7:7" s="216" customFormat="1" ht="25.05" customHeight="1" x14ac:dyDescent="0.3">
      <c r="G110" s="217"/>
    </row>
    <row r="111" spans="7:7" s="216" customFormat="1" ht="25.05" customHeight="1" x14ac:dyDescent="0.3">
      <c r="G111" s="217"/>
    </row>
    <row r="112" spans="7:7" s="216" customFormat="1" ht="25.05" customHeight="1" x14ac:dyDescent="0.3">
      <c r="G112" s="217"/>
    </row>
    <row r="113" spans="7:7" s="216" customFormat="1" ht="25.05" customHeight="1" x14ac:dyDescent="0.3">
      <c r="G113" s="217"/>
    </row>
    <row r="114" spans="7:7" s="216" customFormat="1" ht="25.05" customHeight="1" x14ac:dyDescent="0.3">
      <c r="G114" s="217"/>
    </row>
    <row r="115" spans="7:7" s="216" customFormat="1" ht="25.05" customHeight="1" x14ac:dyDescent="0.3">
      <c r="G115" s="217"/>
    </row>
    <row r="116" spans="7:7" s="216" customFormat="1" ht="25.05" customHeight="1" x14ac:dyDescent="0.3">
      <c r="G116" s="217"/>
    </row>
    <row r="117" spans="7:7" s="216" customFormat="1" ht="25.05" customHeight="1" x14ac:dyDescent="0.3">
      <c r="G117" s="217"/>
    </row>
    <row r="118" spans="7:7" s="216" customFormat="1" ht="25.05" customHeight="1" x14ac:dyDescent="0.3">
      <c r="G118" s="217"/>
    </row>
    <row r="119" spans="7:7" s="216" customFormat="1" ht="25.05" customHeight="1" x14ac:dyDescent="0.3">
      <c r="G119" s="217"/>
    </row>
    <row r="120" spans="7:7" s="216" customFormat="1" ht="25.05" customHeight="1" x14ac:dyDescent="0.3">
      <c r="G120" s="217"/>
    </row>
    <row r="121" spans="7:7" s="216" customFormat="1" ht="25.05" customHeight="1" x14ac:dyDescent="0.3">
      <c r="G121" s="217"/>
    </row>
    <row r="122" spans="7:7" s="216" customFormat="1" ht="25.05" customHeight="1" x14ac:dyDescent="0.3">
      <c r="G122" s="217"/>
    </row>
    <row r="123" spans="7:7" s="216" customFormat="1" ht="25.05" customHeight="1" x14ac:dyDescent="0.3">
      <c r="G123" s="217"/>
    </row>
    <row r="124" spans="7:7" s="216" customFormat="1" ht="25.05" customHeight="1" x14ac:dyDescent="0.3">
      <c r="G124" s="217"/>
    </row>
    <row r="125" spans="7:7" s="216" customFormat="1" ht="25.05" customHeight="1" x14ac:dyDescent="0.3">
      <c r="G125" s="217"/>
    </row>
    <row r="126" spans="7:7" s="216" customFormat="1" ht="25.05" customHeight="1" x14ac:dyDescent="0.3">
      <c r="G126" s="217"/>
    </row>
    <row r="127" spans="7:7" s="216" customFormat="1" ht="25.05" customHeight="1" x14ac:dyDescent="0.3">
      <c r="G127" s="217"/>
    </row>
    <row r="128" spans="7:7" s="216" customFormat="1" ht="25.05" customHeight="1" x14ac:dyDescent="0.3">
      <c r="G128" s="217"/>
    </row>
  </sheetData>
  <autoFilter ref="A3:K3" xr:uid="{56FB6461-F6A6-4A63-BCB4-F70BB9C19B31}"/>
  <conditionalFormatting sqref="I56:I65 H56:H63 A3:C7 E3:G65 H3:I55 A9:C65">
    <cfRule type="timePeriod" dxfId="23" priority="3" timePeriod="tomorrow">
      <formula>FLOOR(A3,1)=TODAY()+1</formula>
    </cfRule>
    <cfRule type="timePeriod" dxfId="22" priority="4" timePeriod="today">
      <formula>FLOOR(A3,1)=TODAY()</formula>
    </cfRule>
  </conditionalFormatting>
  <conditionalFormatting sqref="D3:D65">
    <cfRule type="timePeriod" dxfId="21" priority="1" timePeriod="tomorrow">
      <formula>FLOOR(D3,1)=TODAY()+1</formula>
    </cfRule>
    <cfRule type="timePeriod" dxfId="20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45B5A-0CDB-41D0-86B2-A26642D7701C}">
  <dimension ref="A1:J118"/>
  <sheetViews>
    <sheetView zoomScale="90" zoomScaleNormal="90" workbookViewId="0">
      <pane xSplit="1" ySplit="3" topLeftCell="E4" activePane="bottomRight" state="frozen"/>
      <selection pane="topRight" activeCell="B1" sqref="B1"/>
      <selection pane="bottomLeft" activeCell="A2" sqref="A2"/>
      <selection pane="bottomRight" activeCell="H112" sqref="H111:H112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85.77734375" customWidth="1"/>
    <col min="6" max="6" width="21.109375" customWidth="1"/>
    <col min="7" max="7" width="10.5546875" style="26" customWidth="1"/>
    <col min="8" max="8" width="20.21875" customWidth="1"/>
    <col min="9" max="9" width="16" customWidth="1"/>
  </cols>
  <sheetData>
    <row r="1" spans="1:10" s="17" customFormat="1" ht="15" thickBot="1" x14ac:dyDescent="0.35">
      <c r="A1" s="16"/>
      <c r="E1" s="18" t="s">
        <v>7</v>
      </c>
      <c r="G1" s="23"/>
    </row>
    <row r="2" spans="1:10" s="14" customFormat="1" ht="21.6" thickBot="1" x14ac:dyDescent="0.35">
      <c r="E2" s="15">
        <v>2019</v>
      </c>
      <c r="G2" s="24"/>
    </row>
    <row r="3" spans="1:10" ht="40.049999999999997" customHeight="1" thickBot="1" x14ac:dyDescent="0.35">
      <c r="A3" s="11" t="s">
        <v>21</v>
      </c>
      <c r="B3" s="27" t="s">
        <v>0</v>
      </c>
      <c r="C3" s="41" t="s">
        <v>22</v>
      </c>
      <c r="D3" s="12" t="s">
        <v>18</v>
      </c>
      <c r="E3" s="8" t="s">
        <v>1</v>
      </c>
      <c r="F3" s="12" t="s">
        <v>3</v>
      </c>
      <c r="G3" s="25" t="s">
        <v>4</v>
      </c>
      <c r="H3" s="13" t="s">
        <v>5</v>
      </c>
      <c r="I3" s="19" t="s">
        <v>6</v>
      </c>
      <c r="J3" s="22" t="s">
        <v>8</v>
      </c>
    </row>
    <row r="4" spans="1:10" ht="25.05" customHeight="1" x14ac:dyDescent="0.3">
      <c r="A4" s="97"/>
      <c r="B4" s="64"/>
      <c r="C4" s="42"/>
      <c r="D4" s="28">
        <v>43311</v>
      </c>
      <c r="E4" s="99" t="s">
        <v>9</v>
      </c>
      <c r="F4" s="116" t="s">
        <v>23</v>
      </c>
      <c r="G4" s="135"/>
      <c r="H4" s="168">
        <v>25.01</v>
      </c>
      <c r="I4" s="149"/>
      <c r="J4" s="21" t="s">
        <v>10</v>
      </c>
    </row>
    <row r="5" spans="1:10" ht="25.05" customHeight="1" x14ac:dyDescent="0.3">
      <c r="A5" s="47"/>
      <c r="B5" s="64"/>
      <c r="C5" s="42"/>
      <c r="D5" s="28" t="s">
        <v>11</v>
      </c>
      <c r="E5" s="99" t="s">
        <v>12</v>
      </c>
      <c r="F5" s="117" t="s">
        <v>13</v>
      </c>
      <c r="G5" s="135">
        <v>3</v>
      </c>
      <c r="H5" s="124" t="s">
        <v>14</v>
      </c>
      <c r="I5" s="150" t="s">
        <v>15</v>
      </c>
      <c r="J5" s="20" t="s">
        <v>16</v>
      </c>
    </row>
    <row r="6" spans="1:10" ht="25.05" customHeight="1" x14ac:dyDescent="0.3">
      <c r="A6" s="98"/>
      <c r="B6" s="65"/>
      <c r="C6" s="43"/>
      <c r="D6" s="29" t="s">
        <v>17</v>
      </c>
      <c r="E6" s="100" t="s">
        <v>2</v>
      </c>
      <c r="F6" s="118" t="s">
        <v>13</v>
      </c>
      <c r="G6" s="136">
        <v>9</v>
      </c>
      <c r="H6" s="169">
        <v>25.1</v>
      </c>
      <c r="I6" s="151" t="s">
        <v>19</v>
      </c>
      <c r="J6" s="20" t="s">
        <v>20</v>
      </c>
    </row>
    <row r="7" spans="1:10" ht="25.05" customHeight="1" x14ac:dyDescent="0.3">
      <c r="A7" s="43"/>
      <c r="B7" s="65"/>
      <c r="C7" s="44"/>
      <c r="D7" s="30"/>
      <c r="E7" s="9"/>
      <c r="F7" s="119"/>
      <c r="G7" s="137"/>
      <c r="H7" s="124"/>
      <c r="I7" s="152"/>
      <c r="J7" s="20"/>
    </row>
    <row r="8" spans="1:10" ht="25.05" customHeight="1" x14ac:dyDescent="0.3">
      <c r="A8" s="43"/>
      <c r="B8" s="66"/>
      <c r="C8" s="44"/>
      <c r="D8" s="28"/>
      <c r="E8" s="99"/>
      <c r="F8" s="117"/>
      <c r="G8" s="135"/>
      <c r="H8" s="124"/>
      <c r="I8" s="150"/>
      <c r="J8" s="20"/>
    </row>
    <row r="9" spans="1:10" ht="25.05" customHeight="1" x14ac:dyDescent="0.3">
      <c r="A9" s="47"/>
      <c r="B9" s="67"/>
      <c r="C9" s="42"/>
      <c r="D9" s="28"/>
      <c r="E9" s="99"/>
      <c r="F9" s="117"/>
      <c r="G9" s="135"/>
      <c r="H9" s="124"/>
      <c r="I9" s="150"/>
      <c r="J9" s="20"/>
    </row>
    <row r="10" spans="1:10" ht="25.05" customHeight="1" x14ac:dyDescent="0.3">
      <c r="A10" s="86"/>
      <c r="B10" s="68"/>
      <c r="C10" s="45"/>
      <c r="D10" s="31"/>
      <c r="E10" s="99"/>
      <c r="F10" s="117"/>
      <c r="G10" s="135"/>
      <c r="H10" s="124"/>
      <c r="I10" s="150"/>
      <c r="J10" s="20"/>
    </row>
    <row r="11" spans="1:10" ht="25.05" customHeight="1" x14ac:dyDescent="0.3">
      <c r="A11" s="47"/>
      <c r="B11" s="67"/>
      <c r="C11" s="42"/>
      <c r="D11" s="28"/>
      <c r="E11" s="99"/>
      <c r="F11" s="117"/>
      <c r="G11" s="135"/>
      <c r="H11" s="124"/>
      <c r="I11" s="150"/>
      <c r="J11" s="20"/>
    </row>
    <row r="12" spans="1:10" ht="25.05" customHeight="1" x14ac:dyDescent="0.3">
      <c r="A12" s="87"/>
      <c r="B12" s="69"/>
      <c r="C12" s="46"/>
      <c r="D12" s="30"/>
      <c r="E12" s="99"/>
      <c r="F12" s="120"/>
      <c r="G12" s="138"/>
      <c r="H12" s="124"/>
      <c r="I12" s="153"/>
      <c r="J12" s="20"/>
    </row>
    <row r="13" spans="1:10" ht="25.05" customHeight="1" x14ac:dyDescent="0.3">
      <c r="A13" s="86"/>
      <c r="B13" s="68"/>
      <c r="C13" s="45"/>
      <c r="D13" s="32"/>
      <c r="E13" s="99"/>
      <c r="F13" s="121"/>
      <c r="G13" s="135"/>
      <c r="H13" s="124"/>
      <c r="I13" s="150"/>
      <c r="J13" s="20"/>
    </row>
    <row r="14" spans="1:10" ht="25.05" customHeight="1" x14ac:dyDescent="0.3">
      <c r="A14" s="47"/>
      <c r="B14" s="67"/>
      <c r="C14" s="42"/>
      <c r="D14" s="28"/>
      <c r="E14" s="99"/>
      <c r="F14" s="117"/>
      <c r="G14" s="135"/>
      <c r="H14" s="169"/>
      <c r="I14" s="150"/>
      <c r="J14" s="20"/>
    </row>
    <row r="15" spans="1:10" ht="25.05" customHeight="1" x14ac:dyDescent="0.3">
      <c r="A15" s="47"/>
      <c r="B15" s="64"/>
      <c r="C15" s="47"/>
      <c r="D15" s="33"/>
      <c r="E15" s="100"/>
      <c r="F15" s="122"/>
      <c r="G15" s="135"/>
      <c r="H15" s="170"/>
      <c r="I15" s="150"/>
      <c r="J15" s="20"/>
    </row>
    <row r="16" spans="1:10" ht="25.05" customHeight="1" x14ac:dyDescent="0.3">
      <c r="A16" s="47"/>
      <c r="B16" s="67"/>
      <c r="C16" s="42"/>
      <c r="D16" s="28"/>
      <c r="E16" s="99"/>
      <c r="F16" s="117"/>
      <c r="G16" s="135"/>
      <c r="H16" s="124"/>
      <c r="I16" s="150"/>
      <c r="J16" s="20"/>
    </row>
    <row r="17" spans="1:10" ht="25.05" customHeight="1" x14ac:dyDescent="0.3">
      <c r="A17" s="47"/>
      <c r="B17" s="64"/>
      <c r="C17" s="47"/>
      <c r="D17" s="29"/>
      <c r="E17" s="10"/>
      <c r="F17" s="123"/>
      <c r="G17" s="139"/>
      <c r="H17" s="169"/>
      <c r="I17" s="154"/>
      <c r="J17" s="20"/>
    </row>
    <row r="18" spans="1:10" ht="25.05" customHeight="1" x14ac:dyDescent="0.3">
      <c r="A18" s="47"/>
      <c r="B18" s="67"/>
      <c r="C18" s="42"/>
      <c r="D18" s="28"/>
      <c r="E18" s="101"/>
      <c r="F18" s="117"/>
      <c r="G18" s="135"/>
      <c r="H18" s="169"/>
      <c r="I18" s="155"/>
      <c r="J18" s="20"/>
    </row>
    <row r="19" spans="1:10" ht="25.05" customHeight="1" x14ac:dyDescent="0.3">
      <c r="A19" s="42"/>
      <c r="B19" s="67"/>
      <c r="C19" s="42"/>
      <c r="D19" s="28"/>
      <c r="E19" s="99"/>
      <c r="F19" s="117"/>
      <c r="G19" s="135"/>
      <c r="H19" s="170"/>
      <c r="I19" s="150"/>
      <c r="J19" s="20"/>
    </row>
    <row r="20" spans="1:10" ht="25.05" customHeight="1" x14ac:dyDescent="0.3">
      <c r="A20" s="48"/>
      <c r="B20" s="70"/>
      <c r="C20" s="48"/>
      <c r="D20" s="28"/>
      <c r="E20" s="99"/>
      <c r="F20" s="117"/>
      <c r="G20" s="135"/>
      <c r="H20" s="169"/>
      <c r="I20" s="150"/>
      <c r="J20" s="20"/>
    </row>
    <row r="21" spans="1:10" ht="25.05" customHeight="1" x14ac:dyDescent="0.3">
      <c r="A21" s="48"/>
      <c r="B21" s="70"/>
      <c r="C21" s="48"/>
      <c r="D21" s="28"/>
      <c r="E21" s="99"/>
      <c r="F21" s="117"/>
      <c r="G21" s="135"/>
      <c r="H21" s="171"/>
      <c r="I21" s="150"/>
      <c r="J21" s="20"/>
    </row>
    <row r="22" spans="1:10" ht="25.05" customHeight="1" x14ac:dyDescent="0.3">
      <c r="A22" s="87"/>
      <c r="B22" s="69"/>
      <c r="C22" s="46"/>
      <c r="D22" s="30"/>
      <c r="E22" s="102"/>
      <c r="F22" s="120"/>
      <c r="G22" s="138"/>
      <c r="H22" s="171"/>
      <c r="I22" s="153"/>
      <c r="J22" s="20"/>
    </row>
    <row r="23" spans="1:10" ht="25.05" customHeight="1" x14ac:dyDescent="0.3">
      <c r="A23" s="88"/>
      <c r="B23" s="71"/>
      <c r="C23" s="49"/>
      <c r="D23" s="28"/>
      <c r="E23" s="99"/>
      <c r="F23" s="117"/>
      <c r="G23" s="135"/>
      <c r="H23" s="169"/>
      <c r="I23" s="156"/>
      <c r="J23" s="20"/>
    </row>
    <row r="24" spans="1:10" ht="25.05" customHeight="1" x14ac:dyDescent="0.3">
      <c r="A24" s="89"/>
      <c r="B24" s="72"/>
      <c r="C24" s="50"/>
      <c r="D24" s="30"/>
      <c r="E24" s="103"/>
      <c r="F24" s="120"/>
      <c r="G24" s="138"/>
      <c r="H24" s="124"/>
      <c r="I24" s="153"/>
      <c r="J24" s="20"/>
    </row>
    <row r="25" spans="1:10" ht="25.05" customHeight="1" x14ac:dyDescent="0.3">
      <c r="A25" s="42"/>
      <c r="B25" s="67"/>
      <c r="C25" s="42"/>
      <c r="D25" s="28"/>
      <c r="E25" s="99"/>
      <c r="F25" s="124"/>
      <c r="G25" s="140"/>
      <c r="H25" s="169"/>
      <c r="I25" s="154"/>
      <c r="J25" s="20"/>
    </row>
    <row r="26" spans="1:10" ht="25.05" customHeight="1" x14ac:dyDescent="0.3">
      <c r="A26" s="86"/>
      <c r="B26" s="68"/>
      <c r="C26" s="45"/>
      <c r="D26" s="34"/>
      <c r="E26" s="99"/>
      <c r="F26" s="119"/>
      <c r="G26" s="137"/>
      <c r="H26" s="124"/>
      <c r="I26" s="157"/>
      <c r="J26" s="20"/>
    </row>
    <row r="27" spans="1:10" ht="25.05" customHeight="1" x14ac:dyDescent="0.3">
      <c r="A27" s="42"/>
      <c r="B27" s="67"/>
      <c r="C27" s="42"/>
      <c r="D27" s="28"/>
      <c r="E27" s="99"/>
      <c r="F27" s="117"/>
      <c r="G27" s="135"/>
      <c r="H27" s="124"/>
      <c r="I27" s="150"/>
      <c r="J27" s="20"/>
    </row>
    <row r="28" spans="1:10" ht="25.05" customHeight="1" x14ac:dyDescent="0.3">
      <c r="A28" s="87"/>
      <c r="B28" s="69"/>
      <c r="C28" s="46"/>
      <c r="D28" s="30"/>
      <c r="E28" s="102"/>
      <c r="F28" s="120"/>
      <c r="G28" s="138"/>
      <c r="H28" s="170"/>
      <c r="I28" s="153"/>
      <c r="J28" s="20"/>
    </row>
    <row r="29" spans="1:10" ht="25.05" customHeight="1" x14ac:dyDescent="0.3">
      <c r="A29" s="87"/>
      <c r="B29" s="69"/>
      <c r="C29" s="46"/>
      <c r="D29" s="30"/>
      <c r="E29" s="104"/>
      <c r="F29" s="120"/>
      <c r="G29" s="138"/>
      <c r="H29" s="120"/>
      <c r="I29" s="153"/>
      <c r="J29" s="20"/>
    </row>
    <row r="30" spans="1:10" ht="25.05" customHeight="1" x14ac:dyDescent="0.3">
      <c r="A30" s="90"/>
      <c r="B30" s="73"/>
      <c r="C30" s="51"/>
      <c r="D30" s="30"/>
      <c r="E30" s="102"/>
      <c r="F30" s="120"/>
      <c r="G30" s="138"/>
      <c r="H30" s="170"/>
      <c r="I30" s="153"/>
      <c r="J30" s="20"/>
    </row>
    <row r="31" spans="1:10" ht="25.05" customHeight="1" x14ac:dyDescent="0.3">
      <c r="A31" s="91"/>
      <c r="B31" s="74"/>
      <c r="C31" s="52"/>
      <c r="D31" s="35"/>
      <c r="E31" s="9"/>
      <c r="F31" s="119"/>
      <c r="G31" s="137"/>
      <c r="H31" s="124"/>
      <c r="I31" s="158"/>
      <c r="J31" s="20"/>
    </row>
    <row r="32" spans="1:10" ht="25.05" customHeight="1" x14ac:dyDescent="0.3">
      <c r="A32" s="91"/>
      <c r="B32" s="74"/>
      <c r="C32" s="52"/>
      <c r="D32" s="35"/>
      <c r="E32" s="99"/>
      <c r="F32" s="119"/>
      <c r="G32" s="137"/>
      <c r="H32" s="124"/>
      <c r="I32" s="159"/>
      <c r="J32" s="20"/>
    </row>
    <row r="33" spans="1:10" ht="25.05" customHeight="1" x14ac:dyDescent="0.3">
      <c r="A33" s="55"/>
      <c r="B33" s="75"/>
      <c r="C33" s="53"/>
      <c r="D33" s="36"/>
      <c r="E33" s="99"/>
      <c r="F33" s="125"/>
      <c r="G33" s="141"/>
      <c r="H33" s="124"/>
      <c r="I33" s="160"/>
      <c r="J33" s="20"/>
    </row>
    <row r="34" spans="1:10" ht="25.05" customHeight="1" x14ac:dyDescent="0.3">
      <c r="A34" s="91"/>
      <c r="B34" s="74"/>
      <c r="C34" s="52"/>
      <c r="D34" s="36"/>
      <c r="E34" s="9"/>
      <c r="F34" s="119"/>
      <c r="G34" s="137"/>
      <c r="H34" s="124"/>
      <c r="I34" s="160"/>
      <c r="J34" s="20"/>
    </row>
    <row r="35" spans="1:10" ht="25.05" customHeight="1" x14ac:dyDescent="0.3">
      <c r="A35" s="55"/>
      <c r="B35" s="75"/>
      <c r="C35" s="53"/>
      <c r="D35" s="36"/>
      <c r="E35" s="9"/>
      <c r="F35" s="126"/>
      <c r="G35" s="142"/>
      <c r="H35" s="126"/>
      <c r="I35" s="160"/>
      <c r="J35" s="20"/>
    </row>
    <row r="36" spans="1:10" ht="25.05" customHeight="1" x14ac:dyDescent="0.3">
      <c r="A36" s="55"/>
      <c r="B36" s="75"/>
      <c r="C36" s="53"/>
      <c r="D36" s="36"/>
      <c r="E36" s="9"/>
      <c r="F36" s="125"/>
      <c r="G36" s="141"/>
      <c r="H36" s="126"/>
      <c r="I36" s="160"/>
      <c r="J36" s="20"/>
    </row>
    <row r="37" spans="1:10" ht="25.05" customHeight="1" x14ac:dyDescent="0.3">
      <c r="A37" s="91"/>
      <c r="B37" s="74"/>
      <c r="C37" s="52"/>
      <c r="D37" s="36"/>
      <c r="E37" s="105"/>
      <c r="F37" s="126"/>
      <c r="G37" s="142"/>
      <c r="H37" s="126"/>
      <c r="I37" s="161"/>
      <c r="J37" s="20"/>
    </row>
    <row r="38" spans="1:10" ht="25.05" customHeight="1" x14ac:dyDescent="0.3">
      <c r="A38" s="91"/>
      <c r="B38" s="74"/>
      <c r="C38" s="52"/>
      <c r="D38" s="36"/>
      <c r="E38" s="99"/>
      <c r="F38" s="125"/>
      <c r="G38" s="141"/>
      <c r="H38" s="126"/>
      <c r="I38" s="161"/>
      <c r="J38" s="20"/>
    </row>
    <row r="39" spans="1:10" ht="25.05" customHeight="1" x14ac:dyDescent="0.3">
      <c r="A39" s="54"/>
      <c r="B39" s="76"/>
      <c r="C39" s="54"/>
      <c r="D39" s="36"/>
      <c r="E39" s="99"/>
      <c r="F39" s="125"/>
      <c r="G39" s="141"/>
      <c r="H39" s="170"/>
      <c r="I39" s="162"/>
      <c r="J39" s="20"/>
    </row>
    <row r="40" spans="1:10" ht="25.05" customHeight="1" x14ac:dyDescent="0.3">
      <c r="A40" s="55"/>
      <c r="B40" s="77"/>
      <c r="C40" s="55"/>
      <c r="D40" s="37"/>
      <c r="E40" s="10"/>
      <c r="F40" s="127"/>
      <c r="G40" s="143"/>
      <c r="H40" s="128"/>
      <c r="I40" s="158"/>
      <c r="J40" s="20"/>
    </row>
    <row r="41" spans="1:10" ht="25.05" customHeight="1" thickBot="1" x14ac:dyDescent="0.35">
      <c r="A41" s="185"/>
      <c r="B41" s="186"/>
      <c r="C41" s="187"/>
      <c r="D41" s="188"/>
      <c r="E41" s="99"/>
      <c r="F41" s="117"/>
      <c r="G41" s="135"/>
      <c r="H41" s="124"/>
      <c r="I41" s="155"/>
      <c r="J41" s="20"/>
    </row>
    <row r="42" spans="1:10" ht="25.05" customHeight="1" x14ac:dyDescent="0.3">
      <c r="A42" s="47"/>
      <c r="B42" s="67"/>
      <c r="C42" s="42"/>
      <c r="D42" s="28"/>
      <c r="E42" s="99"/>
      <c r="F42" s="169"/>
      <c r="G42" s="140"/>
      <c r="H42" s="170"/>
      <c r="I42" s="152"/>
      <c r="J42" s="20"/>
    </row>
    <row r="43" spans="1:10" ht="25.05" customHeight="1" x14ac:dyDescent="0.3">
      <c r="A43" s="56"/>
      <c r="B43" s="78"/>
      <c r="C43" s="56"/>
      <c r="D43" s="28"/>
      <c r="E43" s="99"/>
      <c r="F43" s="124"/>
      <c r="G43" s="140"/>
      <c r="H43" s="171"/>
      <c r="I43" s="154"/>
      <c r="J43" s="20"/>
    </row>
    <row r="44" spans="1:10" ht="25.05" customHeight="1" x14ac:dyDescent="0.3">
      <c r="A44" s="56"/>
      <c r="B44" s="78"/>
      <c r="C44" s="56"/>
      <c r="D44" s="28"/>
      <c r="E44" s="99"/>
      <c r="F44" s="231"/>
      <c r="G44" s="232"/>
      <c r="H44" s="171"/>
      <c r="I44" s="154"/>
      <c r="J44" s="20"/>
    </row>
    <row r="45" spans="1:10" ht="25.05" customHeight="1" x14ac:dyDescent="0.3">
      <c r="A45" s="56"/>
      <c r="B45" s="78"/>
      <c r="C45" s="56"/>
      <c r="D45" s="28"/>
      <c r="E45" s="99"/>
      <c r="F45" s="231"/>
      <c r="G45" s="232"/>
      <c r="H45" s="124"/>
      <c r="I45" s="154"/>
      <c r="J45" s="20"/>
    </row>
    <row r="46" spans="1:10" ht="25.05" customHeight="1" x14ac:dyDescent="0.3">
      <c r="A46" s="46"/>
      <c r="B46" s="69"/>
      <c r="C46" s="46"/>
      <c r="D46" s="30"/>
      <c r="E46" s="102"/>
      <c r="F46" s="120"/>
      <c r="G46" s="138"/>
      <c r="H46" s="124"/>
      <c r="I46" s="153"/>
      <c r="J46" s="20"/>
    </row>
    <row r="47" spans="1:10" ht="25.05" customHeight="1" x14ac:dyDescent="0.3">
      <c r="A47" s="44"/>
      <c r="B47" s="66"/>
      <c r="C47" s="44"/>
      <c r="D47" s="28"/>
      <c r="E47" s="99"/>
      <c r="F47" s="233"/>
      <c r="G47" s="234"/>
      <c r="H47" s="171"/>
      <c r="I47" s="150"/>
      <c r="J47" s="20"/>
    </row>
    <row r="48" spans="1:10" ht="25.05" customHeight="1" x14ac:dyDescent="0.3">
      <c r="A48" s="87"/>
      <c r="B48" s="69"/>
      <c r="C48" s="46"/>
      <c r="D48" s="30"/>
      <c r="E48" s="104"/>
      <c r="F48" s="120"/>
      <c r="G48" s="138"/>
      <c r="H48" s="120"/>
      <c r="I48" s="153"/>
      <c r="J48" s="20"/>
    </row>
    <row r="49" spans="1:10" ht="25.05" customHeight="1" x14ac:dyDescent="0.3">
      <c r="A49" s="218"/>
      <c r="B49" s="219"/>
      <c r="C49" s="220"/>
      <c r="D49" s="30"/>
      <c r="E49" s="103"/>
      <c r="F49" s="120"/>
      <c r="G49" s="138"/>
      <c r="H49" s="120"/>
      <c r="I49" s="153"/>
      <c r="J49" s="20"/>
    </row>
    <row r="50" spans="1:10" ht="25.05" customHeight="1" x14ac:dyDescent="0.3">
      <c r="A50" s="95"/>
      <c r="B50" s="82"/>
      <c r="C50" s="60"/>
      <c r="D50" s="28"/>
      <c r="E50" s="109"/>
      <c r="F50" s="117"/>
      <c r="G50" s="135"/>
      <c r="H50" s="124"/>
      <c r="I50" s="154"/>
      <c r="J50" s="20"/>
    </row>
    <row r="51" spans="1:10" ht="25.05" customHeight="1" x14ac:dyDescent="0.3">
      <c r="A51" s="190"/>
      <c r="B51" s="191"/>
      <c r="C51" s="190"/>
      <c r="D51" s="28"/>
      <c r="E51" s="104"/>
      <c r="F51" s="117"/>
      <c r="G51" s="135"/>
      <c r="H51" s="124"/>
      <c r="I51" s="154"/>
      <c r="J51" s="20"/>
    </row>
    <row r="52" spans="1:10" ht="25.05" customHeight="1" x14ac:dyDescent="0.3">
      <c r="A52" s="60"/>
      <c r="B52" s="82"/>
      <c r="C52" s="60"/>
      <c r="D52" s="28"/>
      <c r="E52" s="207"/>
      <c r="F52" s="117"/>
      <c r="G52" s="135"/>
      <c r="H52" s="124"/>
      <c r="I52" s="154"/>
      <c r="J52" s="20"/>
    </row>
    <row r="53" spans="1:10" ht="25.05" customHeight="1" x14ac:dyDescent="0.3">
      <c r="A53" s="42"/>
      <c r="B53" s="67"/>
      <c r="C53" s="42"/>
      <c r="D53" s="28"/>
      <c r="E53" s="192"/>
      <c r="F53" s="117"/>
      <c r="G53" s="135"/>
      <c r="H53" s="124"/>
      <c r="I53" s="150"/>
      <c r="J53" s="20"/>
    </row>
    <row r="54" spans="1:10" ht="25.05" customHeight="1" x14ac:dyDescent="0.3">
      <c r="A54" s="45"/>
      <c r="B54" s="68"/>
      <c r="C54" s="45"/>
      <c r="D54" s="28"/>
      <c r="E54" s="221"/>
      <c r="F54" s="124"/>
      <c r="G54" s="140"/>
      <c r="H54" s="124"/>
      <c r="I54" s="150"/>
      <c r="J54" s="20"/>
    </row>
    <row r="55" spans="1:10" ht="25.05" customHeight="1" x14ac:dyDescent="0.3">
      <c r="A55" s="45"/>
      <c r="B55" s="68"/>
      <c r="C55" s="45"/>
      <c r="D55" s="28"/>
      <c r="E55" s="222"/>
      <c r="F55" s="117"/>
      <c r="G55" s="135"/>
      <c r="H55" s="171"/>
      <c r="I55" s="150"/>
      <c r="J55" s="20"/>
    </row>
    <row r="56" spans="1:10" ht="25.05" customHeight="1" thickBot="1" x14ac:dyDescent="0.35">
      <c r="A56" s="42"/>
      <c r="B56" s="67"/>
      <c r="C56" s="42"/>
      <c r="D56" s="28"/>
      <c r="E56" s="192"/>
      <c r="F56" s="117"/>
      <c r="G56" s="135"/>
      <c r="H56" s="124"/>
      <c r="I56" s="150"/>
      <c r="J56" s="20"/>
    </row>
    <row r="57" spans="1:10" ht="25.05" customHeight="1" thickBot="1" x14ac:dyDescent="0.35">
      <c r="A57" s="178"/>
      <c r="B57" s="223"/>
      <c r="C57" s="98"/>
      <c r="D57" s="34"/>
      <c r="E57" s="224"/>
      <c r="F57" s="133"/>
      <c r="G57" s="148"/>
      <c r="H57" s="173"/>
      <c r="I57" s="225"/>
      <c r="J57" s="20"/>
    </row>
    <row r="58" spans="1:10" ht="25.05" customHeight="1" x14ac:dyDescent="0.3">
      <c r="A58" s="226"/>
      <c r="B58" s="227"/>
      <c r="C58" s="228"/>
      <c r="D58" s="34"/>
      <c r="E58" s="176"/>
      <c r="F58" s="119"/>
      <c r="G58" s="137"/>
      <c r="H58" s="173"/>
      <c r="I58" s="167"/>
      <c r="J58" s="20"/>
    </row>
    <row r="59" spans="1:10" ht="25.05" customHeight="1" x14ac:dyDescent="0.3">
      <c r="A59" s="193"/>
      <c r="B59" s="180"/>
      <c r="C59" s="193"/>
      <c r="D59" s="34"/>
      <c r="E59" s="176"/>
      <c r="F59" s="119"/>
      <c r="G59" s="137"/>
      <c r="H59" s="173"/>
      <c r="I59" s="167"/>
      <c r="J59" s="20"/>
    </row>
    <row r="60" spans="1:10" ht="25.05" customHeight="1" thickBot="1" x14ac:dyDescent="0.35">
      <c r="A60" s="96"/>
      <c r="B60" s="84"/>
      <c r="C60" s="62"/>
      <c r="D60" s="34"/>
      <c r="E60" s="9"/>
      <c r="F60" s="119"/>
      <c r="G60" s="137"/>
      <c r="H60" s="173"/>
      <c r="I60" s="167"/>
      <c r="J60" s="20"/>
    </row>
    <row r="61" spans="1:10" ht="25.05" customHeight="1" thickBot="1" x14ac:dyDescent="0.35">
      <c r="A61" s="181"/>
      <c r="B61" s="194"/>
      <c r="C61" s="195"/>
      <c r="D61" s="34"/>
      <c r="E61" s="176"/>
      <c r="F61" s="119"/>
      <c r="G61" s="137"/>
      <c r="H61" s="173"/>
      <c r="I61" s="167"/>
      <c r="J61" s="20"/>
    </row>
    <row r="62" spans="1:10" ht="25.05" customHeight="1" x14ac:dyDescent="0.3">
      <c r="A62" s="47"/>
      <c r="B62" s="67"/>
      <c r="C62" s="42"/>
      <c r="D62" s="188"/>
      <c r="E62" s="196"/>
      <c r="F62" s="117"/>
      <c r="G62" s="135"/>
      <c r="H62" s="124"/>
      <c r="I62" s="154"/>
      <c r="J62" s="20"/>
    </row>
    <row r="63" spans="1:10" ht="25.05" customHeight="1" x14ac:dyDescent="0.3">
      <c r="A63" s="2"/>
      <c r="B63" s="2"/>
      <c r="C63" s="2"/>
      <c r="D63" s="174"/>
      <c r="E63" s="175"/>
      <c r="F63" s="182"/>
      <c r="G63" s="235"/>
      <c r="H63" s="174"/>
      <c r="I63" s="183"/>
      <c r="J63" s="216"/>
    </row>
    <row r="64" spans="1:10" ht="25.05" customHeight="1" x14ac:dyDescent="0.3">
      <c r="A64" s="204"/>
      <c r="B64" s="204"/>
      <c r="C64" s="204"/>
      <c r="D64" s="236"/>
      <c r="E64" s="204"/>
      <c r="F64" s="237"/>
      <c r="G64" s="238"/>
      <c r="H64" s="3"/>
      <c r="I64" s="1"/>
      <c r="J64" s="216"/>
    </row>
    <row r="65" spans="1:10" ht="31.05" customHeight="1" x14ac:dyDescent="0.3">
      <c r="A65" s="204"/>
      <c r="B65" s="204"/>
      <c r="C65" s="204"/>
      <c r="D65" s="236"/>
      <c r="E65" s="204"/>
      <c r="F65" s="237"/>
      <c r="G65" s="238"/>
      <c r="H65" s="3"/>
      <c r="I65" s="1"/>
      <c r="J65" s="216"/>
    </row>
    <row r="66" spans="1:10" ht="25.05" customHeight="1" x14ac:dyDescent="0.3">
      <c r="A66" s="216"/>
      <c r="B66" s="216"/>
      <c r="C66" s="216"/>
      <c r="D66" s="216"/>
      <c r="E66" s="216"/>
      <c r="F66" s="216"/>
      <c r="G66" s="217"/>
      <c r="H66" s="216"/>
      <c r="I66" s="216"/>
      <c r="J66" s="216"/>
    </row>
    <row r="67" spans="1:10" ht="25.05" customHeight="1" x14ac:dyDescent="0.3">
      <c r="A67" s="216"/>
      <c r="B67" s="216"/>
      <c r="C67" s="216"/>
      <c r="D67" s="216"/>
      <c r="E67" s="216"/>
      <c r="F67" s="216"/>
      <c r="G67" s="217"/>
      <c r="H67" s="216"/>
      <c r="I67" s="216"/>
      <c r="J67" s="216"/>
    </row>
    <row r="68" spans="1:10" ht="25.05" customHeight="1" x14ac:dyDescent="0.3">
      <c r="A68" s="216"/>
      <c r="B68" s="216"/>
      <c r="C68" s="216"/>
      <c r="D68" s="216"/>
      <c r="E68" s="216"/>
      <c r="F68" s="216"/>
      <c r="G68" s="217"/>
      <c r="H68" s="216"/>
      <c r="I68" s="216"/>
      <c r="J68" s="216"/>
    </row>
    <row r="69" spans="1:10" ht="25.05" customHeight="1" x14ac:dyDescent="0.3">
      <c r="A69" s="216"/>
      <c r="B69" s="216"/>
      <c r="C69" s="216"/>
      <c r="D69" s="216"/>
      <c r="E69" s="216"/>
      <c r="F69" s="216"/>
      <c r="G69" s="217"/>
      <c r="H69" s="216"/>
      <c r="I69" s="216"/>
      <c r="J69" s="216"/>
    </row>
    <row r="70" spans="1:10" ht="25.05" customHeight="1" x14ac:dyDescent="0.3">
      <c r="A70" s="216"/>
      <c r="B70" s="216"/>
      <c r="C70" s="216"/>
      <c r="D70" s="216"/>
      <c r="E70" s="216"/>
      <c r="F70" s="216"/>
      <c r="G70" s="217"/>
      <c r="H70" s="216"/>
      <c r="I70" s="216"/>
      <c r="J70" s="216"/>
    </row>
    <row r="71" spans="1:10" ht="25.05" customHeight="1" x14ac:dyDescent="0.3">
      <c r="A71" s="216"/>
      <c r="B71" s="216"/>
      <c r="C71" s="216"/>
      <c r="D71" s="216"/>
      <c r="E71" s="216"/>
      <c r="F71" s="216"/>
      <c r="G71" s="217"/>
      <c r="H71" s="216"/>
      <c r="I71" s="216"/>
      <c r="J71" s="216"/>
    </row>
    <row r="72" spans="1:10" ht="25.05" customHeight="1" x14ac:dyDescent="0.3">
      <c r="A72" s="216"/>
      <c r="B72" s="216"/>
      <c r="C72" s="216"/>
      <c r="D72" s="216"/>
      <c r="E72" s="216"/>
      <c r="F72" s="216"/>
      <c r="G72" s="217"/>
      <c r="H72" s="216"/>
      <c r="I72" s="216"/>
      <c r="J72" s="216"/>
    </row>
    <row r="73" spans="1:10" ht="25.05" customHeight="1" x14ac:dyDescent="0.3">
      <c r="A73" s="216"/>
      <c r="B73" s="216"/>
      <c r="C73" s="216"/>
      <c r="D73" s="216"/>
      <c r="E73" s="216"/>
      <c r="F73" s="216"/>
      <c r="G73" s="217"/>
      <c r="H73" s="216"/>
      <c r="I73" s="216"/>
      <c r="J73" s="216"/>
    </row>
    <row r="74" spans="1:10" ht="25.05" customHeight="1" x14ac:dyDescent="0.3">
      <c r="A74" s="216"/>
      <c r="B74" s="216"/>
      <c r="C74" s="216"/>
      <c r="D74" s="216"/>
      <c r="E74" s="216"/>
      <c r="F74" s="216"/>
      <c r="G74" s="217"/>
      <c r="H74" s="216"/>
      <c r="I74" s="216"/>
      <c r="J74" s="216"/>
    </row>
    <row r="75" spans="1:10" ht="25.05" customHeight="1" x14ac:dyDescent="0.3">
      <c r="A75" s="216"/>
      <c r="B75" s="216"/>
      <c r="C75" s="216"/>
      <c r="D75" s="216"/>
      <c r="E75" s="216"/>
      <c r="F75" s="216"/>
      <c r="G75" s="217"/>
      <c r="H75" s="216"/>
      <c r="I75" s="216"/>
      <c r="J75" s="216"/>
    </row>
    <row r="76" spans="1:10" ht="25.05" customHeight="1" x14ac:dyDescent="0.3">
      <c r="A76" s="216"/>
      <c r="B76" s="216"/>
      <c r="C76" s="216"/>
      <c r="D76" s="216"/>
      <c r="E76" s="216"/>
      <c r="F76" s="216"/>
      <c r="G76" s="217"/>
      <c r="H76" s="216"/>
      <c r="I76" s="216"/>
      <c r="J76" s="216"/>
    </row>
    <row r="77" spans="1:10" ht="25.05" customHeight="1" x14ac:dyDescent="0.3">
      <c r="A77" s="216"/>
      <c r="B77" s="216"/>
      <c r="C77" s="216"/>
      <c r="D77" s="216"/>
      <c r="E77" s="216"/>
      <c r="F77" s="216"/>
      <c r="G77" s="217"/>
      <c r="H77" s="216"/>
      <c r="I77" s="216"/>
      <c r="J77" s="216"/>
    </row>
    <row r="78" spans="1:10" ht="25.05" customHeight="1" x14ac:dyDescent="0.3">
      <c r="A78" s="216"/>
      <c r="B78" s="216"/>
      <c r="C78" s="216"/>
      <c r="D78" s="216"/>
      <c r="E78" s="216"/>
      <c r="F78" s="216"/>
      <c r="G78" s="217"/>
      <c r="H78" s="216"/>
      <c r="I78" s="216"/>
      <c r="J78" s="216"/>
    </row>
    <row r="79" spans="1:10" ht="25.05" customHeight="1" x14ac:dyDescent="0.3">
      <c r="A79" s="216"/>
      <c r="B79" s="216"/>
      <c r="C79" s="216"/>
      <c r="D79" s="216"/>
      <c r="E79" s="216"/>
      <c r="F79" s="216"/>
      <c r="G79" s="217"/>
      <c r="H79" s="216"/>
      <c r="I79" s="216"/>
      <c r="J79" s="216"/>
    </row>
    <row r="80" spans="1:10" ht="25.05" customHeight="1" x14ac:dyDescent="0.3">
      <c r="A80" s="216"/>
      <c r="B80" s="216"/>
      <c r="C80" s="216"/>
      <c r="D80" s="216"/>
      <c r="E80" s="216"/>
      <c r="F80" s="216"/>
      <c r="G80" s="217"/>
      <c r="H80" s="216"/>
      <c r="I80" s="216"/>
      <c r="J80" s="216"/>
    </row>
    <row r="81" spans="1:10" ht="25.05" customHeight="1" x14ac:dyDescent="0.3">
      <c r="A81" s="216"/>
      <c r="B81" s="216"/>
      <c r="C81" s="216"/>
      <c r="D81" s="216"/>
      <c r="E81" s="216"/>
      <c r="F81" s="216"/>
      <c r="G81" s="217"/>
      <c r="H81" s="216"/>
      <c r="I81" s="216"/>
      <c r="J81" s="216"/>
    </row>
    <row r="82" spans="1:10" ht="25.05" customHeight="1" x14ac:dyDescent="0.3">
      <c r="A82" s="216"/>
      <c r="B82" s="216"/>
      <c r="C82" s="216"/>
      <c r="D82" s="216"/>
      <c r="E82" s="216"/>
      <c r="F82" s="216"/>
      <c r="G82" s="217"/>
      <c r="H82" s="216"/>
      <c r="I82" s="216"/>
      <c r="J82" s="216"/>
    </row>
    <row r="83" spans="1:10" ht="25.05" customHeight="1" x14ac:dyDescent="0.3">
      <c r="A83" s="216"/>
      <c r="B83" s="216"/>
      <c r="C83" s="216"/>
      <c r="D83" s="216"/>
      <c r="E83" s="216"/>
      <c r="F83" s="216"/>
      <c r="G83" s="217"/>
      <c r="H83" s="216"/>
      <c r="I83" s="216"/>
      <c r="J83" s="216"/>
    </row>
    <row r="84" spans="1:10" ht="25.05" customHeight="1" x14ac:dyDescent="0.3">
      <c r="A84" s="216"/>
      <c r="B84" s="216"/>
      <c r="C84" s="216"/>
      <c r="D84" s="216"/>
      <c r="E84" s="216"/>
      <c r="F84" s="216"/>
      <c r="G84" s="217"/>
      <c r="H84" s="216"/>
      <c r="I84" s="216"/>
      <c r="J84" s="216"/>
    </row>
    <row r="85" spans="1:10" ht="25.05" customHeight="1" x14ac:dyDescent="0.3">
      <c r="A85" s="216"/>
      <c r="B85" s="216"/>
      <c r="C85" s="216"/>
      <c r="D85" s="216"/>
      <c r="E85" s="216"/>
      <c r="F85" s="216"/>
      <c r="G85" s="217"/>
      <c r="H85" s="216"/>
      <c r="I85" s="216"/>
      <c r="J85" s="216"/>
    </row>
    <row r="86" spans="1:10" ht="25.05" customHeight="1" x14ac:dyDescent="0.3">
      <c r="A86" s="216"/>
      <c r="B86" s="216"/>
      <c r="C86" s="216"/>
      <c r="D86" s="216"/>
      <c r="E86" s="216"/>
      <c r="F86" s="216"/>
      <c r="G86" s="217"/>
      <c r="H86" s="216"/>
      <c r="I86" s="216"/>
      <c r="J86" s="216"/>
    </row>
    <row r="87" spans="1:10" ht="25.05" customHeight="1" x14ac:dyDescent="0.3">
      <c r="A87" s="216"/>
      <c r="B87" s="216"/>
      <c r="C87" s="216"/>
      <c r="D87" s="216"/>
      <c r="E87" s="216"/>
      <c r="F87" s="216"/>
      <c r="G87" s="217"/>
      <c r="H87" s="216"/>
      <c r="I87" s="216"/>
      <c r="J87" s="216"/>
    </row>
    <row r="88" spans="1:10" ht="25.05" customHeight="1" x14ac:dyDescent="0.3">
      <c r="A88" s="216"/>
      <c r="B88" s="216"/>
      <c r="C88" s="216"/>
      <c r="D88" s="216"/>
      <c r="E88" s="216"/>
      <c r="F88" s="216"/>
      <c r="G88" s="217"/>
      <c r="H88" s="216"/>
      <c r="I88" s="216"/>
      <c r="J88" s="216"/>
    </row>
    <row r="89" spans="1:10" ht="25.05" customHeight="1" x14ac:dyDescent="0.3">
      <c r="A89" s="216"/>
      <c r="B89" s="216"/>
      <c r="C89" s="216"/>
      <c r="D89" s="216"/>
      <c r="E89" s="216"/>
      <c r="F89" s="216"/>
      <c r="G89" s="217"/>
      <c r="H89" s="216"/>
      <c r="I89" s="216"/>
      <c r="J89" s="216"/>
    </row>
    <row r="90" spans="1:10" ht="25.05" customHeight="1" x14ac:dyDescent="0.3">
      <c r="A90" s="216"/>
      <c r="B90" s="216"/>
      <c r="C90" s="216"/>
      <c r="D90" s="216"/>
      <c r="E90" s="216"/>
      <c r="F90" s="216"/>
      <c r="G90" s="217"/>
      <c r="H90" s="216"/>
      <c r="I90" s="216"/>
      <c r="J90" s="216"/>
    </row>
    <row r="91" spans="1:10" ht="25.05" customHeight="1" x14ac:dyDescent="0.3">
      <c r="A91" s="216"/>
      <c r="B91" s="216"/>
      <c r="C91" s="216"/>
      <c r="D91" s="216"/>
      <c r="E91" s="216"/>
      <c r="F91" s="216"/>
      <c r="G91" s="217"/>
      <c r="H91" s="216"/>
      <c r="I91" s="216"/>
      <c r="J91" s="216"/>
    </row>
    <row r="92" spans="1:10" ht="25.05" customHeight="1" x14ac:dyDescent="0.3">
      <c r="A92" s="216"/>
      <c r="B92" s="216"/>
      <c r="C92" s="216"/>
      <c r="D92" s="216"/>
      <c r="E92" s="216"/>
      <c r="F92" s="216"/>
      <c r="G92" s="217"/>
      <c r="H92" s="216"/>
      <c r="I92" s="216"/>
      <c r="J92" s="216"/>
    </row>
    <row r="93" spans="1:10" ht="25.05" customHeight="1" x14ac:dyDescent="0.3">
      <c r="A93" s="216"/>
      <c r="B93" s="216"/>
      <c r="C93" s="216"/>
      <c r="D93" s="216"/>
      <c r="E93" s="216"/>
      <c r="F93" s="216"/>
      <c r="G93" s="217"/>
      <c r="H93" s="216"/>
      <c r="I93" s="216"/>
      <c r="J93" s="216"/>
    </row>
    <row r="94" spans="1:10" ht="25.05" customHeight="1" x14ac:dyDescent="0.3">
      <c r="A94" s="216"/>
      <c r="B94" s="216"/>
      <c r="C94" s="216"/>
      <c r="D94" s="216"/>
      <c r="E94" s="216"/>
      <c r="F94" s="216"/>
      <c r="G94" s="217"/>
      <c r="H94" s="216"/>
      <c r="I94" s="216"/>
      <c r="J94" s="216"/>
    </row>
    <row r="95" spans="1:10" ht="25.05" customHeight="1" x14ac:dyDescent="0.3">
      <c r="A95" s="216"/>
      <c r="B95" s="216"/>
      <c r="C95" s="216"/>
      <c r="D95" s="216"/>
      <c r="E95" s="216"/>
      <c r="F95" s="216"/>
      <c r="G95" s="217"/>
      <c r="H95" s="216"/>
      <c r="I95" s="216"/>
      <c r="J95" s="216"/>
    </row>
    <row r="96" spans="1:10" ht="25.05" customHeight="1" x14ac:dyDescent="0.3">
      <c r="A96" s="216"/>
      <c r="B96" s="216"/>
      <c r="C96" s="216"/>
      <c r="D96" s="216"/>
      <c r="E96" s="216"/>
      <c r="F96" s="216"/>
      <c r="G96" s="217"/>
      <c r="H96" s="216"/>
      <c r="I96" s="216"/>
      <c r="J96" s="216"/>
    </row>
    <row r="97" spans="1:10" ht="25.05" customHeight="1" x14ac:dyDescent="0.3">
      <c r="A97" s="216"/>
      <c r="B97" s="216"/>
      <c r="C97" s="216"/>
      <c r="D97" s="216"/>
      <c r="E97" s="216"/>
      <c r="F97" s="216"/>
      <c r="G97" s="217"/>
      <c r="H97" s="216"/>
      <c r="I97" s="216"/>
      <c r="J97" s="216"/>
    </row>
    <row r="98" spans="1:10" ht="25.05" customHeight="1" x14ac:dyDescent="0.3">
      <c r="A98" s="216"/>
      <c r="B98" s="216"/>
      <c r="C98" s="216"/>
      <c r="D98" s="216"/>
      <c r="E98" s="216"/>
      <c r="F98" s="216"/>
      <c r="G98" s="217"/>
      <c r="H98" s="216"/>
      <c r="I98" s="216"/>
      <c r="J98" s="216"/>
    </row>
    <row r="99" spans="1:10" ht="25.05" customHeight="1" x14ac:dyDescent="0.3">
      <c r="A99" s="216"/>
      <c r="B99" s="216"/>
      <c r="C99" s="216"/>
      <c r="D99" s="216"/>
      <c r="E99" s="216"/>
      <c r="F99" s="216"/>
      <c r="G99" s="217"/>
      <c r="H99" s="216"/>
      <c r="I99" s="216"/>
      <c r="J99" s="216"/>
    </row>
    <row r="100" spans="1:10" ht="25.05" customHeight="1" x14ac:dyDescent="0.3">
      <c r="A100" s="216"/>
      <c r="B100" s="216"/>
      <c r="C100" s="216"/>
      <c r="D100" s="216"/>
      <c r="E100" s="216"/>
      <c r="F100" s="216"/>
      <c r="G100" s="217"/>
      <c r="H100" s="216"/>
      <c r="I100" s="216"/>
      <c r="J100" s="216"/>
    </row>
    <row r="101" spans="1:10" ht="25.05" customHeight="1" x14ac:dyDescent="0.3">
      <c r="A101" s="216"/>
      <c r="B101" s="216"/>
      <c r="C101" s="216"/>
      <c r="D101" s="216"/>
      <c r="E101" s="216"/>
      <c r="F101" s="216"/>
      <c r="G101" s="217"/>
      <c r="H101" s="216"/>
      <c r="I101" s="216"/>
      <c r="J101" s="216"/>
    </row>
    <row r="102" spans="1:10" ht="25.05" customHeight="1" x14ac:dyDescent="0.3">
      <c r="A102" s="216"/>
      <c r="B102" s="216"/>
      <c r="C102" s="216"/>
      <c r="D102" s="216"/>
      <c r="E102" s="216"/>
      <c r="F102" s="216"/>
      <c r="G102" s="217"/>
      <c r="H102" s="216"/>
      <c r="I102" s="216"/>
      <c r="J102" s="216"/>
    </row>
    <row r="103" spans="1:10" ht="25.05" customHeight="1" x14ac:dyDescent="0.3">
      <c r="A103" s="216"/>
      <c r="B103" s="216"/>
      <c r="C103" s="216"/>
      <c r="D103" s="216"/>
      <c r="E103" s="216"/>
      <c r="F103" s="216"/>
      <c r="G103" s="217"/>
      <c r="H103" s="216"/>
      <c r="I103" s="216"/>
      <c r="J103" s="216"/>
    </row>
    <row r="104" spans="1:10" ht="25.05" customHeight="1" x14ac:dyDescent="0.3">
      <c r="A104" s="216"/>
      <c r="B104" s="216"/>
      <c r="C104" s="216"/>
      <c r="D104" s="216"/>
      <c r="E104" s="216"/>
      <c r="F104" s="216"/>
      <c r="G104" s="217"/>
      <c r="H104" s="216"/>
      <c r="I104" s="216"/>
      <c r="J104" s="216"/>
    </row>
    <row r="105" spans="1:10" ht="25.05" customHeight="1" x14ac:dyDescent="0.3">
      <c r="A105" s="216"/>
      <c r="B105" s="216"/>
      <c r="C105" s="216"/>
      <c r="D105" s="216"/>
      <c r="E105" s="216"/>
      <c r="F105" s="216"/>
      <c r="G105" s="217"/>
      <c r="H105" s="216"/>
      <c r="I105" s="216"/>
      <c r="J105" s="216"/>
    </row>
    <row r="106" spans="1:10" ht="25.05" customHeight="1" x14ac:dyDescent="0.3">
      <c r="A106" s="216"/>
      <c r="B106" s="216"/>
      <c r="C106" s="216"/>
      <c r="D106" s="216"/>
      <c r="E106" s="216"/>
      <c r="F106" s="216"/>
      <c r="G106" s="217"/>
      <c r="H106" s="216"/>
      <c r="I106" s="216"/>
      <c r="J106" s="216"/>
    </row>
    <row r="107" spans="1:10" ht="25.05" customHeight="1" x14ac:dyDescent="0.3">
      <c r="A107" s="216"/>
      <c r="B107" s="216"/>
      <c r="C107" s="216"/>
      <c r="D107" s="216"/>
      <c r="E107" s="216"/>
      <c r="F107" s="216"/>
      <c r="G107" s="217"/>
      <c r="H107" s="216"/>
      <c r="I107" s="216"/>
      <c r="J107" s="216"/>
    </row>
    <row r="108" spans="1:10" ht="25.05" customHeight="1" x14ac:dyDescent="0.3">
      <c r="A108" s="216"/>
      <c r="B108" s="216"/>
      <c r="C108" s="216"/>
      <c r="D108" s="216"/>
      <c r="E108" s="216"/>
      <c r="F108" s="216"/>
      <c r="G108" s="217"/>
      <c r="H108" s="216"/>
      <c r="I108" s="216"/>
      <c r="J108" s="216"/>
    </row>
    <row r="109" spans="1:10" ht="25.05" customHeight="1" x14ac:dyDescent="0.3">
      <c r="A109" s="216"/>
      <c r="B109" s="216"/>
      <c r="C109" s="216"/>
      <c r="D109" s="216"/>
      <c r="E109" s="216"/>
      <c r="F109" s="216"/>
      <c r="G109" s="217"/>
      <c r="H109" s="216"/>
      <c r="I109" s="216"/>
      <c r="J109" s="216"/>
    </row>
    <row r="110" spans="1:10" ht="25.05" customHeight="1" x14ac:dyDescent="0.3">
      <c r="A110" s="216"/>
      <c r="B110" s="216"/>
      <c r="C110" s="216"/>
      <c r="D110" s="216"/>
      <c r="E110" s="216"/>
      <c r="F110" s="216"/>
      <c r="G110" s="217"/>
      <c r="H110" s="216"/>
      <c r="I110" s="216"/>
      <c r="J110" s="216"/>
    </row>
    <row r="111" spans="1:10" ht="25.05" customHeight="1" x14ac:dyDescent="0.3">
      <c r="A111" s="216"/>
      <c r="B111" s="216"/>
      <c r="C111" s="216"/>
      <c r="D111" s="216"/>
      <c r="E111" s="216"/>
      <c r="F111" s="216"/>
      <c r="G111" s="217"/>
      <c r="H111" s="216"/>
      <c r="I111" s="216"/>
      <c r="J111" s="216"/>
    </row>
    <row r="112" spans="1:10" ht="25.05" customHeight="1" x14ac:dyDescent="0.3">
      <c r="A112" s="216"/>
      <c r="B112" s="216"/>
      <c r="C112" s="216"/>
      <c r="D112" s="216"/>
      <c r="E112" s="216"/>
      <c r="F112" s="216"/>
      <c r="G112" s="217"/>
      <c r="H112" s="216"/>
      <c r="I112" s="216"/>
      <c r="J112" s="216"/>
    </row>
    <row r="113" spans="1:10" ht="25.05" customHeight="1" x14ac:dyDescent="0.3">
      <c r="A113" s="216"/>
      <c r="B113" s="216"/>
      <c r="C113" s="216"/>
      <c r="D113" s="216"/>
      <c r="E113" s="216"/>
      <c r="F113" s="216"/>
      <c r="G113" s="217"/>
      <c r="H113" s="216"/>
      <c r="I113" s="216"/>
      <c r="J113" s="216"/>
    </row>
    <row r="114" spans="1:10" ht="25.05" customHeight="1" x14ac:dyDescent="0.3">
      <c r="A114" s="216"/>
      <c r="B114" s="216"/>
      <c r="C114" s="216"/>
      <c r="D114" s="216"/>
      <c r="E114" s="216"/>
      <c r="F114" s="216"/>
      <c r="G114" s="217"/>
      <c r="H114" s="216"/>
      <c r="I114" s="216"/>
      <c r="J114" s="216"/>
    </row>
    <row r="115" spans="1:10" ht="25.05" customHeight="1" x14ac:dyDescent="0.3">
      <c r="A115" s="216"/>
      <c r="B115" s="216"/>
      <c r="C115" s="216"/>
      <c r="D115" s="216"/>
      <c r="E115" s="216"/>
      <c r="F115" s="216"/>
      <c r="G115" s="217"/>
      <c r="H115" s="216"/>
      <c r="I115" s="216"/>
      <c r="J115" s="216"/>
    </row>
    <row r="116" spans="1:10" ht="25.05" customHeight="1" x14ac:dyDescent="0.3">
      <c r="A116" s="216"/>
      <c r="B116" s="216"/>
      <c r="C116" s="216"/>
      <c r="D116" s="216"/>
      <c r="E116" s="216"/>
      <c r="F116" s="216"/>
      <c r="G116" s="217"/>
      <c r="H116" s="216"/>
      <c r="I116" s="216"/>
      <c r="J116" s="216"/>
    </row>
    <row r="117" spans="1:10" ht="25.05" customHeight="1" x14ac:dyDescent="0.3">
      <c r="A117" s="216"/>
      <c r="B117" s="216"/>
      <c r="C117" s="216"/>
      <c r="D117" s="216"/>
      <c r="E117" s="216"/>
      <c r="F117" s="216"/>
      <c r="G117" s="217"/>
      <c r="H117" s="216"/>
      <c r="I117" s="216"/>
      <c r="J117" s="216"/>
    </row>
    <row r="118" spans="1:10" ht="25.05" customHeight="1" x14ac:dyDescent="0.3">
      <c r="A118" s="216"/>
      <c r="B118" s="216"/>
      <c r="C118" s="216"/>
      <c r="D118" s="216"/>
      <c r="E118" s="216"/>
      <c r="F118" s="216"/>
      <c r="G118" s="217"/>
      <c r="H118" s="216"/>
      <c r="I118" s="216"/>
      <c r="J118" s="216"/>
    </row>
  </sheetData>
  <autoFilter ref="A3:K3" xr:uid="{56FB6461-F6A6-4A63-BCB4-F70BB9C19B31}"/>
  <conditionalFormatting sqref="I56:I65 H56:H63 A3:C7 E3:G65 H3:I55 A9:C65">
    <cfRule type="timePeriod" dxfId="19" priority="3" timePeriod="tomorrow">
      <formula>FLOOR(A3,1)=TODAY()+1</formula>
    </cfRule>
    <cfRule type="timePeriod" dxfId="18" priority="4" timePeriod="today">
      <formula>FLOOR(A3,1)=TODAY()</formula>
    </cfRule>
  </conditionalFormatting>
  <conditionalFormatting sqref="D3:D65">
    <cfRule type="timePeriod" dxfId="17" priority="1" timePeriod="tomorrow">
      <formula>FLOOR(D3,1)=TODAY()+1</formula>
    </cfRule>
    <cfRule type="timePeriod" dxfId="16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C13BC-06A1-4DBD-AB0B-A447BF928356}">
  <dimension ref="A1:J131"/>
  <sheetViews>
    <sheetView workbookViewId="0">
      <pane xSplit="1" ySplit="3" topLeftCell="E34" activePane="bottomRight" state="frozen"/>
      <selection pane="topRight" activeCell="B1" sqref="B1"/>
      <selection pane="bottomLeft" activeCell="A2" sqref="A2"/>
      <selection pane="bottomRight" activeCell="E118" sqref="E118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85.77734375" customWidth="1"/>
    <col min="6" max="6" width="21.109375" customWidth="1"/>
    <col min="7" max="7" width="10.5546875" style="26" customWidth="1"/>
    <col min="8" max="8" width="20.21875" customWidth="1"/>
    <col min="9" max="9" width="16" customWidth="1"/>
  </cols>
  <sheetData>
    <row r="1" spans="1:10" s="17" customFormat="1" ht="15" thickBot="1" x14ac:dyDescent="0.35">
      <c r="A1" s="16"/>
      <c r="E1" s="18" t="s">
        <v>7</v>
      </c>
      <c r="G1" s="23"/>
    </row>
    <row r="2" spans="1:10" s="14" customFormat="1" ht="21.6" thickBot="1" x14ac:dyDescent="0.35">
      <c r="E2" s="15">
        <v>2019</v>
      </c>
      <c r="G2" s="24"/>
    </row>
    <row r="3" spans="1:10" ht="40.049999999999997" customHeight="1" thickBot="1" x14ac:dyDescent="0.35">
      <c r="A3" s="11" t="s">
        <v>21</v>
      </c>
      <c r="B3" s="27" t="s">
        <v>0</v>
      </c>
      <c r="C3" s="41" t="s">
        <v>22</v>
      </c>
      <c r="D3" s="12" t="s">
        <v>18</v>
      </c>
      <c r="E3" s="8" t="s">
        <v>1</v>
      </c>
      <c r="F3" s="12" t="s">
        <v>3</v>
      </c>
      <c r="G3" s="25" t="s">
        <v>4</v>
      </c>
      <c r="H3" s="13" t="s">
        <v>5</v>
      </c>
      <c r="I3" s="19" t="s">
        <v>6</v>
      </c>
      <c r="J3" s="22" t="s">
        <v>8</v>
      </c>
    </row>
    <row r="4" spans="1:10" ht="25.05" customHeight="1" x14ac:dyDescent="0.3">
      <c r="A4" s="97"/>
      <c r="B4" s="64"/>
      <c r="C4" s="42"/>
      <c r="D4" s="28">
        <v>43311</v>
      </c>
      <c r="E4" s="99" t="s">
        <v>9</v>
      </c>
      <c r="F4" s="116" t="s">
        <v>23</v>
      </c>
      <c r="G4" s="135"/>
      <c r="H4" s="168">
        <v>25.01</v>
      </c>
      <c r="I4" s="149"/>
      <c r="J4" s="21" t="s">
        <v>10</v>
      </c>
    </row>
    <row r="5" spans="1:10" ht="25.05" customHeight="1" x14ac:dyDescent="0.3">
      <c r="A5" s="47"/>
      <c r="B5" s="64"/>
      <c r="C5" s="42"/>
      <c r="D5" s="28" t="s">
        <v>11</v>
      </c>
      <c r="E5" s="99" t="s">
        <v>12</v>
      </c>
      <c r="F5" s="117" t="s">
        <v>13</v>
      </c>
      <c r="G5" s="135">
        <v>3</v>
      </c>
      <c r="H5" s="124" t="s">
        <v>14</v>
      </c>
      <c r="I5" s="150" t="s">
        <v>15</v>
      </c>
      <c r="J5" s="20" t="s">
        <v>16</v>
      </c>
    </row>
    <row r="6" spans="1:10" ht="25.05" customHeight="1" x14ac:dyDescent="0.3">
      <c r="A6" s="98"/>
      <c r="B6" s="65"/>
      <c r="C6" s="43"/>
      <c r="D6" s="29" t="s">
        <v>17</v>
      </c>
      <c r="E6" s="100" t="s">
        <v>2</v>
      </c>
      <c r="F6" s="118" t="s">
        <v>13</v>
      </c>
      <c r="G6" s="136">
        <v>9</v>
      </c>
      <c r="H6" s="169">
        <v>25.1</v>
      </c>
      <c r="I6" s="151" t="s">
        <v>19</v>
      </c>
      <c r="J6" s="20" t="s">
        <v>20</v>
      </c>
    </row>
    <row r="7" spans="1:10" ht="25.05" customHeight="1" x14ac:dyDescent="0.3">
      <c r="A7" s="43"/>
      <c r="B7" s="65"/>
      <c r="C7" s="44"/>
      <c r="D7" s="30"/>
      <c r="E7" s="9"/>
      <c r="F7" s="119"/>
      <c r="G7" s="137"/>
      <c r="H7" s="124"/>
      <c r="I7" s="152"/>
      <c r="J7" s="20"/>
    </row>
    <row r="8" spans="1:10" ht="25.05" customHeight="1" x14ac:dyDescent="0.3">
      <c r="A8" s="43"/>
      <c r="B8" s="66"/>
      <c r="C8" s="44"/>
      <c r="D8" s="28"/>
      <c r="E8" s="99"/>
      <c r="F8" s="117"/>
      <c r="G8" s="135"/>
      <c r="H8" s="124"/>
      <c r="I8" s="150"/>
      <c r="J8" s="20"/>
    </row>
    <row r="9" spans="1:10" ht="25.05" customHeight="1" x14ac:dyDescent="0.3">
      <c r="A9" s="47"/>
      <c r="B9" s="67"/>
      <c r="C9" s="42"/>
      <c r="D9" s="28"/>
      <c r="E9" s="99"/>
      <c r="F9" s="117"/>
      <c r="G9" s="135"/>
      <c r="H9" s="124"/>
      <c r="I9" s="150"/>
      <c r="J9" s="20"/>
    </row>
    <row r="10" spans="1:10" ht="25.05" customHeight="1" x14ac:dyDescent="0.3">
      <c r="A10" s="86"/>
      <c r="B10" s="68"/>
      <c r="C10" s="45"/>
      <c r="D10" s="31"/>
      <c r="E10" s="99"/>
      <c r="F10" s="117"/>
      <c r="G10" s="135"/>
      <c r="H10" s="124"/>
      <c r="I10" s="150"/>
      <c r="J10" s="20"/>
    </row>
    <row r="11" spans="1:10" ht="25.05" customHeight="1" x14ac:dyDescent="0.3">
      <c r="A11" s="47"/>
      <c r="B11" s="67"/>
      <c r="C11" s="42"/>
      <c r="D11" s="28"/>
      <c r="E11" s="99"/>
      <c r="F11" s="117"/>
      <c r="G11" s="135"/>
      <c r="H11" s="124"/>
      <c r="I11" s="150"/>
      <c r="J11" s="20"/>
    </row>
    <row r="12" spans="1:10" ht="25.05" customHeight="1" x14ac:dyDescent="0.3">
      <c r="A12" s="87"/>
      <c r="B12" s="69"/>
      <c r="C12" s="46"/>
      <c r="D12" s="30"/>
      <c r="E12" s="99"/>
      <c r="F12" s="120"/>
      <c r="G12" s="138"/>
      <c r="H12" s="124"/>
      <c r="I12" s="153"/>
      <c r="J12" s="20"/>
    </row>
    <row r="13" spans="1:10" ht="25.05" customHeight="1" x14ac:dyDescent="0.3">
      <c r="A13" s="86"/>
      <c r="B13" s="68"/>
      <c r="C13" s="45"/>
      <c r="D13" s="32"/>
      <c r="E13" s="99"/>
      <c r="F13" s="121"/>
      <c r="G13" s="135"/>
      <c r="H13" s="124"/>
      <c r="I13" s="150"/>
      <c r="J13" s="20"/>
    </row>
    <row r="14" spans="1:10" ht="25.05" customHeight="1" x14ac:dyDescent="0.3">
      <c r="A14" s="47"/>
      <c r="B14" s="67"/>
      <c r="C14" s="42"/>
      <c r="D14" s="28"/>
      <c r="E14" s="99"/>
      <c r="F14" s="117"/>
      <c r="G14" s="135"/>
      <c r="H14" s="169"/>
      <c r="I14" s="150"/>
      <c r="J14" s="20"/>
    </row>
    <row r="15" spans="1:10" ht="25.05" customHeight="1" x14ac:dyDescent="0.3">
      <c r="A15" s="47"/>
      <c r="B15" s="64"/>
      <c r="C15" s="47"/>
      <c r="D15" s="33"/>
      <c r="E15" s="100"/>
      <c r="F15" s="122"/>
      <c r="G15" s="135"/>
      <c r="H15" s="170"/>
      <c r="I15" s="150"/>
      <c r="J15" s="20"/>
    </row>
    <row r="16" spans="1:10" ht="25.05" customHeight="1" x14ac:dyDescent="0.3">
      <c r="A16" s="47"/>
      <c r="B16" s="67"/>
      <c r="C16" s="42"/>
      <c r="D16" s="28"/>
      <c r="E16" s="99"/>
      <c r="F16" s="117"/>
      <c r="G16" s="135"/>
      <c r="H16" s="124"/>
      <c r="I16" s="150"/>
      <c r="J16" s="20"/>
    </row>
    <row r="17" spans="1:10" ht="25.05" customHeight="1" x14ac:dyDescent="0.3">
      <c r="A17" s="47"/>
      <c r="B17" s="64"/>
      <c r="C17" s="47"/>
      <c r="D17" s="29"/>
      <c r="E17" s="10"/>
      <c r="F17" s="123"/>
      <c r="G17" s="139"/>
      <c r="H17" s="169"/>
      <c r="I17" s="154"/>
      <c r="J17" s="20"/>
    </row>
    <row r="18" spans="1:10" ht="25.05" customHeight="1" x14ac:dyDescent="0.3">
      <c r="A18" s="47"/>
      <c r="B18" s="67"/>
      <c r="C18" s="42"/>
      <c r="D18" s="28"/>
      <c r="E18" s="101"/>
      <c r="F18" s="117"/>
      <c r="G18" s="135"/>
      <c r="H18" s="169"/>
      <c r="I18" s="155"/>
      <c r="J18" s="20"/>
    </row>
    <row r="19" spans="1:10" ht="25.05" customHeight="1" x14ac:dyDescent="0.3">
      <c r="A19" s="42"/>
      <c r="B19" s="67"/>
      <c r="C19" s="42"/>
      <c r="D19" s="28"/>
      <c r="E19" s="99"/>
      <c r="F19" s="117"/>
      <c r="G19" s="135"/>
      <c r="H19" s="170"/>
      <c r="I19" s="150"/>
      <c r="J19" s="20"/>
    </row>
    <row r="20" spans="1:10" ht="25.05" customHeight="1" x14ac:dyDescent="0.3">
      <c r="A20" s="48"/>
      <c r="B20" s="70"/>
      <c r="C20" s="48"/>
      <c r="D20" s="28"/>
      <c r="E20" s="99"/>
      <c r="F20" s="117"/>
      <c r="G20" s="135"/>
      <c r="H20" s="169"/>
      <c r="I20" s="150"/>
      <c r="J20" s="20"/>
    </row>
    <row r="21" spans="1:10" ht="25.05" customHeight="1" x14ac:dyDescent="0.3">
      <c r="A21" s="48"/>
      <c r="B21" s="70"/>
      <c r="C21" s="48"/>
      <c r="D21" s="28"/>
      <c r="E21" s="99"/>
      <c r="F21" s="117"/>
      <c r="G21" s="135"/>
      <c r="H21" s="171"/>
      <c r="I21" s="150"/>
      <c r="J21" s="20"/>
    </row>
    <row r="22" spans="1:10" ht="25.05" customHeight="1" x14ac:dyDescent="0.3">
      <c r="A22" s="87"/>
      <c r="B22" s="69"/>
      <c r="C22" s="46"/>
      <c r="D22" s="30"/>
      <c r="E22" s="102"/>
      <c r="F22" s="120"/>
      <c r="G22" s="138"/>
      <c r="H22" s="171"/>
      <c r="I22" s="153"/>
      <c r="J22" s="20"/>
    </row>
    <row r="23" spans="1:10" ht="25.05" customHeight="1" x14ac:dyDescent="0.3">
      <c r="A23" s="88"/>
      <c r="B23" s="71"/>
      <c r="C23" s="49"/>
      <c r="D23" s="28"/>
      <c r="E23" s="99"/>
      <c r="F23" s="117"/>
      <c r="G23" s="135"/>
      <c r="H23" s="169"/>
      <c r="I23" s="156"/>
      <c r="J23" s="20"/>
    </row>
    <row r="24" spans="1:10" ht="25.05" customHeight="1" x14ac:dyDescent="0.3">
      <c r="A24" s="89"/>
      <c r="B24" s="72"/>
      <c r="C24" s="50"/>
      <c r="D24" s="30"/>
      <c r="E24" s="103"/>
      <c r="F24" s="120"/>
      <c r="G24" s="138"/>
      <c r="H24" s="124"/>
      <c r="I24" s="153"/>
      <c r="J24" s="20"/>
    </row>
    <row r="25" spans="1:10" ht="25.05" customHeight="1" x14ac:dyDescent="0.3">
      <c r="A25" s="42"/>
      <c r="B25" s="67"/>
      <c r="C25" s="42"/>
      <c r="D25" s="28"/>
      <c r="E25" s="99"/>
      <c r="F25" s="124"/>
      <c r="G25" s="140"/>
      <c r="H25" s="169"/>
      <c r="I25" s="154"/>
      <c r="J25" s="20"/>
    </row>
    <row r="26" spans="1:10" ht="25.05" customHeight="1" x14ac:dyDescent="0.3">
      <c r="A26" s="86"/>
      <c r="B26" s="68"/>
      <c r="C26" s="45"/>
      <c r="D26" s="34"/>
      <c r="E26" s="99"/>
      <c r="F26" s="119"/>
      <c r="G26" s="137"/>
      <c r="H26" s="124"/>
      <c r="I26" s="157"/>
      <c r="J26" s="20"/>
    </row>
    <row r="27" spans="1:10" ht="25.05" customHeight="1" x14ac:dyDescent="0.3">
      <c r="A27" s="42"/>
      <c r="B27" s="67"/>
      <c r="C27" s="42"/>
      <c r="D27" s="28"/>
      <c r="E27" s="99"/>
      <c r="F27" s="117"/>
      <c r="G27" s="135"/>
      <c r="H27" s="124"/>
      <c r="I27" s="150"/>
      <c r="J27" s="20"/>
    </row>
    <row r="28" spans="1:10" ht="25.05" customHeight="1" x14ac:dyDescent="0.3">
      <c r="A28" s="87"/>
      <c r="B28" s="69"/>
      <c r="C28" s="46"/>
      <c r="D28" s="30"/>
      <c r="E28" s="102"/>
      <c r="F28" s="120"/>
      <c r="G28" s="138"/>
      <c r="H28" s="170"/>
      <c r="I28" s="153"/>
      <c r="J28" s="20"/>
    </row>
    <row r="29" spans="1:10" ht="25.05" customHeight="1" x14ac:dyDescent="0.3">
      <c r="A29" s="87"/>
      <c r="B29" s="69"/>
      <c r="C29" s="46"/>
      <c r="D29" s="30"/>
      <c r="E29" s="104"/>
      <c r="F29" s="120"/>
      <c r="G29" s="138"/>
      <c r="H29" s="120"/>
      <c r="I29" s="153"/>
      <c r="J29" s="20"/>
    </row>
    <row r="30" spans="1:10" ht="25.05" customHeight="1" x14ac:dyDescent="0.3">
      <c r="A30" s="90"/>
      <c r="B30" s="73"/>
      <c r="C30" s="51"/>
      <c r="D30" s="30"/>
      <c r="E30" s="102"/>
      <c r="F30" s="120"/>
      <c r="G30" s="138"/>
      <c r="H30" s="170"/>
      <c r="I30" s="153"/>
      <c r="J30" s="20"/>
    </row>
    <row r="31" spans="1:10" ht="25.05" customHeight="1" x14ac:dyDescent="0.3">
      <c r="A31" s="91"/>
      <c r="B31" s="74"/>
      <c r="C31" s="52"/>
      <c r="D31" s="35"/>
      <c r="E31" s="9"/>
      <c r="F31" s="119"/>
      <c r="G31" s="137"/>
      <c r="H31" s="124"/>
      <c r="I31" s="158"/>
      <c r="J31" s="20"/>
    </row>
    <row r="32" spans="1:10" ht="25.05" customHeight="1" x14ac:dyDescent="0.3">
      <c r="A32" s="91"/>
      <c r="B32" s="74"/>
      <c r="C32" s="52"/>
      <c r="D32" s="35"/>
      <c r="E32" s="99"/>
      <c r="F32" s="119"/>
      <c r="G32" s="137"/>
      <c r="H32" s="124"/>
      <c r="I32" s="159"/>
      <c r="J32" s="20"/>
    </row>
    <row r="33" spans="1:10" ht="25.05" customHeight="1" x14ac:dyDescent="0.3">
      <c r="A33" s="55"/>
      <c r="B33" s="75"/>
      <c r="C33" s="53"/>
      <c r="D33" s="36"/>
      <c r="E33" s="99"/>
      <c r="F33" s="125"/>
      <c r="G33" s="141"/>
      <c r="H33" s="124"/>
      <c r="I33" s="160"/>
      <c r="J33" s="20"/>
    </row>
    <row r="34" spans="1:10" ht="25.05" customHeight="1" x14ac:dyDescent="0.3">
      <c r="A34" s="91"/>
      <c r="B34" s="74"/>
      <c r="C34" s="52"/>
      <c r="D34" s="36"/>
      <c r="E34" s="9"/>
      <c r="F34" s="119"/>
      <c r="G34" s="137"/>
      <c r="H34" s="124"/>
      <c r="I34" s="160"/>
      <c r="J34" s="20"/>
    </row>
    <row r="35" spans="1:10" ht="25.05" customHeight="1" x14ac:dyDescent="0.3">
      <c r="A35" s="55"/>
      <c r="B35" s="75"/>
      <c r="C35" s="53"/>
      <c r="D35" s="36"/>
      <c r="E35" s="9"/>
      <c r="F35" s="126"/>
      <c r="G35" s="142"/>
      <c r="H35" s="126"/>
      <c r="I35" s="160"/>
      <c r="J35" s="20"/>
    </row>
    <row r="36" spans="1:10" ht="25.05" customHeight="1" x14ac:dyDescent="0.3">
      <c r="A36" s="55"/>
      <c r="B36" s="75"/>
      <c r="C36" s="53"/>
      <c r="D36" s="36"/>
      <c r="E36" s="9"/>
      <c r="F36" s="125"/>
      <c r="G36" s="141"/>
      <c r="H36" s="126"/>
      <c r="I36" s="160"/>
      <c r="J36" s="20"/>
    </row>
    <row r="37" spans="1:10" ht="25.05" customHeight="1" x14ac:dyDescent="0.3">
      <c r="A37" s="91"/>
      <c r="B37" s="74"/>
      <c r="C37" s="52"/>
      <c r="D37" s="36"/>
      <c r="E37" s="105"/>
      <c r="F37" s="126"/>
      <c r="G37" s="142"/>
      <c r="H37" s="126"/>
      <c r="I37" s="161"/>
      <c r="J37" s="20"/>
    </row>
    <row r="38" spans="1:10" ht="25.05" customHeight="1" x14ac:dyDescent="0.3">
      <c r="A38" s="91"/>
      <c r="B38" s="74"/>
      <c r="C38" s="52"/>
      <c r="D38" s="36"/>
      <c r="E38" s="99"/>
      <c r="F38" s="125"/>
      <c r="G38" s="141"/>
      <c r="H38" s="126"/>
      <c r="I38" s="161"/>
      <c r="J38" s="20"/>
    </row>
    <row r="39" spans="1:10" ht="25.05" customHeight="1" x14ac:dyDescent="0.3">
      <c r="A39" s="54"/>
      <c r="B39" s="76"/>
      <c r="C39" s="54"/>
      <c r="D39" s="36"/>
      <c r="E39" s="99"/>
      <c r="F39" s="125"/>
      <c r="G39" s="141"/>
      <c r="H39" s="170"/>
      <c r="I39" s="162"/>
      <c r="J39" s="20"/>
    </row>
    <row r="40" spans="1:10" ht="25.05" customHeight="1" x14ac:dyDescent="0.3">
      <c r="A40" s="55"/>
      <c r="B40" s="77"/>
      <c r="C40" s="55"/>
      <c r="D40" s="37"/>
      <c r="E40" s="10"/>
      <c r="F40" s="127"/>
      <c r="G40" s="143"/>
      <c r="H40" s="128"/>
      <c r="I40" s="158"/>
      <c r="J40" s="20"/>
    </row>
    <row r="41" spans="1:10" ht="25.05" customHeight="1" thickBot="1" x14ac:dyDescent="0.35">
      <c r="A41" s="185"/>
      <c r="B41" s="186"/>
      <c r="C41" s="187"/>
      <c r="D41" s="188"/>
      <c r="E41" s="99"/>
      <c r="F41" s="117"/>
      <c r="G41" s="135"/>
      <c r="H41" s="124"/>
      <c r="I41" s="155"/>
      <c r="J41" s="20"/>
    </row>
    <row r="42" spans="1:10" ht="25.05" customHeight="1" x14ac:dyDescent="0.3">
      <c r="A42" s="47"/>
      <c r="B42" s="67"/>
      <c r="C42" s="42"/>
      <c r="D42" s="28"/>
      <c r="E42" s="99"/>
      <c r="F42" s="169"/>
      <c r="G42" s="140"/>
      <c r="H42" s="170"/>
      <c r="I42" s="152"/>
      <c r="J42" s="20"/>
    </row>
    <row r="43" spans="1:10" ht="25.05" customHeight="1" x14ac:dyDescent="0.3">
      <c r="A43" s="56"/>
      <c r="B43" s="78"/>
      <c r="C43" s="56"/>
      <c r="D43" s="28"/>
      <c r="E43" s="99"/>
      <c r="F43" s="124"/>
      <c r="G43" s="140"/>
      <c r="H43" s="171"/>
      <c r="I43" s="154"/>
      <c r="J43" s="20"/>
    </row>
    <row r="44" spans="1:10" ht="25.05" customHeight="1" x14ac:dyDescent="0.3">
      <c r="A44" s="56"/>
      <c r="B44" s="78"/>
      <c r="C44" s="56"/>
      <c r="D44" s="28"/>
      <c r="E44" s="99"/>
      <c r="F44" s="231"/>
      <c r="G44" s="232"/>
      <c r="H44" s="171"/>
      <c r="I44" s="154"/>
      <c r="J44" s="20"/>
    </row>
    <row r="45" spans="1:10" ht="25.05" customHeight="1" x14ac:dyDescent="0.3">
      <c r="A45" s="56"/>
      <c r="B45" s="78"/>
      <c r="C45" s="56"/>
      <c r="D45" s="28"/>
      <c r="E45" s="99"/>
      <c r="F45" s="231"/>
      <c r="G45" s="232"/>
      <c r="H45" s="124"/>
      <c r="I45" s="154"/>
      <c r="J45" s="20"/>
    </row>
    <row r="46" spans="1:10" ht="25.05" customHeight="1" x14ac:dyDescent="0.3">
      <c r="A46" s="46"/>
      <c r="B46" s="69"/>
      <c r="C46" s="46"/>
      <c r="D46" s="30"/>
      <c r="E46" s="102"/>
      <c r="F46" s="120"/>
      <c r="G46" s="138"/>
      <c r="H46" s="124"/>
      <c r="I46" s="153"/>
      <c r="J46" s="20"/>
    </row>
    <row r="47" spans="1:10" ht="25.05" customHeight="1" x14ac:dyDescent="0.3">
      <c r="A47" s="44"/>
      <c r="B47" s="66"/>
      <c r="C47" s="44"/>
      <c r="D47" s="28"/>
      <c r="E47" s="99"/>
      <c r="F47" s="233"/>
      <c r="G47" s="234"/>
      <c r="H47" s="171"/>
      <c r="I47" s="150"/>
      <c r="J47" s="20"/>
    </row>
    <row r="48" spans="1:10" ht="25.05" customHeight="1" x14ac:dyDescent="0.3">
      <c r="A48" s="87"/>
      <c r="B48" s="69"/>
      <c r="C48" s="46"/>
      <c r="D48" s="30"/>
      <c r="E48" s="104"/>
      <c r="F48" s="120"/>
      <c r="G48" s="138"/>
      <c r="H48" s="120"/>
      <c r="I48" s="153"/>
      <c r="J48" s="20"/>
    </row>
    <row r="49" spans="1:10" ht="25.05" customHeight="1" x14ac:dyDescent="0.3">
      <c r="A49" s="218"/>
      <c r="B49" s="219"/>
      <c r="C49" s="220"/>
      <c r="D49" s="30"/>
      <c r="E49" s="103"/>
      <c r="F49" s="120"/>
      <c r="G49" s="138"/>
      <c r="H49" s="120"/>
      <c r="I49" s="153"/>
      <c r="J49" s="20"/>
    </row>
    <row r="50" spans="1:10" ht="25.05" customHeight="1" x14ac:dyDescent="0.3">
      <c r="A50" s="95"/>
      <c r="B50" s="82"/>
      <c r="C50" s="60"/>
      <c r="D50" s="28"/>
      <c r="E50" s="109"/>
      <c r="F50" s="117"/>
      <c r="G50" s="135"/>
      <c r="H50" s="124"/>
      <c r="I50" s="154"/>
      <c r="J50" s="20"/>
    </row>
    <row r="51" spans="1:10" ht="25.05" customHeight="1" x14ac:dyDescent="0.3">
      <c r="A51" s="190"/>
      <c r="B51" s="191"/>
      <c r="C51" s="190"/>
      <c r="D51" s="28"/>
      <c r="E51" s="104"/>
      <c r="F51" s="117"/>
      <c r="G51" s="135"/>
      <c r="H51" s="124"/>
      <c r="I51" s="154"/>
      <c r="J51" s="20"/>
    </row>
    <row r="52" spans="1:10" ht="25.05" customHeight="1" x14ac:dyDescent="0.3">
      <c r="A52" s="60"/>
      <c r="B52" s="82"/>
      <c r="C52" s="60"/>
      <c r="D52" s="28"/>
      <c r="E52" s="207"/>
      <c r="F52" s="117"/>
      <c r="G52" s="135"/>
      <c r="H52" s="124"/>
      <c r="I52" s="154"/>
      <c r="J52" s="20"/>
    </row>
    <row r="53" spans="1:10" ht="25.05" customHeight="1" x14ac:dyDescent="0.3">
      <c r="A53" s="42"/>
      <c r="B53" s="67"/>
      <c r="C53" s="42"/>
      <c r="D53" s="28"/>
      <c r="E53" s="192"/>
      <c r="F53" s="117"/>
      <c r="G53" s="135"/>
      <c r="H53" s="124"/>
      <c r="I53" s="150"/>
      <c r="J53" s="20"/>
    </row>
    <row r="54" spans="1:10" ht="25.05" customHeight="1" x14ac:dyDescent="0.3">
      <c r="A54" s="45"/>
      <c r="B54" s="68"/>
      <c r="C54" s="45"/>
      <c r="D54" s="28"/>
      <c r="E54" s="221"/>
      <c r="F54" s="124"/>
      <c r="G54" s="140"/>
      <c r="H54" s="124"/>
      <c r="I54" s="150"/>
      <c r="J54" s="20"/>
    </row>
    <row r="55" spans="1:10" ht="25.05" customHeight="1" x14ac:dyDescent="0.3">
      <c r="A55" s="45"/>
      <c r="B55" s="68"/>
      <c r="C55" s="45"/>
      <c r="D55" s="28"/>
      <c r="E55" s="222"/>
      <c r="F55" s="117"/>
      <c r="G55" s="135"/>
      <c r="H55" s="171"/>
      <c r="I55" s="150"/>
      <c r="J55" s="20"/>
    </row>
    <row r="56" spans="1:10" ht="25.05" customHeight="1" thickBot="1" x14ac:dyDescent="0.35">
      <c r="A56" s="42"/>
      <c r="B56" s="67"/>
      <c r="C56" s="42"/>
      <c r="D56" s="28"/>
      <c r="E56" s="192"/>
      <c r="F56" s="117"/>
      <c r="G56" s="135"/>
      <c r="H56" s="124"/>
      <c r="I56" s="150"/>
      <c r="J56" s="20"/>
    </row>
    <row r="57" spans="1:10" ht="25.05" customHeight="1" thickBot="1" x14ac:dyDescent="0.35">
      <c r="A57" s="178"/>
      <c r="B57" s="223"/>
      <c r="C57" s="98"/>
      <c r="D57" s="34"/>
      <c r="E57" s="224"/>
      <c r="F57" s="133"/>
      <c r="G57" s="148"/>
      <c r="H57" s="173"/>
      <c r="I57" s="225"/>
      <c r="J57" s="20"/>
    </row>
    <row r="58" spans="1:10" ht="25.05" customHeight="1" x14ac:dyDescent="0.3">
      <c r="A58" s="226"/>
      <c r="B58" s="227"/>
      <c r="C58" s="228"/>
      <c r="D58" s="34"/>
      <c r="E58" s="176"/>
      <c r="F58" s="119"/>
      <c r="G58" s="137"/>
      <c r="H58" s="173"/>
      <c r="I58" s="167"/>
      <c r="J58" s="20"/>
    </row>
    <row r="59" spans="1:10" ht="25.05" customHeight="1" x14ac:dyDescent="0.3">
      <c r="A59" s="193"/>
      <c r="B59" s="180"/>
      <c r="C59" s="193"/>
      <c r="D59" s="34"/>
      <c r="E59" s="176"/>
      <c r="F59" s="119"/>
      <c r="G59" s="137"/>
      <c r="H59" s="173"/>
      <c r="I59" s="167"/>
      <c r="J59" s="20"/>
    </row>
    <row r="60" spans="1:10" ht="25.05" customHeight="1" thickBot="1" x14ac:dyDescent="0.35">
      <c r="A60" s="96"/>
      <c r="B60" s="84"/>
      <c r="C60" s="62"/>
      <c r="D60" s="34"/>
      <c r="E60" s="9"/>
      <c r="F60" s="119"/>
      <c r="G60" s="137"/>
      <c r="H60" s="173"/>
      <c r="I60" s="167"/>
      <c r="J60" s="20"/>
    </row>
    <row r="61" spans="1:10" ht="25.05" customHeight="1" thickBot="1" x14ac:dyDescent="0.35">
      <c r="A61" s="181"/>
      <c r="B61" s="194"/>
      <c r="C61" s="195"/>
      <c r="D61" s="34"/>
      <c r="E61" s="176"/>
      <c r="F61" s="119"/>
      <c r="G61" s="137"/>
      <c r="H61" s="173"/>
      <c r="I61" s="167"/>
      <c r="J61" s="20"/>
    </row>
    <row r="62" spans="1:10" ht="25.05" customHeight="1" x14ac:dyDescent="0.3">
      <c r="A62" s="47"/>
      <c r="B62" s="67"/>
      <c r="C62" s="42"/>
      <c r="D62" s="188"/>
      <c r="E62" s="196"/>
      <c r="F62" s="117"/>
      <c r="G62" s="135"/>
      <c r="H62" s="124"/>
      <c r="I62" s="154"/>
      <c r="J62" s="20"/>
    </row>
    <row r="63" spans="1:10" ht="25.05" customHeight="1" x14ac:dyDescent="0.3">
      <c r="A63" s="47"/>
      <c r="B63" s="64"/>
      <c r="C63" s="47"/>
      <c r="D63" s="197"/>
      <c r="E63" s="198"/>
      <c r="F63" s="199"/>
      <c r="G63" s="200"/>
      <c r="H63" s="124"/>
      <c r="I63" s="201"/>
      <c r="J63" s="20"/>
    </row>
    <row r="64" spans="1:10" ht="25.05" customHeight="1" x14ac:dyDescent="0.3">
      <c r="A64" s="239"/>
      <c r="B64" s="240"/>
      <c r="C64" s="239"/>
      <c r="D64" s="241"/>
      <c r="E64" s="198"/>
      <c r="F64" s="242"/>
      <c r="G64" s="200"/>
      <c r="H64" s="124"/>
      <c r="I64" s="154"/>
      <c r="J64" s="20"/>
    </row>
    <row r="65" spans="1:10" ht="31.05" customHeight="1" x14ac:dyDescent="0.3">
      <c r="A65" s="243"/>
      <c r="B65" s="244"/>
      <c r="C65" s="243"/>
      <c r="D65" s="245"/>
      <c r="E65" s="246"/>
      <c r="F65" s="247"/>
      <c r="G65" s="248"/>
      <c r="H65" s="249"/>
      <c r="I65" s="250"/>
      <c r="J65" s="215"/>
    </row>
    <row r="66" spans="1:10" ht="25.05" customHeight="1" x14ac:dyDescent="0.3">
      <c r="A66" s="216"/>
      <c r="B66" s="216"/>
      <c r="C66" s="216"/>
      <c r="D66" s="216"/>
      <c r="E66" s="216"/>
      <c r="F66" s="216"/>
      <c r="G66" s="217"/>
      <c r="H66" s="216"/>
      <c r="I66" s="216"/>
      <c r="J66" s="216"/>
    </row>
    <row r="67" spans="1:10" ht="25.05" customHeight="1" x14ac:dyDescent="0.3">
      <c r="A67" s="216"/>
      <c r="B67" s="216"/>
      <c r="C67" s="216"/>
      <c r="D67" s="216"/>
      <c r="E67" s="216"/>
      <c r="F67" s="216"/>
      <c r="G67" s="217"/>
      <c r="H67" s="216"/>
      <c r="I67" s="216"/>
      <c r="J67" s="216"/>
    </row>
    <row r="68" spans="1:10" ht="25.05" customHeight="1" x14ac:dyDescent="0.3">
      <c r="A68" s="216"/>
      <c r="B68" s="216"/>
      <c r="C68" s="216"/>
      <c r="D68" s="216"/>
      <c r="E68" s="216"/>
      <c r="F68" s="216"/>
      <c r="G68" s="217"/>
      <c r="H68" s="216"/>
      <c r="I68" s="216"/>
      <c r="J68" s="216"/>
    </row>
    <row r="69" spans="1:10" ht="25.05" customHeight="1" x14ac:dyDescent="0.3">
      <c r="A69" s="216"/>
      <c r="B69" s="216"/>
      <c r="C69" s="216"/>
      <c r="D69" s="216"/>
      <c r="E69" s="216"/>
      <c r="F69" s="216"/>
      <c r="G69" s="217"/>
      <c r="H69" s="216"/>
      <c r="I69" s="216"/>
      <c r="J69" s="216"/>
    </row>
    <row r="70" spans="1:10" ht="25.05" customHeight="1" x14ac:dyDescent="0.3">
      <c r="A70" s="216"/>
      <c r="B70" s="216"/>
      <c r="C70" s="216"/>
      <c r="D70" s="216"/>
      <c r="E70" s="216"/>
      <c r="F70" s="216"/>
      <c r="G70" s="217"/>
      <c r="H70" s="216"/>
      <c r="I70" s="216"/>
      <c r="J70" s="216"/>
    </row>
    <row r="71" spans="1:10" ht="25.05" customHeight="1" x14ac:dyDescent="0.3">
      <c r="A71" s="216"/>
      <c r="B71" s="216"/>
      <c r="C71" s="216"/>
      <c r="D71" s="216"/>
      <c r="E71" s="216"/>
      <c r="F71" s="216"/>
      <c r="G71" s="217"/>
      <c r="H71" s="216"/>
      <c r="I71" s="216"/>
      <c r="J71" s="216"/>
    </row>
    <row r="72" spans="1:10" ht="25.05" customHeight="1" x14ac:dyDescent="0.3">
      <c r="A72" s="216"/>
      <c r="B72" s="216"/>
      <c r="C72" s="216"/>
      <c r="D72" s="216"/>
      <c r="E72" s="216"/>
      <c r="F72" s="216"/>
      <c r="G72" s="217"/>
      <c r="H72" s="216"/>
      <c r="I72" s="216"/>
      <c r="J72" s="216"/>
    </row>
    <row r="73" spans="1:10" ht="25.05" customHeight="1" x14ac:dyDescent="0.3">
      <c r="A73" s="216"/>
      <c r="B73" s="216"/>
      <c r="C73" s="216"/>
      <c r="D73" s="216"/>
      <c r="E73" s="216"/>
      <c r="F73" s="216"/>
      <c r="G73" s="217"/>
      <c r="H73" s="216"/>
      <c r="I73" s="216"/>
      <c r="J73" s="216"/>
    </row>
    <row r="74" spans="1:10" ht="25.05" customHeight="1" x14ac:dyDescent="0.3">
      <c r="A74" s="216"/>
      <c r="B74" s="216"/>
      <c r="C74" s="216"/>
      <c r="D74" s="216"/>
      <c r="E74" s="216"/>
      <c r="F74" s="216"/>
      <c r="G74" s="217"/>
      <c r="H74" s="216"/>
      <c r="I74" s="216"/>
      <c r="J74" s="216"/>
    </row>
    <row r="75" spans="1:10" ht="25.05" customHeight="1" x14ac:dyDescent="0.3">
      <c r="A75" s="216"/>
      <c r="B75" s="216"/>
      <c r="C75" s="216"/>
      <c r="D75" s="216"/>
      <c r="E75" s="216"/>
      <c r="F75" s="216"/>
      <c r="G75" s="217"/>
      <c r="H75" s="216"/>
      <c r="I75" s="216"/>
      <c r="J75" s="216"/>
    </row>
    <row r="76" spans="1:10" ht="25.05" customHeight="1" x14ac:dyDescent="0.3">
      <c r="A76" s="216"/>
      <c r="B76" s="216"/>
      <c r="C76" s="216"/>
      <c r="D76" s="216"/>
      <c r="E76" s="216"/>
      <c r="F76" s="216"/>
      <c r="G76" s="217"/>
      <c r="H76" s="216"/>
      <c r="I76" s="216"/>
      <c r="J76" s="216"/>
    </row>
    <row r="77" spans="1:10" ht="25.05" customHeight="1" x14ac:dyDescent="0.3">
      <c r="A77" s="216"/>
      <c r="B77" s="216"/>
      <c r="C77" s="216"/>
      <c r="D77" s="216"/>
      <c r="E77" s="216"/>
      <c r="F77" s="216"/>
      <c r="G77" s="217"/>
      <c r="H77" s="216"/>
      <c r="I77" s="216"/>
      <c r="J77" s="216"/>
    </row>
    <row r="78" spans="1:10" ht="25.05" customHeight="1" x14ac:dyDescent="0.3">
      <c r="A78" s="216"/>
      <c r="B78" s="216"/>
      <c r="C78" s="216"/>
      <c r="D78" s="216"/>
      <c r="E78" s="216"/>
      <c r="F78" s="216"/>
      <c r="G78" s="217"/>
      <c r="H78" s="216"/>
      <c r="I78" s="216"/>
      <c r="J78" s="216"/>
    </row>
    <row r="79" spans="1:10" ht="25.05" customHeight="1" x14ac:dyDescent="0.3">
      <c r="A79" s="216"/>
      <c r="B79" s="216"/>
      <c r="C79" s="216"/>
      <c r="D79" s="216"/>
      <c r="E79" s="216"/>
      <c r="F79" s="216"/>
      <c r="G79" s="217"/>
      <c r="H79" s="216"/>
      <c r="I79" s="216"/>
      <c r="J79" s="216"/>
    </row>
    <row r="80" spans="1:10" ht="25.05" customHeight="1" x14ac:dyDescent="0.3">
      <c r="A80" s="216"/>
      <c r="B80" s="216"/>
      <c r="C80" s="216"/>
      <c r="D80" s="216"/>
      <c r="E80" s="216"/>
      <c r="F80" s="216"/>
      <c r="G80" s="217"/>
      <c r="H80" s="216"/>
      <c r="I80" s="216"/>
      <c r="J80" s="216"/>
    </row>
    <row r="81" spans="1:10" ht="25.05" customHeight="1" x14ac:dyDescent="0.3">
      <c r="A81" s="216"/>
      <c r="B81" s="216"/>
      <c r="C81" s="216"/>
      <c r="D81" s="216"/>
      <c r="E81" s="216"/>
      <c r="F81" s="216"/>
      <c r="G81" s="217"/>
      <c r="H81" s="216"/>
      <c r="I81" s="216"/>
      <c r="J81" s="216"/>
    </row>
    <row r="82" spans="1:10" ht="25.05" customHeight="1" x14ac:dyDescent="0.3">
      <c r="A82" s="216"/>
      <c r="B82" s="216"/>
      <c r="C82" s="216"/>
      <c r="D82" s="216"/>
      <c r="E82" s="216"/>
      <c r="F82" s="216"/>
      <c r="G82" s="217"/>
      <c r="H82" s="216"/>
      <c r="I82" s="216"/>
      <c r="J82" s="216"/>
    </row>
    <row r="83" spans="1:10" ht="25.05" customHeight="1" x14ac:dyDescent="0.3">
      <c r="A83" s="216"/>
      <c r="B83" s="216"/>
      <c r="C83" s="216"/>
      <c r="D83" s="216"/>
      <c r="E83" s="216"/>
      <c r="F83" s="216"/>
      <c r="G83" s="217"/>
      <c r="H83" s="216"/>
      <c r="I83" s="216"/>
      <c r="J83" s="216"/>
    </row>
    <row r="84" spans="1:10" ht="25.05" customHeight="1" x14ac:dyDescent="0.3">
      <c r="A84" s="216"/>
      <c r="B84" s="216"/>
      <c r="C84" s="216"/>
      <c r="D84" s="216"/>
      <c r="E84" s="216"/>
      <c r="F84" s="216"/>
      <c r="G84" s="217"/>
      <c r="H84" s="216"/>
      <c r="I84" s="216"/>
      <c r="J84" s="216"/>
    </row>
    <row r="85" spans="1:10" ht="25.05" customHeight="1" x14ac:dyDescent="0.3">
      <c r="A85" s="216"/>
      <c r="B85" s="216"/>
      <c r="C85" s="216"/>
      <c r="D85" s="216"/>
      <c r="E85" s="216"/>
      <c r="F85" s="216"/>
      <c r="G85" s="217"/>
      <c r="H85" s="216"/>
      <c r="I85" s="216"/>
      <c r="J85" s="216"/>
    </row>
    <row r="86" spans="1:10" ht="25.05" customHeight="1" x14ac:dyDescent="0.3">
      <c r="A86" s="216"/>
      <c r="B86" s="216"/>
      <c r="C86" s="216"/>
      <c r="D86" s="216"/>
      <c r="E86" s="216"/>
      <c r="F86" s="216"/>
      <c r="G86" s="217"/>
      <c r="H86" s="216"/>
      <c r="I86" s="216"/>
      <c r="J86" s="216"/>
    </row>
    <row r="87" spans="1:10" ht="25.05" customHeight="1" x14ac:dyDescent="0.3">
      <c r="A87" s="216"/>
      <c r="B87" s="216"/>
      <c r="C87" s="216"/>
      <c r="D87" s="216"/>
      <c r="E87" s="216"/>
      <c r="F87" s="216"/>
      <c r="G87" s="217"/>
      <c r="H87" s="216"/>
      <c r="I87" s="216"/>
      <c r="J87" s="216"/>
    </row>
    <row r="88" spans="1:10" ht="25.05" customHeight="1" x14ac:dyDescent="0.3">
      <c r="A88" s="216"/>
      <c r="B88" s="216"/>
      <c r="C88" s="216"/>
      <c r="D88" s="216"/>
      <c r="E88" s="216"/>
      <c r="F88" s="216"/>
      <c r="G88" s="217"/>
      <c r="H88" s="216"/>
      <c r="I88" s="216"/>
      <c r="J88" s="216"/>
    </row>
    <row r="89" spans="1:10" ht="25.05" customHeight="1" x14ac:dyDescent="0.3">
      <c r="A89" s="216"/>
      <c r="B89" s="216"/>
      <c r="C89" s="216"/>
      <c r="D89" s="216"/>
      <c r="E89" s="216"/>
      <c r="F89" s="216"/>
      <c r="G89" s="217"/>
      <c r="H89" s="216"/>
      <c r="I89" s="216"/>
      <c r="J89" s="216"/>
    </row>
    <row r="90" spans="1:10" ht="25.05" customHeight="1" x14ac:dyDescent="0.3">
      <c r="A90" s="216"/>
      <c r="B90" s="216"/>
      <c r="C90" s="216"/>
      <c r="D90" s="216"/>
      <c r="E90" s="216"/>
      <c r="F90" s="216"/>
      <c r="G90" s="217"/>
      <c r="H90" s="216"/>
      <c r="I90" s="216"/>
      <c r="J90" s="216"/>
    </row>
    <row r="91" spans="1:10" ht="25.05" customHeight="1" x14ac:dyDescent="0.3">
      <c r="A91" s="216"/>
      <c r="B91" s="216"/>
      <c r="C91" s="216"/>
      <c r="D91" s="216"/>
      <c r="E91" s="216"/>
      <c r="F91" s="216"/>
      <c r="G91" s="217"/>
      <c r="H91" s="216"/>
      <c r="I91" s="216"/>
      <c r="J91" s="216"/>
    </row>
    <row r="92" spans="1:10" ht="25.05" customHeight="1" x14ac:dyDescent="0.3">
      <c r="A92" s="216"/>
      <c r="B92" s="216"/>
      <c r="C92" s="216"/>
      <c r="D92" s="216"/>
      <c r="E92" s="216"/>
      <c r="F92" s="216"/>
      <c r="G92" s="217"/>
      <c r="H92" s="216"/>
      <c r="I92" s="216"/>
      <c r="J92" s="216"/>
    </row>
    <row r="93" spans="1:10" ht="25.05" customHeight="1" x14ac:dyDescent="0.3">
      <c r="A93" s="216"/>
      <c r="B93" s="216"/>
      <c r="C93" s="216"/>
      <c r="D93" s="216"/>
      <c r="E93" s="216"/>
      <c r="F93" s="216"/>
      <c r="G93" s="217"/>
      <c r="H93" s="216"/>
      <c r="I93" s="216"/>
      <c r="J93" s="216"/>
    </row>
    <row r="94" spans="1:10" ht="25.05" customHeight="1" x14ac:dyDescent="0.3">
      <c r="A94" s="216"/>
      <c r="B94" s="216"/>
      <c r="C94" s="216"/>
      <c r="D94" s="216"/>
      <c r="E94" s="216"/>
      <c r="F94" s="216"/>
      <c r="G94" s="217"/>
      <c r="H94" s="216"/>
      <c r="I94" s="216"/>
      <c r="J94" s="216"/>
    </row>
    <row r="95" spans="1:10" ht="25.05" customHeight="1" x14ac:dyDescent="0.3">
      <c r="A95" s="216"/>
      <c r="B95" s="216"/>
      <c r="C95" s="216"/>
      <c r="D95" s="216"/>
      <c r="E95" s="216"/>
      <c r="F95" s="216"/>
      <c r="G95" s="217"/>
      <c r="H95" s="216"/>
      <c r="I95" s="216"/>
      <c r="J95" s="216"/>
    </row>
    <row r="96" spans="1:10" ht="25.05" customHeight="1" x14ac:dyDescent="0.3">
      <c r="A96" s="216"/>
      <c r="B96" s="216"/>
      <c r="C96" s="216"/>
      <c r="D96" s="216"/>
      <c r="E96" s="216"/>
      <c r="F96" s="216"/>
      <c r="G96" s="217"/>
      <c r="H96" s="216"/>
      <c r="I96" s="216"/>
      <c r="J96" s="216"/>
    </row>
    <row r="97" spans="1:10" ht="25.05" customHeight="1" x14ac:dyDescent="0.3">
      <c r="A97" s="216"/>
      <c r="B97" s="216"/>
      <c r="C97" s="216"/>
      <c r="D97" s="216"/>
      <c r="E97" s="216"/>
      <c r="F97" s="216"/>
      <c r="G97" s="217"/>
      <c r="H97" s="216"/>
      <c r="I97" s="216"/>
      <c r="J97" s="216"/>
    </row>
    <row r="98" spans="1:10" ht="25.05" customHeight="1" x14ac:dyDescent="0.3">
      <c r="A98" s="216"/>
      <c r="B98" s="216"/>
      <c r="C98" s="216"/>
      <c r="D98" s="216"/>
      <c r="E98" s="216"/>
      <c r="F98" s="216"/>
      <c r="G98" s="217"/>
      <c r="H98" s="216"/>
      <c r="I98" s="216"/>
      <c r="J98" s="216"/>
    </row>
    <row r="99" spans="1:10" ht="25.05" customHeight="1" x14ac:dyDescent="0.3">
      <c r="A99" s="216"/>
      <c r="B99" s="216"/>
      <c r="C99" s="216"/>
      <c r="D99" s="216"/>
      <c r="E99" s="216"/>
      <c r="F99" s="216"/>
      <c r="G99" s="217"/>
      <c r="H99" s="216"/>
      <c r="I99" s="216"/>
      <c r="J99" s="216"/>
    </row>
    <row r="100" spans="1:10" ht="25.05" customHeight="1" x14ac:dyDescent="0.3">
      <c r="A100" s="216"/>
      <c r="B100" s="216"/>
      <c r="C100" s="216"/>
      <c r="D100" s="216"/>
      <c r="E100" s="216"/>
      <c r="F100" s="216"/>
      <c r="G100" s="217"/>
      <c r="H100" s="216"/>
      <c r="I100" s="216"/>
      <c r="J100" s="216"/>
    </row>
    <row r="101" spans="1:10" ht="25.05" customHeight="1" x14ac:dyDescent="0.3">
      <c r="A101" s="216"/>
      <c r="B101" s="216"/>
      <c r="C101" s="216"/>
      <c r="D101" s="216"/>
      <c r="E101" s="216"/>
      <c r="F101" s="216"/>
      <c r="G101" s="217"/>
      <c r="H101" s="216"/>
      <c r="I101" s="216"/>
      <c r="J101" s="216"/>
    </row>
    <row r="102" spans="1:10" ht="25.05" customHeight="1" x14ac:dyDescent="0.3">
      <c r="A102" s="216"/>
      <c r="B102" s="216"/>
      <c r="C102" s="216"/>
      <c r="D102" s="216"/>
      <c r="E102" s="216"/>
      <c r="F102" s="216"/>
      <c r="G102" s="217"/>
      <c r="H102" s="216"/>
      <c r="I102" s="216"/>
      <c r="J102" s="216"/>
    </row>
    <row r="103" spans="1:10" ht="25.05" customHeight="1" x14ac:dyDescent="0.3">
      <c r="A103" s="216"/>
      <c r="B103" s="216"/>
      <c r="C103" s="216"/>
      <c r="D103" s="216"/>
      <c r="E103" s="216"/>
      <c r="F103" s="216"/>
      <c r="G103" s="217"/>
      <c r="H103" s="216"/>
      <c r="I103" s="216"/>
      <c r="J103" s="216"/>
    </row>
    <row r="104" spans="1:10" ht="25.05" customHeight="1" x14ac:dyDescent="0.3">
      <c r="A104" s="216"/>
      <c r="B104" s="216"/>
      <c r="C104" s="216"/>
      <c r="D104" s="216"/>
      <c r="E104" s="216"/>
      <c r="F104" s="216"/>
      <c r="G104" s="217"/>
      <c r="H104" s="216"/>
      <c r="I104" s="216"/>
      <c r="J104" s="216"/>
    </row>
    <row r="105" spans="1:10" ht="25.05" customHeight="1" x14ac:dyDescent="0.3">
      <c r="A105" s="216"/>
      <c r="B105" s="216"/>
      <c r="C105" s="216"/>
      <c r="D105" s="216"/>
      <c r="E105" s="216"/>
      <c r="F105" s="216"/>
      <c r="G105" s="217"/>
      <c r="H105" s="216"/>
      <c r="I105" s="216"/>
      <c r="J105" s="216"/>
    </row>
    <row r="106" spans="1:10" ht="25.05" customHeight="1" x14ac:dyDescent="0.3">
      <c r="A106" s="216"/>
      <c r="B106" s="216"/>
      <c r="C106" s="216"/>
      <c r="D106" s="216"/>
      <c r="E106" s="216"/>
      <c r="F106" s="216"/>
      <c r="G106" s="217"/>
      <c r="H106" s="216"/>
      <c r="I106" s="216"/>
      <c r="J106" s="216"/>
    </row>
    <row r="107" spans="1:10" ht="25.05" customHeight="1" x14ac:dyDescent="0.3">
      <c r="A107" s="216"/>
      <c r="B107" s="216"/>
      <c r="C107" s="216"/>
      <c r="D107" s="216"/>
      <c r="E107" s="216"/>
      <c r="F107" s="216"/>
      <c r="G107" s="217"/>
      <c r="H107" s="216"/>
      <c r="I107" s="216"/>
      <c r="J107" s="216"/>
    </row>
    <row r="108" spans="1:10" ht="25.05" customHeight="1" x14ac:dyDescent="0.3">
      <c r="A108" s="216"/>
      <c r="B108" s="216"/>
      <c r="C108" s="216"/>
      <c r="D108" s="216"/>
      <c r="E108" s="216"/>
      <c r="F108" s="216"/>
      <c r="G108" s="217"/>
      <c r="H108" s="216"/>
      <c r="I108" s="216"/>
      <c r="J108" s="216"/>
    </row>
    <row r="109" spans="1:10" ht="25.05" customHeight="1" x14ac:dyDescent="0.3">
      <c r="A109" s="216"/>
      <c r="B109" s="216"/>
      <c r="C109" s="216"/>
      <c r="D109" s="216"/>
      <c r="E109" s="216"/>
      <c r="F109" s="216"/>
      <c r="G109" s="217"/>
      <c r="H109" s="216"/>
      <c r="I109" s="216"/>
      <c r="J109" s="216"/>
    </row>
    <row r="110" spans="1:10" ht="25.05" customHeight="1" x14ac:dyDescent="0.3">
      <c r="A110" s="216"/>
      <c r="B110" s="216"/>
      <c r="C110" s="216"/>
      <c r="D110" s="216"/>
      <c r="E110" s="216"/>
      <c r="F110" s="216"/>
      <c r="G110" s="217"/>
      <c r="H110" s="216"/>
      <c r="I110" s="216"/>
      <c r="J110" s="216"/>
    </row>
    <row r="111" spans="1:10" ht="25.05" customHeight="1" x14ac:dyDescent="0.3">
      <c r="A111" s="216"/>
      <c r="B111" s="216"/>
      <c r="C111" s="216"/>
      <c r="D111" s="216"/>
      <c r="E111" s="216"/>
      <c r="F111" s="216"/>
      <c r="G111" s="217"/>
      <c r="H111" s="216"/>
      <c r="I111" s="216"/>
      <c r="J111" s="216"/>
    </row>
    <row r="112" spans="1:10" ht="25.05" customHeight="1" x14ac:dyDescent="0.3">
      <c r="A112" s="216"/>
      <c r="B112" s="216"/>
      <c r="C112" s="216"/>
      <c r="D112" s="216"/>
      <c r="E112" s="216"/>
      <c r="F112" s="216"/>
      <c r="G112" s="217"/>
      <c r="H112" s="216"/>
      <c r="I112" s="216"/>
      <c r="J112" s="216"/>
    </row>
    <row r="113" spans="1:10" ht="25.05" customHeight="1" x14ac:dyDescent="0.3">
      <c r="A113" s="216"/>
      <c r="B113" s="216"/>
      <c r="C113" s="216"/>
      <c r="D113" s="216"/>
      <c r="E113" s="216"/>
      <c r="F113" s="216"/>
      <c r="G113" s="217"/>
      <c r="H113" s="216"/>
      <c r="I113" s="216"/>
      <c r="J113" s="216"/>
    </row>
    <row r="114" spans="1:10" ht="25.05" customHeight="1" x14ac:dyDescent="0.3">
      <c r="A114" s="216"/>
      <c r="B114" s="216"/>
      <c r="C114" s="216"/>
      <c r="D114" s="216"/>
      <c r="E114" s="216"/>
      <c r="F114" s="216"/>
      <c r="G114" s="217"/>
      <c r="H114" s="216"/>
      <c r="I114" s="216"/>
      <c r="J114" s="216"/>
    </row>
    <row r="115" spans="1:10" ht="25.05" customHeight="1" x14ac:dyDescent="0.3">
      <c r="A115" s="216"/>
      <c r="B115" s="216"/>
      <c r="C115" s="216"/>
      <c r="D115" s="216"/>
      <c r="E115" s="216"/>
      <c r="F115" s="216"/>
      <c r="G115" s="217"/>
      <c r="H115" s="216"/>
      <c r="I115" s="216"/>
      <c r="J115" s="216"/>
    </row>
    <row r="116" spans="1:10" ht="25.05" customHeight="1" x14ac:dyDescent="0.3">
      <c r="A116" s="216"/>
      <c r="B116" s="216"/>
      <c r="C116" s="216"/>
      <c r="D116" s="216"/>
      <c r="E116" s="216"/>
      <c r="F116" s="216"/>
      <c r="G116" s="217"/>
      <c r="H116" s="216"/>
      <c r="I116" s="216"/>
      <c r="J116" s="216"/>
    </row>
    <row r="117" spans="1:10" ht="25.05" customHeight="1" x14ac:dyDescent="0.3">
      <c r="A117" s="216"/>
      <c r="B117" s="216"/>
      <c r="C117" s="216"/>
      <c r="D117" s="216"/>
      <c r="E117" s="216"/>
      <c r="F117" s="216"/>
      <c r="G117" s="217"/>
      <c r="H117" s="216"/>
      <c r="I117" s="216"/>
      <c r="J117" s="216"/>
    </row>
    <row r="118" spans="1:10" ht="25.05" customHeight="1" x14ac:dyDescent="0.3">
      <c r="A118" s="216"/>
      <c r="B118" s="216"/>
      <c r="C118" s="216"/>
      <c r="D118" s="216"/>
      <c r="E118" s="216"/>
      <c r="F118" s="216"/>
      <c r="G118" s="217"/>
      <c r="H118" s="216"/>
      <c r="I118" s="216"/>
      <c r="J118" s="216"/>
    </row>
    <row r="119" spans="1:10" ht="25.05" customHeight="1" x14ac:dyDescent="0.3">
      <c r="A119" s="216"/>
      <c r="B119" s="216"/>
      <c r="C119" s="216"/>
      <c r="D119" s="216"/>
      <c r="E119" s="216"/>
      <c r="F119" s="216"/>
      <c r="G119" s="217"/>
      <c r="H119" s="216"/>
      <c r="I119" s="216"/>
      <c r="J119" s="216"/>
    </row>
    <row r="120" spans="1:10" ht="25.05" customHeight="1" x14ac:dyDescent="0.3">
      <c r="A120" s="216"/>
      <c r="B120" s="216"/>
      <c r="C120" s="216"/>
      <c r="D120" s="216"/>
      <c r="E120" s="216"/>
      <c r="F120" s="216"/>
      <c r="G120" s="217"/>
      <c r="H120" s="216"/>
      <c r="I120" s="216"/>
      <c r="J120" s="216"/>
    </row>
    <row r="121" spans="1:10" ht="25.05" customHeight="1" x14ac:dyDescent="0.3">
      <c r="A121" s="216"/>
      <c r="B121" s="216"/>
      <c r="C121" s="216"/>
      <c r="D121" s="216"/>
      <c r="E121" s="216"/>
      <c r="F121" s="216"/>
      <c r="G121" s="217"/>
      <c r="H121" s="216"/>
      <c r="I121" s="216"/>
      <c r="J121" s="216"/>
    </row>
    <row r="122" spans="1:10" ht="25.05" customHeight="1" x14ac:dyDescent="0.3">
      <c r="A122" s="216"/>
      <c r="B122" s="216"/>
      <c r="C122" s="216"/>
      <c r="D122" s="216"/>
      <c r="E122" s="216"/>
      <c r="F122" s="216"/>
      <c r="G122" s="217"/>
      <c r="H122" s="216"/>
      <c r="I122" s="216"/>
      <c r="J122" s="216"/>
    </row>
    <row r="123" spans="1:10" ht="25.05" customHeight="1" x14ac:dyDescent="0.3">
      <c r="A123" s="216"/>
      <c r="B123" s="216"/>
      <c r="C123" s="216"/>
      <c r="D123" s="216"/>
      <c r="E123" s="216"/>
      <c r="F123" s="216"/>
      <c r="G123" s="217"/>
      <c r="H123" s="216"/>
      <c r="I123" s="216"/>
      <c r="J123" s="216"/>
    </row>
    <row r="124" spans="1:10" ht="25.05" customHeight="1" x14ac:dyDescent="0.3">
      <c r="A124" s="216"/>
      <c r="B124" s="216"/>
      <c r="C124" s="216"/>
      <c r="D124" s="216"/>
      <c r="E124" s="216"/>
      <c r="F124" s="216"/>
      <c r="G124" s="217"/>
      <c r="H124" s="216"/>
      <c r="I124" s="216"/>
      <c r="J124" s="216"/>
    </row>
    <row r="125" spans="1:10" ht="25.05" customHeight="1" x14ac:dyDescent="0.3">
      <c r="A125" s="216"/>
      <c r="B125" s="216"/>
      <c r="C125" s="216"/>
      <c r="D125" s="216"/>
      <c r="E125" s="216"/>
      <c r="F125" s="216"/>
      <c r="G125" s="217"/>
      <c r="H125" s="216"/>
      <c r="I125" s="216"/>
      <c r="J125" s="216"/>
    </row>
    <row r="126" spans="1:10" ht="25.05" customHeight="1" x14ac:dyDescent="0.3">
      <c r="A126" s="216"/>
      <c r="B126" s="216"/>
      <c r="C126" s="216"/>
      <c r="D126" s="216"/>
      <c r="E126" s="216"/>
      <c r="F126" s="216"/>
      <c r="G126" s="217"/>
      <c r="H126" s="216"/>
      <c r="I126" s="216"/>
      <c r="J126" s="216"/>
    </row>
    <row r="127" spans="1:10" ht="25.05" customHeight="1" x14ac:dyDescent="0.3">
      <c r="A127" s="216"/>
      <c r="B127" s="216"/>
      <c r="C127" s="216"/>
      <c r="D127" s="216"/>
      <c r="E127" s="216"/>
      <c r="F127" s="216"/>
      <c r="G127" s="217"/>
      <c r="H127" s="216"/>
      <c r="I127" s="216"/>
      <c r="J127" s="216"/>
    </row>
    <row r="128" spans="1:10" ht="25.05" customHeight="1" x14ac:dyDescent="0.3">
      <c r="A128" s="216"/>
      <c r="B128" s="216"/>
      <c r="C128" s="216"/>
      <c r="D128" s="216"/>
      <c r="E128" s="216"/>
      <c r="F128" s="216"/>
      <c r="G128" s="217"/>
      <c r="H128" s="216"/>
      <c r="I128" s="216"/>
      <c r="J128" s="216"/>
    </row>
    <row r="129" spans="1:10" ht="25.05" customHeight="1" x14ac:dyDescent="0.3">
      <c r="A129" s="216"/>
      <c r="B129" s="216"/>
      <c r="C129" s="216"/>
      <c r="D129" s="216"/>
      <c r="E129" s="216"/>
      <c r="F129" s="216"/>
      <c r="G129" s="217"/>
      <c r="H129" s="216"/>
      <c r="I129" s="216"/>
      <c r="J129" s="216"/>
    </row>
    <row r="130" spans="1:10" ht="25.05" customHeight="1" x14ac:dyDescent="0.3">
      <c r="A130" s="216"/>
      <c r="B130" s="216"/>
      <c r="C130" s="216"/>
      <c r="D130" s="216"/>
      <c r="E130" s="216"/>
      <c r="F130" s="216"/>
      <c r="G130" s="217"/>
      <c r="H130" s="216"/>
      <c r="I130" s="216"/>
      <c r="J130" s="216"/>
    </row>
    <row r="131" spans="1:10" ht="25.05" customHeight="1" x14ac:dyDescent="0.3">
      <c r="A131" s="216"/>
      <c r="B131" s="216"/>
      <c r="C131" s="216"/>
      <c r="D131" s="216"/>
      <c r="E131" s="216"/>
      <c r="F131" s="216"/>
      <c r="G131" s="217"/>
      <c r="H131" s="216"/>
      <c r="I131" s="216"/>
      <c r="J131" s="216"/>
    </row>
  </sheetData>
  <autoFilter ref="A3:K3" xr:uid="{56FB6461-F6A6-4A63-BCB4-F70BB9C19B31}"/>
  <conditionalFormatting sqref="I56:I65 H56:H63 A3:C7 E3:G65 H3:I55 A9:C65">
    <cfRule type="timePeriod" dxfId="15" priority="3" timePeriod="tomorrow">
      <formula>FLOOR(A3,1)=TODAY()+1</formula>
    </cfRule>
    <cfRule type="timePeriod" dxfId="14" priority="4" timePeriod="today">
      <formula>FLOOR(A3,1)=TODAY()</formula>
    </cfRule>
  </conditionalFormatting>
  <conditionalFormatting sqref="D3:D65">
    <cfRule type="timePeriod" dxfId="13" priority="1" timePeriod="tomorrow">
      <formula>FLOOR(D3,1)=TODAY()+1</formula>
    </cfRule>
    <cfRule type="timePeriod" dxfId="12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8629-21CD-4A41-BC7B-B05A3D2D5C94}">
  <dimension ref="A1:J134"/>
  <sheetViews>
    <sheetView workbookViewId="0">
      <pane xSplit="1" ySplit="3" topLeftCell="E4" activePane="bottomRight" state="frozen"/>
      <selection pane="topRight" activeCell="B1" sqref="B1"/>
      <selection pane="bottomLeft" activeCell="A2" sqref="A2"/>
      <selection pane="bottomRight" activeCell="E116" sqref="E116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85.77734375" customWidth="1"/>
    <col min="6" max="6" width="21.109375" customWidth="1"/>
    <col min="7" max="7" width="10.5546875" style="26" customWidth="1"/>
    <col min="8" max="8" width="20.21875" customWidth="1"/>
    <col min="9" max="9" width="16" customWidth="1"/>
  </cols>
  <sheetData>
    <row r="1" spans="1:10" s="17" customFormat="1" ht="15" thickBot="1" x14ac:dyDescent="0.35">
      <c r="A1" s="16"/>
      <c r="E1" s="18" t="s">
        <v>7</v>
      </c>
      <c r="G1" s="23"/>
    </row>
    <row r="2" spans="1:10" s="14" customFormat="1" ht="21.6" thickBot="1" x14ac:dyDescent="0.35">
      <c r="E2" s="15">
        <v>2019</v>
      </c>
      <c r="G2" s="24"/>
    </row>
    <row r="3" spans="1:10" ht="40.049999999999997" customHeight="1" thickBot="1" x14ac:dyDescent="0.35">
      <c r="A3" s="11" t="s">
        <v>21</v>
      </c>
      <c r="B3" s="27" t="s">
        <v>0</v>
      </c>
      <c r="C3" s="41" t="s">
        <v>22</v>
      </c>
      <c r="D3" s="12" t="s">
        <v>18</v>
      </c>
      <c r="E3" s="8" t="s">
        <v>1</v>
      </c>
      <c r="F3" s="12" t="s">
        <v>3</v>
      </c>
      <c r="G3" s="25" t="s">
        <v>4</v>
      </c>
      <c r="H3" s="13" t="s">
        <v>5</v>
      </c>
      <c r="I3" s="19" t="s">
        <v>6</v>
      </c>
      <c r="J3" s="22" t="s">
        <v>8</v>
      </c>
    </row>
    <row r="4" spans="1:10" ht="25.05" customHeight="1" x14ac:dyDescent="0.3">
      <c r="A4" s="97"/>
      <c r="B4" s="64"/>
      <c r="C4" s="42"/>
      <c r="D4" s="28">
        <v>43311</v>
      </c>
      <c r="E4" s="99" t="s">
        <v>9</v>
      </c>
      <c r="F4" s="116" t="s">
        <v>23</v>
      </c>
      <c r="G4" s="135"/>
      <c r="H4" s="168">
        <v>25.01</v>
      </c>
      <c r="I4" s="149"/>
      <c r="J4" s="21" t="s">
        <v>10</v>
      </c>
    </row>
    <row r="5" spans="1:10" ht="25.05" customHeight="1" x14ac:dyDescent="0.3">
      <c r="A5" s="47"/>
      <c r="B5" s="64"/>
      <c r="C5" s="42"/>
      <c r="D5" s="28" t="s">
        <v>11</v>
      </c>
      <c r="E5" s="99" t="s">
        <v>12</v>
      </c>
      <c r="F5" s="117" t="s">
        <v>13</v>
      </c>
      <c r="G5" s="135">
        <v>3</v>
      </c>
      <c r="H5" s="124" t="s">
        <v>14</v>
      </c>
      <c r="I5" s="150" t="s">
        <v>15</v>
      </c>
      <c r="J5" s="20" t="s">
        <v>16</v>
      </c>
    </row>
    <row r="6" spans="1:10" ht="25.05" customHeight="1" x14ac:dyDescent="0.3">
      <c r="A6" s="98"/>
      <c r="B6" s="65"/>
      <c r="C6" s="43"/>
      <c r="D6" s="29" t="s">
        <v>17</v>
      </c>
      <c r="E6" s="100" t="s">
        <v>2</v>
      </c>
      <c r="F6" s="118" t="s">
        <v>13</v>
      </c>
      <c r="G6" s="136">
        <v>9</v>
      </c>
      <c r="H6" s="169">
        <v>25.1</v>
      </c>
      <c r="I6" s="151" t="s">
        <v>19</v>
      </c>
      <c r="J6" s="20" t="s">
        <v>20</v>
      </c>
    </row>
    <row r="7" spans="1:10" ht="25.05" customHeight="1" x14ac:dyDescent="0.3">
      <c r="A7" s="43"/>
      <c r="B7" s="65"/>
      <c r="C7" s="44"/>
      <c r="D7" s="30"/>
      <c r="E7" s="9"/>
      <c r="F7" s="119"/>
      <c r="G7" s="137"/>
      <c r="H7" s="124"/>
      <c r="I7" s="152"/>
      <c r="J7" s="20"/>
    </row>
    <row r="8" spans="1:10" ht="25.05" customHeight="1" x14ac:dyDescent="0.3">
      <c r="A8" s="43"/>
      <c r="B8" s="66"/>
      <c r="C8" s="44"/>
      <c r="D8" s="28"/>
      <c r="E8" s="99"/>
      <c r="F8" s="117"/>
      <c r="G8" s="135"/>
      <c r="H8" s="124"/>
      <c r="I8" s="150"/>
      <c r="J8" s="20"/>
    </row>
    <row r="9" spans="1:10" ht="25.05" customHeight="1" x14ac:dyDescent="0.3">
      <c r="A9" s="47"/>
      <c r="B9" s="67"/>
      <c r="C9" s="42"/>
      <c r="D9" s="28"/>
      <c r="E9" s="99"/>
      <c r="F9" s="117"/>
      <c r="G9" s="135"/>
      <c r="H9" s="124"/>
      <c r="I9" s="150"/>
      <c r="J9" s="20"/>
    </row>
    <row r="10" spans="1:10" ht="25.05" customHeight="1" x14ac:dyDescent="0.3">
      <c r="A10" s="86"/>
      <c r="B10" s="68"/>
      <c r="C10" s="45"/>
      <c r="D10" s="31"/>
      <c r="E10" s="99"/>
      <c r="F10" s="117"/>
      <c r="G10" s="135"/>
      <c r="H10" s="124"/>
      <c r="I10" s="150"/>
      <c r="J10" s="20"/>
    </row>
    <row r="11" spans="1:10" ht="25.05" customHeight="1" x14ac:dyDescent="0.3">
      <c r="A11" s="47"/>
      <c r="B11" s="67"/>
      <c r="C11" s="42"/>
      <c r="D11" s="28"/>
      <c r="E11" s="99"/>
      <c r="F11" s="117"/>
      <c r="G11" s="135"/>
      <c r="H11" s="124"/>
      <c r="I11" s="150"/>
      <c r="J11" s="20"/>
    </row>
    <row r="12" spans="1:10" ht="25.05" customHeight="1" x14ac:dyDescent="0.3">
      <c r="A12" s="87"/>
      <c r="B12" s="69"/>
      <c r="C12" s="46"/>
      <c r="D12" s="30"/>
      <c r="E12" s="99"/>
      <c r="F12" s="120"/>
      <c r="G12" s="138"/>
      <c r="H12" s="124"/>
      <c r="I12" s="153"/>
      <c r="J12" s="20"/>
    </row>
    <row r="13" spans="1:10" ht="25.05" customHeight="1" x14ac:dyDescent="0.3">
      <c r="A13" s="86"/>
      <c r="B13" s="68"/>
      <c r="C13" s="45"/>
      <c r="D13" s="32"/>
      <c r="E13" s="99"/>
      <c r="F13" s="121"/>
      <c r="G13" s="135"/>
      <c r="H13" s="124"/>
      <c r="I13" s="150"/>
      <c r="J13" s="20"/>
    </row>
    <row r="14" spans="1:10" ht="25.05" customHeight="1" x14ac:dyDescent="0.3">
      <c r="A14" s="47"/>
      <c r="B14" s="67"/>
      <c r="C14" s="42"/>
      <c r="D14" s="28"/>
      <c r="E14" s="99"/>
      <c r="F14" s="117"/>
      <c r="G14" s="135"/>
      <c r="H14" s="169"/>
      <c r="I14" s="150"/>
      <c r="J14" s="20"/>
    </row>
    <row r="15" spans="1:10" ht="25.05" customHeight="1" x14ac:dyDescent="0.3">
      <c r="A15" s="47"/>
      <c r="B15" s="64"/>
      <c r="C15" s="47"/>
      <c r="D15" s="33"/>
      <c r="E15" s="100"/>
      <c r="F15" s="122"/>
      <c r="G15" s="135"/>
      <c r="H15" s="170"/>
      <c r="I15" s="150"/>
      <c r="J15" s="20"/>
    </row>
    <row r="16" spans="1:10" ht="25.05" customHeight="1" x14ac:dyDescent="0.3">
      <c r="A16" s="47"/>
      <c r="B16" s="67"/>
      <c r="C16" s="42"/>
      <c r="D16" s="28"/>
      <c r="E16" s="99"/>
      <c r="F16" s="117"/>
      <c r="G16" s="135"/>
      <c r="H16" s="124"/>
      <c r="I16" s="150"/>
      <c r="J16" s="20"/>
    </row>
    <row r="17" spans="1:10" ht="25.05" customHeight="1" x14ac:dyDescent="0.3">
      <c r="A17" s="47"/>
      <c r="B17" s="64"/>
      <c r="C17" s="47"/>
      <c r="D17" s="29"/>
      <c r="E17" s="10"/>
      <c r="F17" s="123"/>
      <c r="G17" s="139"/>
      <c r="H17" s="169"/>
      <c r="I17" s="154"/>
      <c r="J17" s="20"/>
    </row>
    <row r="18" spans="1:10" ht="25.05" customHeight="1" x14ac:dyDescent="0.3">
      <c r="A18" s="47"/>
      <c r="B18" s="67"/>
      <c r="C18" s="42"/>
      <c r="D18" s="28"/>
      <c r="E18" s="101"/>
      <c r="F18" s="117"/>
      <c r="G18" s="135"/>
      <c r="H18" s="169"/>
      <c r="I18" s="155"/>
      <c r="J18" s="20"/>
    </row>
    <row r="19" spans="1:10" ht="25.05" customHeight="1" x14ac:dyDescent="0.3">
      <c r="A19" s="42"/>
      <c r="B19" s="67"/>
      <c r="C19" s="42"/>
      <c r="D19" s="28"/>
      <c r="E19" s="99"/>
      <c r="F19" s="117"/>
      <c r="G19" s="135"/>
      <c r="H19" s="170"/>
      <c r="I19" s="150"/>
      <c r="J19" s="20"/>
    </row>
    <row r="20" spans="1:10" ht="25.05" customHeight="1" x14ac:dyDescent="0.3">
      <c r="A20" s="48"/>
      <c r="B20" s="70"/>
      <c r="C20" s="48"/>
      <c r="D20" s="28"/>
      <c r="E20" s="99"/>
      <c r="F20" s="117"/>
      <c r="G20" s="135"/>
      <c r="H20" s="169"/>
      <c r="I20" s="150"/>
      <c r="J20" s="20"/>
    </row>
    <row r="21" spans="1:10" ht="25.05" customHeight="1" x14ac:dyDescent="0.3">
      <c r="A21" s="48"/>
      <c r="B21" s="70"/>
      <c r="C21" s="48"/>
      <c r="D21" s="28"/>
      <c r="E21" s="99"/>
      <c r="F21" s="117"/>
      <c r="G21" s="135"/>
      <c r="H21" s="171"/>
      <c r="I21" s="150"/>
      <c r="J21" s="20"/>
    </row>
    <row r="22" spans="1:10" ht="25.05" customHeight="1" x14ac:dyDescent="0.3">
      <c r="A22" s="87"/>
      <c r="B22" s="69"/>
      <c r="C22" s="46"/>
      <c r="D22" s="30"/>
      <c r="E22" s="102"/>
      <c r="F22" s="120"/>
      <c r="G22" s="138"/>
      <c r="H22" s="171"/>
      <c r="I22" s="153"/>
      <c r="J22" s="20"/>
    </row>
    <row r="23" spans="1:10" ht="25.05" customHeight="1" x14ac:dyDescent="0.3">
      <c r="A23" s="88"/>
      <c r="B23" s="71"/>
      <c r="C23" s="49"/>
      <c r="D23" s="28"/>
      <c r="E23" s="99"/>
      <c r="F23" s="117"/>
      <c r="G23" s="135"/>
      <c r="H23" s="169"/>
      <c r="I23" s="156"/>
      <c r="J23" s="20"/>
    </row>
    <row r="24" spans="1:10" ht="25.05" customHeight="1" x14ac:dyDescent="0.3">
      <c r="A24" s="89"/>
      <c r="B24" s="72"/>
      <c r="C24" s="50"/>
      <c r="D24" s="30"/>
      <c r="E24" s="103"/>
      <c r="F24" s="120"/>
      <c r="G24" s="138"/>
      <c r="H24" s="124"/>
      <c r="I24" s="153"/>
      <c r="J24" s="20"/>
    </row>
    <row r="25" spans="1:10" ht="25.05" customHeight="1" x14ac:dyDescent="0.3">
      <c r="A25" s="42"/>
      <c r="B25" s="67"/>
      <c r="C25" s="42"/>
      <c r="D25" s="28"/>
      <c r="E25" s="99"/>
      <c r="F25" s="124"/>
      <c r="G25" s="140"/>
      <c r="H25" s="169"/>
      <c r="I25" s="154"/>
      <c r="J25" s="20"/>
    </row>
    <row r="26" spans="1:10" ht="25.05" customHeight="1" x14ac:dyDescent="0.3">
      <c r="A26" s="86"/>
      <c r="B26" s="68"/>
      <c r="C26" s="45"/>
      <c r="D26" s="34"/>
      <c r="E26" s="99"/>
      <c r="F26" s="119"/>
      <c r="G26" s="137"/>
      <c r="H26" s="124"/>
      <c r="I26" s="157"/>
      <c r="J26" s="20"/>
    </row>
    <row r="27" spans="1:10" ht="25.05" customHeight="1" x14ac:dyDescent="0.3">
      <c r="A27" s="42"/>
      <c r="B27" s="67"/>
      <c r="C27" s="42"/>
      <c r="D27" s="28"/>
      <c r="E27" s="99"/>
      <c r="F27" s="117"/>
      <c r="G27" s="135"/>
      <c r="H27" s="124"/>
      <c r="I27" s="150"/>
      <c r="J27" s="20"/>
    </row>
    <row r="28" spans="1:10" ht="25.05" customHeight="1" x14ac:dyDescent="0.3">
      <c r="A28" s="87"/>
      <c r="B28" s="69"/>
      <c r="C28" s="46"/>
      <c r="D28" s="30"/>
      <c r="E28" s="102"/>
      <c r="F28" s="120"/>
      <c r="G28" s="138"/>
      <c r="H28" s="170"/>
      <c r="I28" s="153"/>
      <c r="J28" s="20"/>
    </row>
    <row r="29" spans="1:10" ht="25.05" customHeight="1" x14ac:dyDescent="0.3">
      <c r="A29" s="87"/>
      <c r="B29" s="69"/>
      <c r="C29" s="46"/>
      <c r="D29" s="30"/>
      <c r="E29" s="104"/>
      <c r="F29" s="120"/>
      <c r="G29" s="138"/>
      <c r="H29" s="120"/>
      <c r="I29" s="153"/>
      <c r="J29" s="20"/>
    </row>
    <row r="30" spans="1:10" ht="25.05" customHeight="1" x14ac:dyDescent="0.3">
      <c r="A30" s="90"/>
      <c r="B30" s="73"/>
      <c r="C30" s="51"/>
      <c r="D30" s="30"/>
      <c r="E30" s="102"/>
      <c r="F30" s="120"/>
      <c r="G30" s="138"/>
      <c r="H30" s="170"/>
      <c r="I30" s="153"/>
      <c r="J30" s="20"/>
    </row>
    <row r="31" spans="1:10" ht="25.05" customHeight="1" x14ac:dyDescent="0.3">
      <c r="A31" s="91"/>
      <c r="B31" s="74"/>
      <c r="C31" s="52"/>
      <c r="D31" s="35"/>
      <c r="E31" s="9"/>
      <c r="F31" s="119"/>
      <c r="G31" s="137"/>
      <c r="H31" s="124"/>
      <c r="I31" s="158"/>
      <c r="J31" s="20"/>
    </row>
    <row r="32" spans="1:10" ht="25.05" customHeight="1" x14ac:dyDescent="0.3">
      <c r="A32" s="91"/>
      <c r="B32" s="74"/>
      <c r="C32" s="52"/>
      <c r="D32" s="35"/>
      <c r="E32" s="99"/>
      <c r="F32" s="119"/>
      <c r="G32" s="137"/>
      <c r="H32" s="124"/>
      <c r="I32" s="159"/>
      <c r="J32" s="20"/>
    </row>
    <row r="33" spans="1:10" ht="25.05" customHeight="1" x14ac:dyDescent="0.3">
      <c r="A33" s="55"/>
      <c r="B33" s="75"/>
      <c r="C33" s="53"/>
      <c r="D33" s="36"/>
      <c r="E33" s="99"/>
      <c r="F33" s="125"/>
      <c r="G33" s="141"/>
      <c r="H33" s="124"/>
      <c r="I33" s="160"/>
      <c r="J33" s="20"/>
    </row>
    <row r="34" spans="1:10" ht="25.05" customHeight="1" x14ac:dyDescent="0.3">
      <c r="A34" s="91"/>
      <c r="B34" s="74"/>
      <c r="C34" s="52"/>
      <c r="D34" s="36"/>
      <c r="E34" s="9"/>
      <c r="F34" s="119"/>
      <c r="G34" s="137"/>
      <c r="H34" s="124"/>
      <c r="I34" s="160"/>
      <c r="J34" s="20"/>
    </row>
    <row r="35" spans="1:10" ht="25.05" customHeight="1" x14ac:dyDescent="0.3">
      <c r="A35" s="55"/>
      <c r="B35" s="75"/>
      <c r="C35" s="53"/>
      <c r="D35" s="36"/>
      <c r="E35" s="9"/>
      <c r="F35" s="126"/>
      <c r="G35" s="142"/>
      <c r="H35" s="126"/>
      <c r="I35" s="160"/>
      <c r="J35" s="20"/>
    </row>
    <row r="36" spans="1:10" ht="25.05" customHeight="1" x14ac:dyDescent="0.3">
      <c r="A36" s="55"/>
      <c r="B36" s="75"/>
      <c r="C36" s="53"/>
      <c r="D36" s="36"/>
      <c r="E36" s="9"/>
      <c r="F36" s="125"/>
      <c r="G36" s="141"/>
      <c r="H36" s="126"/>
      <c r="I36" s="160"/>
      <c r="J36" s="20"/>
    </row>
    <row r="37" spans="1:10" ht="25.05" customHeight="1" x14ac:dyDescent="0.3">
      <c r="A37" s="91"/>
      <c r="B37" s="74"/>
      <c r="C37" s="52"/>
      <c r="D37" s="36"/>
      <c r="E37" s="105"/>
      <c r="F37" s="126"/>
      <c r="G37" s="142"/>
      <c r="H37" s="126"/>
      <c r="I37" s="161"/>
      <c r="J37" s="20"/>
    </row>
    <row r="38" spans="1:10" ht="25.05" customHeight="1" x14ac:dyDescent="0.3">
      <c r="A38" s="91"/>
      <c r="B38" s="74"/>
      <c r="C38" s="52"/>
      <c r="D38" s="36"/>
      <c r="E38" s="99"/>
      <c r="F38" s="125"/>
      <c r="G38" s="141"/>
      <c r="H38" s="126"/>
      <c r="I38" s="161"/>
      <c r="J38" s="20"/>
    </row>
    <row r="39" spans="1:10" ht="25.05" customHeight="1" x14ac:dyDescent="0.3">
      <c r="A39" s="54"/>
      <c r="B39" s="76"/>
      <c r="C39" s="54"/>
      <c r="D39" s="36"/>
      <c r="E39" s="99"/>
      <c r="F39" s="125"/>
      <c r="G39" s="141"/>
      <c r="H39" s="170"/>
      <c r="I39" s="162"/>
      <c r="J39" s="20"/>
    </row>
    <row r="40" spans="1:10" ht="25.05" customHeight="1" x14ac:dyDescent="0.3">
      <c r="A40" s="55"/>
      <c r="B40" s="77"/>
      <c r="C40" s="55"/>
      <c r="D40" s="37"/>
      <c r="E40" s="10"/>
      <c r="F40" s="127"/>
      <c r="G40" s="143"/>
      <c r="H40" s="128"/>
      <c r="I40" s="158"/>
      <c r="J40" s="20"/>
    </row>
    <row r="41" spans="1:10" ht="25.05" customHeight="1" thickBot="1" x14ac:dyDescent="0.35">
      <c r="A41" s="185"/>
      <c r="B41" s="186"/>
      <c r="C41" s="187"/>
      <c r="D41" s="188"/>
      <c r="E41" s="99"/>
      <c r="F41" s="117"/>
      <c r="G41" s="135"/>
      <c r="H41" s="124"/>
      <c r="I41" s="155"/>
      <c r="J41" s="189"/>
    </row>
    <row r="42" spans="1:10" ht="25.05" customHeight="1" x14ac:dyDescent="0.3">
      <c r="A42" s="47"/>
      <c r="B42" s="67"/>
      <c r="C42" s="42"/>
      <c r="D42" s="28"/>
      <c r="E42" s="99"/>
      <c r="F42" s="169"/>
      <c r="G42" s="140"/>
      <c r="H42" s="170"/>
      <c r="I42" s="152"/>
      <c r="J42" s="189"/>
    </row>
    <row r="43" spans="1:10" ht="25.05" customHeight="1" x14ac:dyDescent="0.3">
      <c r="A43" s="56"/>
      <c r="B43" s="78"/>
      <c r="C43" s="56"/>
      <c r="D43" s="28"/>
      <c r="E43" s="99"/>
      <c r="F43" s="124"/>
      <c r="G43" s="140"/>
      <c r="H43" s="171"/>
      <c r="I43" s="154"/>
      <c r="J43" s="189"/>
    </row>
    <row r="44" spans="1:10" ht="25.05" customHeight="1" x14ac:dyDescent="0.3">
      <c r="A44" s="56"/>
      <c r="B44" s="78"/>
      <c r="C44" s="56"/>
      <c r="D44" s="28"/>
      <c r="E44" s="99"/>
      <c r="F44" s="231"/>
      <c r="G44" s="232"/>
      <c r="H44" s="171"/>
      <c r="I44" s="154"/>
      <c r="J44" s="189"/>
    </row>
    <row r="45" spans="1:10" ht="25.05" customHeight="1" x14ac:dyDescent="0.3">
      <c r="A45" s="56"/>
      <c r="B45" s="78"/>
      <c r="C45" s="56"/>
      <c r="D45" s="28"/>
      <c r="E45" s="99"/>
      <c r="F45" s="231"/>
      <c r="G45" s="232"/>
      <c r="H45" s="124"/>
      <c r="I45" s="154"/>
      <c r="J45" s="189"/>
    </row>
    <row r="46" spans="1:10" ht="25.05" customHeight="1" x14ac:dyDescent="0.3">
      <c r="A46" s="46"/>
      <c r="B46" s="69"/>
      <c r="C46" s="46"/>
      <c r="D46" s="30"/>
      <c r="E46" s="102"/>
      <c r="F46" s="120"/>
      <c r="G46" s="138"/>
      <c r="H46" s="124"/>
      <c r="I46" s="153"/>
      <c r="J46" s="189"/>
    </row>
    <row r="47" spans="1:10" ht="25.05" customHeight="1" x14ac:dyDescent="0.3">
      <c r="A47" s="44"/>
      <c r="B47" s="66"/>
      <c r="C47" s="44"/>
      <c r="D47" s="28"/>
      <c r="E47" s="99"/>
      <c r="F47" s="233"/>
      <c r="G47" s="234"/>
      <c r="H47" s="171"/>
      <c r="I47" s="150"/>
      <c r="J47" s="189"/>
    </row>
    <row r="48" spans="1:10" ht="25.05" customHeight="1" x14ac:dyDescent="0.3">
      <c r="A48" s="87"/>
      <c r="B48" s="69"/>
      <c r="C48" s="46"/>
      <c r="D48" s="30"/>
      <c r="E48" s="104"/>
      <c r="F48" s="120"/>
      <c r="G48" s="138"/>
      <c r="H48" s="120"/>
      <c r="I48" s="153"/>
      <c r="J48" s="189"/>
    </row>
    <row r="49" spans="1:10" ht="25.05" customHeight="1" x14ac:dyDescent="0.3">
      <c r="A49" s="218"/>
      <c r="B49" s="219"/>
      <c r="C49" s="220"/>
      <c r="D49" s="30"/>
      <c r="E49" s="103"/>
      <c r="F49" s="120"/>
      <c r="G49" s="138"/>
      <c r="H49" s="120"/>
      <c r="I49" s="153"/>
      <c r="J49" s="189"/>
    </row>
    <row r="50" spans="1:10" ht="25.05" customHeight="1" x14ac:dyDescent="0.3">
      <c r="A50" s="95"/>
      <c r="B50" s="82"/>
      <c r="C50" s="60"/>
      <c r="D50" s="28"/>
      <c r="E50" s="109"/>
      <c r="F50" s="117"/>
      <c r="G50" s="135"/>
      <c r="H50" s="124"/>
      <c r="I50" s="154"/>
      <c r="J50" s="189"/>
    </row>
    <row r="51" spans="1:10" ht="25.05" customHeight="1" x14ac:dyDescent="0.3">
      <c r="A51" s="190"/>
      <c r="B51" s="191"/>
      <c r="C51" s="190"/>
      <c r="D51" s="28"/>
      <c r="E51" s="104"/>
      <c r="F51" s="117"/>
      <c r="G51" s="135"/>
      <c r="H51" s="124"/>
      <c r="I51" s="154"/>
      <c r="J51" s="189"/>
    </row>
    <row r="52" spans="1:10" ht="25.05" customHeight="1" x14ac:dyDescent="0.3">
      <c r="A52" s="60"/>
      <c r="B52" s="82"/>
      <c r="C52" s="60"/>
      <c r="D52" s="28"/>
      <c r="E52" s="207"/>
      <c r="F52" s="117"/>
      <c r="G52" s="135"/>
      <c r="H52" s="124"/>
      <c r="I52" s="154"/>
      <c r="J52" s="189"/>
    </row>
    <row r="53" spans="1:10" ht="25.05" customHeight="1" x14ac:dyDescent="0.3">
      <c r="A53" s="42"/>
      <c r="B53" s="67"/>
      <c r="C53" s="42"/>
      <c r="D53" s="28"/>
      <c r="E53" s="192"/>
      <c r="F53" s="117"/>
      <c r="G53" s="135"/>
      <c r="H53" s="124"/>
      <c r="I53" s="150"/>
      <c r="J53" s="189"/>
    </row>
    <row r="54" spans="1:10" ht="25.05" customHeight="1" x14ac:dyDescent="0.3">
      <c r="A54" s="45"/>
      <c r="B54" s="68"/>
      <c r="C54" s="45"/>
      <c r="D54" s="28"/>
      <c r="E54" s="221"/>
      <c r="F54" s="124"/>
      <c r="G54" s="140"/>
      <c r="H54" s="124"/>
      <c r="I54" s="150"/>
      <c r="J54" s="189"/>
    </row>
    <row r="55" spans="1:10" ht="25.05" customHeight="1" x14ac:dyDescent="0.3">
      <c r="A55" s="45"/>
      <c r="B55" s="68"/>
      <c r="C55" s="45"/>
      <c r="D55" s="28"/>
      <c r="E55" s="222"/>
      <c r="F55" s="117"/>
      <c r="G55" s="135"/>
      <c r="H55" s="171"/>
      <c r="I55" s="150"/>
      <c r="J55" s="189"/>
    </row>
    <row r="56" spans="1:10" ht="25.05" customHeight="1" thickBot="1" x14ac:dyDescent="0.35">
      <c r="A56" s="42"/>
      <c r="B56" s="67"/>
      <c r="C56" s="42"/>
      <c r="D56" s="28"/>
      <c r="E56" s="192"/>
      <c r="F56" s="117"/>
      <c r="G56" s="135"/>
      <c r="H56" s="124"/>
      <c r="I56" s="150"/>
      <c r="J56" s="189"/>
    </row>
    <row r="57" spans="1:10" ht="25.05" customHeight="1" thickBot="1" x14ac:dyDescent="0.35">
      <c r="A57" s="178"/>
      <c r="B57" s="223"/>
      <c r="C57" s="98"/>
      <c r="D57" s="34"/>
      <c r="E57" s="224"/>
      <c r="F57" s="133"/>
      <c r="G57" s="148"/>
      <c r="H57" s="173"/>
      <c r="I57" s="225"/>
      <c r="J57" s="189"/>
    </row>
    <row r="58" spans="1:10" ht="25.05" customHeight="1" x14ac:dyDescent="0.3">
      <c r="A58" s="226"/>
      <c r="B58" s="227"/>
      <c r="C58" s="228"/>
      <c r="D58" s="34"/>
      <c r="E58" s="176"/>
      <c r="F58" s="119"/>
      <c r="G58" s="137"/>
      <c r="H58" s="173"/>
      <c r="I58" s="167"/>
      <c r="J58" s="189"/>
    </row>
    <row r="59" spans="1:10" ht="25.05" customHeight="1" x14ac:dyDescent="0.3">
      <c r="A59" s="193"/>
      <c r="B59" s="180"/>
      <c r="C59" s="193"/>
      <c r="D59" s="34"/>
      <c r="E59" s="176"/>
      <c r="F59" s="119"/>
      <c r="G59" s="137"/>
      <c r="H59" s="173"/>
      <c r="I59" s="167"/>
      <c r="J59" s="189"/>
    </row>
    <row r="60" spans="1:10" ht="25.05" customHeight="1" thickBot="1" x14ac:dyDescent="0.35">
      <c r="A60" s="96"/>
      <c r="B60" s="84"/>
      <c r="C60" s="62"/>
      <c r="D60" s="34"/>
      <c r="E60" s="9"/>
      <c r="F60" s="119"/>
      <c r="G60" s="137"/>
      <c r="H60" s="173"/>
      <c r="I60" s="167"/>
      <c r="J60" s="189"/>
    </row>
    <row r="61" spans="1:10" ht="25.05" customHeight="1" thickBot="1" x14ac:dyDescent="0.35">
      <c r="A61" s="181"/>
      <c r="B61" s="194"/>
      <c r="C61" s="195"/>
      <c r="D61" s="34"/>
      <c r="E61" s="176"/>
      <c r="F61" s="119"/>
      <c r="G61" s="137"/>
      <c r="H61" s="173"/>
      <c r="I61" s="167"/>
      <c r="J61" s="189"/>
    </row>
    <row r="62" spans="1:10" ht="25.05" customHeight="1" x14ac:dyDescent="0.3">
      <c r="A62" s="47"/>
      <c r="B62" s="67"/>
      <c r="C62" s="42"/>
      <c r="D62" s="188"/>
      <c r="E62" s="196"/>
      <c r="F62" s="117"/>
      <c r="G62" s="135"/>
      <c r="H62" s="124"/>
      <c r="I62" s="154"/>
      <c r="J62" s="189"/>
    </row>
    <row r="63" spans="1:10" ht="25.05" customHeight="1" x14ac:dyDescent="0.3">
      <c r="A63" s="47"/>
      <c r="B63" s="64"/>
      <c r="C63" s="47"/>
      <c r="D63" s="197"/>
      <c r="E63" s="198"/>
      <c r="F63" s="199"/>
      <c r="G63" s="200"/>
      <c r="H63" s="124"/>
      <c r="I63" s="201"/>
      <c r="J63" s="189"/>
    </row>
    <row r="64" spans="1:10" ht="25.05" customHeight="1" x14ac:dyDescent="0.3">
      <c r="A64" s="239"/>
      <c r="B64" s="240"/>
      <c r="C64" s="239"/>
      <c r="D64" s="241"/>
      <c r="E64" s="198"/>
      <c r="F64" s="242"/>
      <c r="G64" s="200"/>
      <c r="H64" s="124"/>
      <c r="I64" s="154"/>
      <c r="J64" s="189"/>
    </row>
    <row r="65" spans="1:10" ht="31.05" customHeight="1" x14ac:dyDescent="0.3">
      <c r="A65" s="243"/>
      <c r="B65" s="244"/>
      <c r="C65" s="243"/>
      <c r="D65" s="245"/>
      <c r="E65" s="246"/>
      <c r="F65" s="247"/>
      <c r="G65" s="248"/>
      <c r="H65" s="249"/>
      <c r="I65" s="250"/>
      <c r="J65" s="251"/>
    </row>
    <row r="66" spans="1:10" ht="25.05" customHeight="1" x14ac:dyDescent="0.3">
      <c r="A66" s="216"/>
      <c r="B66" s="216"/>
      <c r="C66" s="216"/>
      <c r="D66" s="216"/>
      <c r="E66" s="216"/>
      <c r="F66" s="216"/>
      <c r="G66" s="217"/>
      <c r="H66" s="216"/>
      <c r="I66" s="216"/>
      <c r="J66" s="216"/>
    </row>
    <row r="67" spans="1:10" ht="25.05" customHeight="1" x14ac:dyDescent="0.3">
      <c r="A67" s="216"/>
      <c r="B67" s="216"/>
      <c r="C67" s="216"/>
      <c r="D67" s="216"/>
      <c r="E67" s="216"/>
      <c r="F67" s="216"/>
      <c r="G67" s="217"/>
      <c r="H67" s="216"/>
      <c r="I67" s="216"/>
      <c r="J67" s="216"/>
    </row>
    <row r="68" spans="1:10" ht="25.05" customHeight="1" x14ac:dyDescent="0.3">
      <c r="A68" s="216"/>
      <c r="B68" s="216"/>
      <c r="C68" s="216"/>
      <c r="D68" s="216"/>
      <c r="E68" s="216"/>
      <c r="F68" s="216"/>
      <c r="G68" s="217"/>
      <c r="H68" s="216"/>
      <c r="I68" s="216"/>
      <c r="J68" s="216"/>
    </row>
    <row r="69" spans="1:10" ht="25.05" customHeight="1" x14ac:dyDescent="0.3">
      <c r="A69" s="216"/>
      <c r="B69" s="216"/>
      <c r="C69" s="216"/>
      <c r="D69" s="216"/>
      <c r="E69" s="216"/>
      <c r="F69" s="216"/>
      <c r="G69" s="217"/>
      <c r="H69" s="216"/>
      <c r="I69" s="216"/>
      <c r="J69" s="216"/>
    </row>
    <row r="70" spans="1:10" ht="25.05" customHeight="1" x14ac:dyDescent="0.3">
      <c r="A70" s="216"/>
      <c r="B70" s="216"/>
      <c r="C70" s="216"/>
      <c r="D70" s="216"/>
      <c r="E70" s="216"/>
      <c r="F70" s="216"/>
      <c r="G70" s="217"/>
      <c r="H70" s="216"/>
      <c r="I70" s="216"/>
      <c r="J70" s="216"/>
    </row>
    <row r="71" spans="1:10" ht="25.05" customHeight="1" x14ac:dyDescent="0.3">
      <c r="A71" s="216"/>
      <c r="B71" s="216"/>
      <c r="C71" s="216"/>
      <c r="D71" s="216"/>
      <c r="E71" s="216"/>
      <c r="F71" s="216"/>
      <c r="G71" s="217"/>
      <c r="H71" s="216"/>
      <c r="I71" s="216"/>
      <c r="J71" s="216"/>
    </row>
    <row r="72" spans="1:10" ht="25.05" customHeight="1" x14ac:dyDescent="0.3">
      <c r="A72" s="216"/>
      <c r="B72" s="216"/>
      <c r="C72" s="216"/>
      <c r="D72" s="216"/>
      <c r="E72" s="216"/>
      <c r="F72" s="216"/>
      <c r="G72" s="217"/>
      <c r="H72" s="216"/>
      <c r="I72" s="216"/>
      <c r="J72" s="216"/>
    </row>
    <row r="73" spans="1:10" ht="25.05" customHeight="1" x14ac:dyDescent="0.3">
      <c r="A73" s="216"/>
      <c r="B73" s="216"/>
      <c r="C73" s="216"/>
      <c r="D73" s="216"/>
      <c r="E73" s="216"/>
      <c r="F73" s="216"/>
      <c r="G73" s="217"/>
      <c r="H73" s="216"/>
      <c r="I73" s="216"/>
      <c r="J73" s="216"/>
    </row>
    <row r="74" spans="1:10" ht="25.05" customHeight="1" x14ac:dyDescent="0.3">
      <c r="A74" s="216"/>
      <c r="B74" s="216"/>
      <c r="C74" s="216"/>
      <c r="D74" s="216"/>
      <c r="E74" s="216"/>
      <c r="F74" s="216"/>
      <c r="G74" s="217"/>
      <c r="H74" s="216"/>
      <c r="I74" s="216"/>
      <c r="J74" s="216"/>
    </row>
    <row r="75" spans="1:10" ht="25.05" customHeight="1" x14ac:dyDescent="0.3">
      <c r="A75" s="216"/>
      <c r="B75" s="216"/>
      <c r="C75" s="216"/>
      <c r="D75" s="216"/>
      <c r="E75" s="216"/>
      <c r="F75" s="216"/>
      <c r="G75" s="217"/>
      <c r="H75" s="216"/>
      <c r="I75" s="216"/>
      <c r="J75" s="216"/>
    </row>
    <row r="76" spans="1:10" ht="25.05" customHeight="1" x14ac:dyDescent="0.3">
      <c r="A76" s="216"/>
      <c r="B76" s="216"/>
      <c r="C76" s="216"/>
      <c r="D76" s="216"/>
      <c r="E76" s="216"/>
      <c r="F76" s="216"/>
      <c r="G76" s="217"/>
      <c r="H76" s="216"/>
      <c r="I76" s="216"/>
      <c r="J76" s="216"/>
    </row>
    <row r="77" spans="1:10" ht="25.05" customHeight="1" x14ac:dyDescent="0.3">
      <c r="A77" s="216"/>
      <c r="B77" s="216"/>
      <c r="C77" s="216"/>
      <c r="D77" s="216"/>
      <c r="E77" s="216"/>
      <c r="F77" s="216"/>
      <c r="G77" s="217"/>
      <c r="H77" s="216"/>
      <c r="I77" s="216"/>
      <c r="J77" s="216"/>
    </row>
    <row r="78" spans="1:10" ht="25.05" customHeight="1" x14ac:dyDescent="0.3">
      <c r="A78" s="216"/>
      <c r="B78" s="216"/>
      <c r="C78" s="216"/>
      <c r="D78" s="216"/>
      <c r="E78" s="216"/>
      <c r="F78" s="216"/>
      <c r="G78" s="217"/>
      <c r="H78" s="216"/>
      <c r="I78" s="216"/>
      <c r="J78" s="216"/>
    </row>
    <row r="79" spans="1:10" ht="25.05" customHeight="1" x14ac:dyDescent="0.3">
      <c r="A79" s="216"/>
      <c r="B79" s="216"/>
      <c r="C79" s="216"/>
      <c r="D79" s="216"/>
      <c r="E79" s="216"/>
      <c r="F79" s="216"/>
      <c r="G79" s="217"/>
      <c r="H79" s="216"/>
      <c r="I79" s="216"/>
      <c r="J79" s="216"/>
    </row>
    <row r="80" spans="1:10" ht="25.05" customHeight="1" x14ac:dyDescent="0.3">
      <c r="A80" s="216"/>
      <c r="B80" s="216"/>
      <c r="C80" s="216"/>
      <c r="D80" s="216"/>
      <c r="E80" s="216"/>
      <c r="F80" s="216"/>
      <c r="G80" s="217"/>
      <c r="H80" s="216"/>
      <c r="I80" s="216"/>
      <c r="J80" s="216"/>
    </row>
    <row r="81" spans="1:10" ht="25.05" customHeight="1" x14ac:dyDescent="0.3">
      <c r="A81" s="216"/>
      <c r="B81" s="216"/>
      <c r="C81" s="216"/>
      <c r="D81" s="216"/>
      <c r="E81" s="216"/>
      <c r="F81" s="216"/>
      <c r="G81" s="217"/>
      <c r="H81" s="216"/>
      <c r="I81" s="216"/>
      <c r="J81" s="216"/>
    </row>
    <row r="82" spans="1:10" ht="25.05" customHeight="1" x14ac:dyDescent="0.3">
      <c r="A82" s="216"/>
      <c r="B82" s="216"/>
      <c r="C82" s="216"/>
      <c r="D82" s="216"/>
      <c r="E82" s="216"/>
      <c r="F82" s="216"/>
      <c r="G82" s="217"/>
      <c r="H82" s="216"/>
      <c r="I82" s="216"/>
      <c r="J82" s="216"/>
    </row>
    <row r="83" spans="1:10" ht="25.05" customHeight="1" x14ac:dyDescent="0.3">
      <c r="A83" s="216"/>
      <c r="B83" s="216"/>
      <c r="C83" s="216"/>
      <c r="D83" s="216"/>
      <c r="E83" s="216"/>
      <c r="F83" s="216"/>
      <c r="G83" s="217"/>
      <c r="H83" s="216"/>
      <c r="I83" s="216"/>
      <c r="J83" s="216"/>
    </row>
    <row r="84" spans="1:10" ht="25.05" customHeight="1" x14ac:dyDescent="0.3">
      <c r="A84" s="216"/>
      <c r="B84" s="216"/>
      <c r="C84" s="216"/>
      <c r="D84" s="216"/>
      <c r="E84" s="216"/>
      <c r="F84" s="216"/>
      <c r="G84" s="217"/>
      <c r="H84" s="216"/>
      <c r="I84" s="216"/>
      <c r="J84" s="216"/>
    </row>
    <row r="85" spans="1:10" ht="25.05" customHeight="1" x14ac:dyDescent="0.3">
      <c r="A85" s="216"/>
      <c r="B85" s="216"/>
      <c r="C85" s="216"/>
      <c r="D85" s="216"/>
      <c r="E85" s="216"/>
      <c r="F85" s="216"/>
      <c r="G85" s="217"/>
      <c r="H85" s="216"/>
      <c r="I85" s="216"/>
      <c r="J85" s="216"/>
    </row>
    <row r="86" spans="1:10" ht="25.05" customHeight="1" x14ac:dyDescent="0.3">
      <c r="A86" s="216"/>
      <c r="B86" s="216"/>
      <c r="C86" s="216"/>
      <c r="D86" s="216"/>
      <c r="E86" s="216"/>
      <c r="F86" s="216"/>
      <c r="G86" s="217"/>
      <c r="H86" s="216"/>
      <c r="I86" s="216"/>
      <c r="J86" s="216"/>
    </row>
    <row r="87" spans="1:10" ht="25.05" customHeight="1" x14ac:dyDescent="0.3">
      <c r="A87" s="216"/>
      <c r="B87" s="216"/>
      <c r="C87" s="216"/>
      <c r="D87" s="216"/>
      <c r="E87" s="216"/>
      <c r="F87" s="216"/>
      <c r="G87" s="217"/>
      <c r="H87" s="216"/>
      <c r="I87" s="216"/>
      <c r="J87" s="216"/>
    </row>
    <row r="88" spans="1:10" ht="25.05" customHeight="1" x14ac:dyDescent="0.3">
      <c r="A88" s="216"/>
      <c r="B88" s="216"/>
      <c r="C88" s="216"/>
      <c r="D88" s="216"/>
      <c r="E88" s="216"/>
      <c r="F88" s="216"/>
      <c r="G88" s="217"/>
      <c r="H88" s="216"/>
      <c r="I88" s="216"/>
      <c r="J88" s="216"/>
    </row>
    <row r="89" spans="1:10" ht="25.05" customHeight="1" x14ac:dyDescent="0.3">
      <c r="A89" s="216"/>
      <c r="B89" s="216"/>
      <c r="C89" s="216"/>
      <c r="D89" s="216"/>
      <c r="E89" s="216"/>
      <c r="F89" s="216"/>
      <c r="G89" s="217"/>
      <c r="H89" s="216"/>
      <c r="I89" s="216"/>
      <c r="J89" s="216"/>
    </row>
    <row r="90" spans="1:10" ht="25.05" customHeight="1" x14ac:dyDescent="0.3">
      <c r="A90" s="216"/>
      <c r="B90" s="216"/>
      <c r="C90" s="216"/>
      <c r="D90" s="216"/>
      <c r="E90" s="216"/>
      <c r="F90" s="216"/>
      <c r="G90" s="217"/>
      <c r="H90" s="216"/>
      <c r="I90" s="216"/>
      <c r="J90" s="216"/>
    </row>
    <row r="91" spans="1:10" ht="25.05" customHeight="1" x14ac:dyDescent="0.3">
      <c r="A91" s="216"/>
      <c r="B91" s="216"/>
      <c r="C91" s="216"/>
      <c r="D91" s="216"/>
      <c r="E91" s="216"/>
      <c r="F91" s="216"/>
      <c r="G91" s="217"/>
      <c r="H91" s="216"/>
      <c r="I91" s="216"/>
      <c r="J91" s="216"/>
    </row>
    <row r="92" spans="1:10" ht="25.05" customHeight="1" x14ac:dyDescent="0.3">
      <c r="A92" s="216"/>
      <c r="B92" s="216"/>
      <c r="C92" s="216"/>
      <c r="D92" s="216"/>
      <c r="E92" s="216"/>
      <c r="F92" s="216"/>
      <c r="G92" s="217"/>
      <c r="H92" s="216"/>
      <c r="I92" s="216"/>
      <c r="J92" s="216"/>
    </row>
    <row r="93" spans="1:10" ht="25.05" customHeight="1" x14ac:dyDescent="0.3">
      <c r="A93" s="216"/>
      <c r="B93" s="216"/>
      <c r="C93" s="216"/>
      <c r="D93" s="216"/>
      <c r="E93" s="216"/>
      <c r="F93" s="216"/>
      <c r="G93" s="217"/>
      <c r="H93" s="216"/>
      <c r="I93" s="216"/>
      <c r="J93" s="216"/>
    </row>
    <row r="94" spans="1:10" ht="25.05" customHeight="1" x14ac:dyDescent="0.3">
      <c r="A94" s="216"/>
      <c r="B94" s="216"/>
      <c r="C94" s="216"/>
      <c r="D94" s="216"/>
      <c r="E94" s="216"/>
      <c r="F94" s="216"/>
      <c r="G94" s="217"/>
      <c r="H94" s="216"/>
      <c r="I94" s="216"/>
      <c r="J94" s="216"/>
    </row>
    <row r="95" spans="1:10" ht="25.05" customHeight="1" x14ac:dyDescent="0.3">
      <c r="A95" s="216"/>
      <c r="B95" s="216"/>
      <c r="C95" s="216"/>
      <c r="D95" s="216"/>
      <c r="E95" s="216"/>
      <c r="F95" s="216"/>
      <c r="G95" s="217"/>
      <c r="H95" s="216"/>
      <c r="I95" s="216"/>
      <c r="J95" s="216"/>
    </row>
    <row r="96" spans="1:10" ht="25.05" customHeight="1" x14ac:dyDescent="0.3">
      <c r="A96" s="216"/>
      <c r="B96" s="216"/>
      <c r="C96" s="216"/>
      <c r="D96" s="216"/>
      <c r="E96" s="216"/>
      <c r="F96" s="216"/>
      <c r="G96" s="217"/>
      <c r="H96" s="216"/>
      <c r="I96" s="216"/>
      <c r="J96" s="216"/>
    </row>
    <row r="97" spans="1:10" ht="25.05" customHeight="1" x14ac:dyDescent="0.3">
      <c r="A97" s="216"/>
      <c r="B97" s="216"/>
      <c r="C97" s="216"/>
      <c r="D97" s="216"/>
      <c r="E97" s="216"/>
      <c r="F97" s="216"/>
      <c r="G97" s="217"/>
      <c r="H97" s="216"/>
      <c r="I97" s="216"/>
      <c r="J97" s="216"/>
    </row>
    <row r="98" spans="1:10" ht="25.05" customHeight="1" x14ac:dyDescent="0.3">
      <c r="A98" s="216"/>
      <c r="B98" s="216"/>
      <c r="C98" s="216"/>
      <c r="D98" s="216"/>
      <c r="E98" s="216"/>
      <c r="F98" s="216"/>
      <c r="G98" s="217"/>
      <c r="H98" s="216"/>
      <c r="I98" s="216"/>
      <c r="J98" s="216"/>
    </row>
    <row r="99" spans="1:10" ht="25.05" customHeight="1" x14ac:dyDescent="0.3">
      <c r="A99" s="216"/>
      <c r="B99" s="216"/>
      <c r="C99" s="216"/>
      <c r="D99" s="216"/>
      <c r="E99" s="216"/>
      <c r="F99" s="216"/>
      <c r="G99" s="217"/>
      <c r="H99" s="216"/>
      <c r="I99" s="216"/>
      <c r="J99" s="216"/>
    </row>
    <row r="100" spans="1:10" ht="25.05" customHeight="1" x14ac:dyDescent="0.3">
      <c r="A100" s="216"/>
      <c r="B100" s="216"/>
      <c r="C100" s="216"/>
      <c r="D100" s="216"/>
      <c r="E100" s="216"/>
      <c r="F100" s="216"/>
      <c r="G100" s="217"/>
      <c r="H100" s="216"/>
      <c r="I100" s="216"/>
      <c r="J100" s="216"/>
    </row>
    <row r="101" spans="1:10" ht="25.05" customHeight="1" x14ac:dyDescent="0.3">
      <c r="A101" s="216"/>
      <c r="B101" s="216"/>
      <c r="C101" s="216"/>
      <c r="D101" s="216"/>
      <c r="E101" s="216"/>
      <c r="F101" s="216"/>
      <c r="G101" s="217"/>
      <c r="H101" s="216"/>
      <c r="I101" s="216"/>
      <c r="J101" s="216"/>
    </row>
    <row r="102" spans="1:10" ht="25.05" customHeight="1" x14ac:dyDescent="0.3">
      <c r="A102" s="216"/>
      <c r="B102" s="216"/>
      <c r="C102" s="216"/>
      <c r="D102" s="216"/>
      <c r="E102" s="216"/>
      <c r="F102" s="216"/>
      <c r="G102" s="217"/>
      <c r="H102" s="216"/>
      <c r="I102" s="216"/>
      <c r="J102" s="216"/>
    </row>
    <row r="103" spans="1:10" ht="25.05" customHeight="1" x14ac:dyDescent="0.3">
      <c r="A103" s="216"/>
      <c r="B103" s="216"/>
      <c r="C103" s="216"/>
      <c r="D103" s="216"/>
      <c r="E103" s="216"/>
      <c r="F103" s="216"/>
      <c r="G103" s="217"/>
      <c r="H103" s="216"/>
      <c r="I103" s="216"/>
      <c r="J103" s="216"/>
    </row>
    <row r="104" spans="1:10" ht="25.05" customHeight="1" x14ac:dyDescent="0.3">
      <c r="A104" s="216"/>
      <c r="B104" s="216"/>
      <c r="C104" s="216"/>
      <c r="D104" s="216"/>
      <c r="E104" s="216"/>
      <c r="F104" s="216"/>
      <c r="G104" s="217"/>
      <c r="H104" s="216"/>
      <c r="I104" s="216"/>
      <c r="J104" s="216"/>
    </row>
    <row r="105" spans="1:10" ht="25.05" customHeight="1" x14ac:dyDescent="0.3">
      <c r="A105" s="216"/>
      <c r="B105" s="216"/>
      <c r="C105" s="216"/>
      <c r="D105" s="216"/>
      <c r="E105" s="216"/>
      <c r="F105" s="216"/>
      <c r="G105" s="217"/>
      <c r="H105" s="216"/>
      <c r="I105" s="216"/>
      <c r="J105" s="216"/>
    </row>
    <row r="106" spans="1:10" ht="25.05" customHeight="1" x14ac:dyDescent="0.3">
      <c r="A106" s="216"/>
      <c r="B106" s="216"/>
      <c r="C106" s="216"/>
      <c r="D106" s="216"/>
      <c r="E106" s="216"/>
      <c r="F106" s="216"/>
      <c r="G106" s="217"/>
      <c r="H106" s="216"/>
      <c r="I106" s="216"/>
      <c r="J106" s="216"/>
    </row>
    <row r="107" spans="1:10" ht="25.05" customHeight="1" x14ac:dyDescent="0.3">
      <c r="A107" s="216"/>
      <c r="B107" s="216"/>
      <c r="C107" s="216"/>
      <c r="D107" s="216"/>
      <c r="E107" s="216"/>
      <c r="F107" s="216"/>
      <c r="G107" s="217"/>
      <c r="H107" s="216"/>
      <c r="I107" s="216"/>
      <c r="J107" s="216"/>
    </row>
    <row r="108" spans="1:10" ht="25.05" customHeight="1" x14ac:dyDescent="0.3">
      <c r="A108" s="216"/>
      <c r="B108" s="216"/>
      <c r="C108" s="216"/>
      <c r="D108" s="216"/>
      <c r="E108" s="216"/>
      <c r="F108" s="216"/>
      <c r="G108" s="217"/>
      <c r="H108" s="216"/>
      <c r="I108" s="216"/>
      <c r="J108" s="216"/>
    </row>
    <row r="109" spans="1:10" ht="25.05" customHeight="1" x14ac:dyDescent="0.3">
      <c r="A109" s="216"/>
      <c r="B109" s="216"/>
      <c r="C109" s="216"/>
      <c r="D109" s="216"/>
      <c r="E109" s="216"/>
      <c r="F109" s="216"/>
      <c r="G109" s="217"/>
      <c r="H109" s="216"/>
      <c r="I109" s="216"/>
      <c r="J109" s="216"/>
    </row>
    <row r="110" spans="1:10" ht="25.05" customHeight="1" x14ac:dyDescent="0.3">
      <c r="A110" s="216"/>
      <c r="B110" s="216"/>
      <c r="C110" s="216"/>
      <c r="D110" s="216"/>
      <c r="E110" s="216"/>
      <c r="F110" s="216"/>
      <c r="G110" s="217"/>
      <c r="H110" s="216"/>
      <c r="I110" s="216"/>
      <c r="J110" s="216"/>
    </row>
    <row r="111" spans="1:10" ht="25.05" customHeight="1" x14ac:dyDescent="0.3">
      <c r="A111" s="216"/>
      <c r="B111" s="216"/>
      <c r="C111" s="216"/>
      <c r="D111" s="216"/>
      <c r="E111" s="216"/>
      <c r="F111" s="216"/>
      <c r="G111" s="217"/>
      <c r="H111" s="216"/>
      <c r="I111" s="216"/>
      <c r="J111" s="216"/>
    </row>
    <row r="112" spans="1:10" ht="25.05" customHeight="1" x14ac:dyDescent="0.3">
      <c r="A112" s="216"/>
      <c r="B112" s="216"/>
      <c r="C112" s="216"/>
      <c r="D112" s="216"/>
      <c r="E112" s="216"/>
      <c r="F112" s="216"/>
      <c r="G112" s="217"/>
      <c r="H112" s="216"/>
      <c r="I112" s="216"/>
      <c r="J112" s="216"/>
    </row>
    <row r="113" spans="1:10" ht="25.05" customHeight="1" x14ac:dyDescent="0.3">
      <c r="A113" s="216"/>
      <c r="B113" s="216"/>
      <c r="C113" s="216"/>
      <c r="D113" s="216"/>
      <c r="E113" s="216"/>
      <c r="F113" s="216"/>
      <c r="G113" s="217"/>
      <c r="H113" s="216"/>
      <c r="I113" s="216"/>
      <c r="J113" s="216"/>
    </row>
    <row r="114" spans="1:10" ht="25.05" customHeight="1" x14ac:dyDescent="0.3">
      <c r="A114" s="216"/>
      <c r="B114" s="216"/>
      <c r="C114" s="216"/>
      <c r="D114" s="216"/>
      <c r="E114" s="216"/>
      <c r="F114" s="216"/>
      <c r="G114" s="217"/>
      <c r="H114" s="216"/>
      <c r="I114" s="216"/>
      <c r="J114" s="216"/>
    </row>
    <row r="115" spans="1:10" ht="25.05" customHeight="1" x14ac:dyDescent="0.3">
      <c r="A115" s="216"/>
      <c r="B115" s="216"/>
      <c r="C115" s="216"/>
      <c r="D115" s="216"/>
      <c r="E115" s="216"/>
      <c r="F115" s="216"/>
      <c r="G115" s="217"/>
      <c r="H115" s="216"/>
      <c r="I115" s="216"/>
      <c r="J115" s="216"/>
    </row>
    <row r="116" spans="1:10" ht="25.05" customHeight="1" x14ac:dyDescent="0.3">
      <c r="A116" s="216"/>
      <c r="B116" s="216"/>
      <c r="C116" s="216"/>
      <c r="D116" s="216"/>
      <c r="E116" s="216"/>
      <c r="F116" s="216"/>
      <c r="G116" s="217"/>
      <c r="H116" s="216"/>
      <c r="I116" s="216"/>
      <c r="J116" s="216"/>
    </row>
    <row r="117" spans="1:10" ht="25.05" customHeight="1" x14ac:dyDescent="0.3">
      <c r="A117" s="216"/>
      <c r="B117" s="216"/>
      <c r="C117" s="216"/>
      <c r="D117" s="216"/>
      <c r="E117" s="216"/>
      <c r="F117" s="216"/>
      <c r="G117" s="217"/>
      <c r="H117" s="216"/>
      <c r="I117" s="216"/>
      <c r="J117" s="216"/>
    </row>
    <row r="118" spans="1:10" ht="25.05" customHeight="1" x14ac:dyDescent="0.3">
      <c r="A118" s="216"/>
      <c r="B118" s="216"/>
      <c r="C118" s="216"/>
      <c r="D118" s="216"/>
      <c r="E118" s="216"/>
      <c r="F118" s="216"/>
      <c r="G118" s="217"/>
      <c r="H118" s="216"/>
      <c r="I118" s="216"/>
      <c r="J118" s="216"/>
    </row>
    <row r="119" spans="1:10" ht="25.05" customHeight="1" x14ac:dyDescent="0.3">
      <c r="A119" s="216"/>
      <c r="B119" s="216"/>
      <c r="C119" s="216"/>
      <c r="D119" s="216"/>
      <c r="E119" s="216"/>
      <c r="F119" s="216"/>
      <c r="G119" s="217"/>
      <c r="H119" s="216"/>
      <c r="I119" s="216"/>
      <c r="J119" s="216"/>
    </row>
    <row r="120" spans="1:10" ht="25.05" customHeight="1" x14ac:dyDescent="0.3">
      <c r="A120" s="216"/>
      <c r="B120" s="216"/>
      <c r="C120" s="216"/>
      <c r="D120" s="216"/>
      <c r="E120" s="216"/>
      <c r="F120" s="216"/>
      <c r="G120" s="217"/>
      <c r="H120" s="216"/>
      <c r="I120" s="216"/>
      <c r="J120" s="216"/>
    </row>
    <row r="121" spans="1:10" ht="25.05" customHeight="1" x14ac:dyDescent="0.3">
      <c r="A121" s="216"/>
      <c r="B121" s="216"/>
      <c r="C121" s="216"/>
      <c r="D121" s="216"/>
      <c r="E121" s="216"/>
      <c r="F121" s="216"/>
      <c r="G121" s="217"/>
      <c r="H121" s="216"/>
      <c r="I121" s="216"/>
      <c r="J121" s="216"/>
    </row>
    <row r="122" spans="1:10" ht="25.05" customHeight="1" x14ac:dyDescent="0.3">
      <c r="A122" s="216"/>
      <c r="B122" s="216"/>
      <c r="C122" s="216"/>
      <c r="D122" s="216"/>
      <c r="E122" s="216"/>
      <c r="F122" s="216"/>
      <c r="G122" s="217"/>
      <c r="H122" s="216"/>
      <c r="I122" s="216"/>
      <c r="J122" s="216"/>
    </row>
    <row r="123" spans="1:10" ht="25.05" customHeight="1" x14ac:dyDescent="0.3">
      <c r="A123" s="216"/>
      <c r="B123" s="216"/>
      <c r="C123" s="216"/>
      <c r="D123" s="216"/>
      <c r="E123" s="216"/>
      <c r="F123" s="216"/>
      <c r="G123" s="217"/>
      <c r="H123" s="216"/>
      <c r="I123" s="216"/>
      <c r="J123" s="216"/>
    </row>
    <row r="124" spans="1:10" ht="25.05" customHeight="1" x14ac:dyDescent="0.3">
      <c r="A124" s="216"/>
      <c r="B124" s="216"/>
      <c r="C124" s="216"/>
      <c r="D124" s="216"/>
      <c r="E124" s="216"/>
      <c r="F124" s="216"/>
      <c r="G124" s="217"/>
      <c r="H124" s="216"/>
      <c r="I124" s="216"/>
      <c r="J124" s="216"/>
    </row>
    <row r="125" spans="1:10" ht="25.05" customHeight="1" x14ac:dyDescent="0.3">
      <c r="A125" s="216"/>
      <c r="B125" s="216"/>
      <c r="C125" s="216"/>
      <c r="D125" s="216"/>
      <c r="E125" s="216"/>
      <c r="F125" s="216"/>
      <c r="G125" s="217"/>
      <c r="H125" s="216"/>
      <c r="I125" s="216"/>
      <c r="J125" s="216"/>
    </row>
    <row r="126" spans="1:10" ht="25.05" customHeight="1" x14ac:dyDescent="0.3">
      <c r="A126" s="216"/>
      <c r="B126" s="216"/>
      <c r="C126" s="216"/>
      <c r="D126" s="216"/>
      <c r="E126" s="216"/>
      <c r="F126" s="216"/>
      <c r="G126" s="217"/>
      <c r="H126" s="216"/>
      <c r="I126" s="216"/>
      <c r="J126" s="216"/>
    </row>
    <row r="127" spans="1:10" ht="25.05" customHeight="1" x14ac:dyDescent="0.3">
      <c r="A127" s="216"/>
      <c r="B127" s="216"/>
      <c r="C127" s="216"/>
      <c r="D127" s="216"/>
      <c r="E127" s="216"/>
      <c r="F127" s="216"/>
      <c r="G127" s="217"/>
      <c r="H127" s="216"/>
      <c r="I127" s="216"/>
      <c r="J127" s="216"/>
    </row>
    <row r="128" spans="1:10" ht="25.05" customHeight="1" x14ac:dyDescent="0.3">
      <c r="A128" s="216"/>
      <c r="B128" s="216"/>
      <c r="C128" s="216"/>
      <c r="D128" s="216"/>
      <c r="E128" s="216"/>
      <c r="F128" s="216"/>
      <c r="G128" s="217"/>
      <c r="H128" s="216"/>
      <c r="I128" s="216"/>
      <c r="J128" s="216"/>
    </row>
    <row r="129" spans="1:10" ht="25.05" customHeight="1" x14ac:dyDescent="0.3">
      <c r="A129" s="216"/>
      <c r="B129" s="216"/>
      <c r="C129" s="216"/>
      <c r="D129" s="216"/>
      <c r="E129" s="216"/>
      <c r="F129" s="216"/>
      <c r="G129" s="217"/>
      <c r="H129" s="216"/>
      <c r="I129" s="216"/>
      <c r="J129" s="216"/>
    </row>
    <row r="130" spans="1:10" ht="25.05" customHeight="1" x14ac:dyDescent="0.3">
      <c r="A130" s="216"/>
      <c r="B130" s="216"/>
      <c r="C130" s="216"/>
      <c r="D130" s="216"/>
      <c r="E130" s="216"/>
      <c r="F130" s="216"/>
      <c r="G130" s="217"/>
      <c r="H130" s="216"/>
      <c r="I130" s="216"/>
      <c r="J130" s="216"/>
    </row>
    <row r="131" spans="1:10" ht="25.05" customHeight="1" x14ac:dyDescent="0.3">
      <c r="A131" s="216"/>
      <c r="B131" s="216"/>
      <c r="C131" s="216"/>
      <c r="D131" s="216"/>
      <c r="E131" s="216"/>
      <c r="F131" s="216"/>
      <c r="G131" s="217"/>
      <c r="H131" s="216"/>
      <c r="I131" s="216"/>
      <c r="J131" s="216"/>
    </row>
    <row r="132" spans="1:10" ht="25.05" customHeight="1" x14ac:dyDescent="0.3">
      <c r="A132" s="216"/>
      <c r="B132" s="216"/>
      <c r="C132" s="216"/>
      <c r="D132" s="216"/>
      <c r="E132" s="216"/>
      <c r="F132" s="216"/>
      <c r="G132" s="217"/>
      <c r="H132" s="216"/>
      <c r="I132" s="216"/>
      <c r="J132" s="216"/>
    </row>
    <row r="133" spans="1:10" ht="25.05" customHeight="1" x14ac:dyDescent="0.3">
      <c r="A133" s="216"/>
      <c r="B133" s="216"/>
      <c r="C133" s="216"/>
      <c r="D133" s="216"/>
      <c r="E133" s="216"/>
      <c r="F133" s="216"/>
      <c r="G133" s="217"/>
      <c r="H133" s="216"/>
      <c r="I133" s="216"/>
      <c r="J133" s="216"/>
    </row>
    <row r="134" spans="1:10" ht="25.05" customHeight="1" x14ac:dyDescent="0.3">
      <c r="A134" s="216"/>
      <c r="B134" s="216"/>
      <c r="C134" s="216"/>
      <c r="D134" s="216"/>
      <c r="E134" s="216"/>
      <c r="F134" s="216"/>
      <c r="G134" s="217"/>
      <c r="H134" s="216"/>
      <c r="I134" s="216"/>
      <c r="J134" s="216"/>
    </row>
  </sheetData>
  <autoFilter ref="A3:K3" xr:uid="{56FB6461-F6A6-4A63-BCB4-F70BB9C19B31}"/>
  <conditionalFormatting sqref="I56:I65 H56:H63 A3:C7 E3:G65 H3:I55 A9:C65">
    <cfRule type="timePeriod" dxfId="11" priority="3" timePeriod="tomorrow">
      <formula>FLOOR(A3,1)=TODAY()+1</formula>
    </cfRule>
    <cfRule type="timePeriod" dxfId="10" priority="4" timePeriod="today">
      <formula>FLOOR(A3,1)=TODAY()</formula>
    </cfRule>
  </conditionalFormatting>
  <conditionalFormatting sqref="D3:D65">
    <cfRule type="timePeriod" dxfId="9" priority="1" timePeriod="tomorrow">
      <formula>FLOOR(D3,1)=TODAY()+1</formula>
    </cfRule>
    <cfRule type="timePeriod" dxfId="8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17905-C522-417C-BD9F-80DC7FB5DEE0}">
  <dimension ref="A1:J142"/>
  <sheetViews>
    <sheetView workbookViewId="0">
      <pane xSplit="1" ySplit="3" topLeftCell="D18" activePane="bottomRight" state="frozen"/>
      <selection pane="topRight" activeCell="B1" sqref="B1"/>
      <selection pane="bottomLeft" activeCell="A2" sqref="A2"/>
      <selection pane="bottomRight" activeCell="E126" sqref="E126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85.77734375" customWidth="1"/>
    <col min="6" max="6" width="21.109375" customWidth="1"/>
    <col min="7" max="7" width="10.5546875" style="26" customWidth="1"/>
    <col min="8" max="8" width="20.21875" customWidth="1"/>
    <col min="9" max="9" width="16" customWidth="1"/>
  </cols>
  <sheetData>
    <row r="1" spans="1:10" s="17" customFormat="1" ht="15" thickBot="1" x14ac:dyDescent="0.35">
      <c r="A1" s="16"/>
      <c r="E1" s="18" t="s">
        <v>7</v>
      </c>
      <c r="G1" s="23"/>
    </row>
    <row r="2" spans="1:10" s="14" customFormat="1" ht="21.6" thickBot="1" x14ac:dyDescent="0.35">
      <c r="E2" s="15">
        <v>2019</v>
      </c>
      <c r="G2" s="24"/>
    </row>
    <row r="3" spans="1:10" ht="40.049999999999997" customHeight="1" thickBot="1" x14ac:dyDescent="0.35">
      <c r="A3" s="11" t="s">
        <v>21</v>
      </c>
      <c r="B3" s="27" t="s">
        <v>0</v>
      </c>
      <c r="C3" s="41" t="s">
        <v>22</v>
      </c>
      <c r="D3" s="12" t="s">
        <v>18</v>
      </c>
      <c r="E3" s="8" t="s">
        <v>1</v>
      </c>
      <c r="F3" s="12" t="s">
        <v>3</v>
      </c>
      <c r="G3" s="25" t="s">
        <v>4</v>
      </c>
      <c r="H3" s="13" t="s">
        <v>5</v>
      </c>
      <c r="I3" s="19" t="s">
        <v>6</v>
      </c>
      <c r="J3" s="22" t="s">
        <v>8</v>
      </c>
    </row>
    <row r="4" spans="1:10" ht="25.05" customHeight="1" x14ac:dyDescent="0.3">
      <c r="A4" s="97"/>
      <c r="B4" s="64"/>
      <c r="C4" s="42"/>
      <c r="D4" s="28">
        <v>43311</v>
      </c>
      <c r="E4" s="99" t="s">
        <v>9</v>
      </c>
      <c r="F4" s="116" t="s">
        <v>23</v>
      </c>
      <c r="G4" s="135"/>
      <c r="H4" s="168">
        <v>25.01</v>
      </c>
      <c r="I4" s="149"/>
      <c r="J4" s="21" t="s">
        <v>10</v>
      </c>
    </row>
    <row r="5" spans="1:10" ht="25.05" customHeight="1" x14ac:dyDescent="0.3">
      <c r="A5" s="47"/>
      <c r="B5" s="64"/>
      <c r="C5" s="42"/>
      <c r="D5" s="28" t="s">
        <v>11</v>
      </c>
      <c r="E5" s="99" t="s">
        <v>12</v>
      </c>
      <c r="F5" s="117" t="s">
        <v>13</v>
      </c>
      <c r="G5" s="135">
        <v>3</v>
      </c>
      <c r="H5" s="124" t="s">
        <v>14</v>
      </c>
      <c r="I5" s="150" t="s">
        <v>15</v>
      </c>
      <c r="J5" s="20" t="s">
        <v>16</v>
      </c>
    </row>
    <row r="6" spans="1:10" ht="25.05" customHeight="1" x14ac:dyDescent="0.3">
      <c r="A6" s="98"/>
      <c r="B6" s="65"/>
      <c r="C6" s="43"/>
      <c r="D6" s="29" t="s">
        <v>17</v>
      </c>
      <c r="E6" s="100" t="s">
        <v>2</v>
      </c>
      <c r="F6" s="118" t="s">
        <v>13</v>
      </c>
      <c r="G6" s="136">
        <v>9</v>
      </c>
      <c r="H6" s="169">
        <v>25.1</v>
      </c>
      <c r="I6" s="151" t="s">
        <v>19</v>
      </c>
      <c r="J6" s="20" t="s">
        <v>20</v>
      </c>
    </row>
    <row r="7" spans="1:10" ht="25.05" customHeight="1" x14ac:dyDescent="0.3">
      <c r="A7" s="43"/>
      <c r="B7" s="65"/>
      <c r="C7" s="44"/>
      <c r="D7" s="30"/>
      <c r="E7" s="9"/>
      <c r="F7" s="119"/>
      <c r="G7" s="137"/>
      <c r="H7" s="124"/>
      <c r="I7" s="152"/>
      <c r="J7" s="20"/>
    </row>
    <row r="8" spans="1:10" ht="25.05" customHeight="1" x14ac:dyDescent="0.3">
      <c r="A8" s="43"/>
      <c r="B8" s="66"/>
      <c r="C8" s="44"/>
      <c r="D8" s="28"/>
      <c r="E8" s="99"/>
      <c r="F8" s="117"/>
      <c r="G8" s="135"/>
      <c r="H8" s="124"/>
      <c r="I8" s="150"/>
      <c r="J8" s="20"/>
    </row>
    <row r="9" spans="1:10" ht="25.05" customHeight="1" x14ac:dyDescent="0.3">
      <c r="A9" s="47"/>
      <c r="B9" s="67"/>
      <c r="C9" s="42"/>
      <c r="D9" s="28"/>
      <c r="E9" s="99"/>
      <c r="F9" s="117"/>
      <c r="G9" s="135"/>
      <c r="H9" s="124"/>
      <c r="I9" s="150"/>
      <c r="J9" s="20"/>
    </row>
    <row r="10" spans="1:10" ht="25.05" customHeight="1" x14ac:dyDescent="0.3">
      <c r="A10" s="86"/>
      <c r="B10" s="68"/>
      <c r="C10" s="45"/>
      <c r="D10" s="31"/>
      <c r="E10" s="99"/>
      <c r="F10" s="117"/>
      <c r="G10" s="135"/>
      <c r="H10" s="124"/>
      <c r="I10" s="150"/>
      <c r="J10" s="20"/>
    </row>
    <row r="11" spans="1:10" ht="25.05" customHeight="1" x14ac:dyDescent="0.3">
      <c r="A11" s="47"/>
      <c r="B11" s="67"/>
      <c r="C11" s="42"/>
      <c r="D11" s="28"/>
      <c r="E11" s="99"/>
      <c r="F11" s="117"/>
      <c r="G11" s="135"/>
      <c r="H11" s="124"/>
      <c r="I11" s="150"/>
      <c r="J11" s="20"/>
    </row>
    <row r="12" spans="1:10" ht="25.05" customHeight="1" x14ac:dyDescent="0.3">
      <c r="A12" s="87"/>
      <c r="B12" s="69"/>
      <c r="C12" s="46"/>
      <c r="D12" s="30"/>
      <c r="E12" s="99"/>
      <c r="F12" s="120"/>
      <c r="G12" s="138"/>
      <c r="H12" s="124"/>
      <c r="I12" s="153"/>
      <c r="J12" s="20"/>
    </row>
    <row r="13" spans="1:10" ht="25.05" customHeight="1" x14ac:dyDescent="0.3">
      <c r="A13" s="86"/>
      <c r="B13" s="68"/>
      <c r="C13" s="45"/>
      <c r="D13" s="32"/>
      <c r="E13" s="99"/>
      <c r="F13" s="121"/>
      <c r="G13" s="135"/>
      <c r="H13" s="124"/>
      <c r="I13" s="150"/>
      <c r="J13" s="20"/>
    </row>
    <row r="14" spans="1:10" ht="25.05" customHeight="1" x14ac:dyDescent="0.3">
      <c r="A14" s="47"/>
      <c r="B14" s="67"/>
      <c r="C14" s="42"/>
      <c r="D14" s="28"/>
      <c r="E14" s="99"/>
      <c r="F14" s="117"/>
      <c r="G14" s="135"/>
      <c r="H14" s="169"/>
      <c r="I14" s="150"/>
      <c r="J14" s="20"/>
    </row>
    <row r="15" spans="1:10" ht="25.05" customHeight="1" x14ac:dyDescent="0.3">
      <c r="A15" s="47"/>
      <c r="B15" s="64"/>
      <c r="C15" s="47"/>
      <c r="D15" s="33"/>
      <c r="E15" s="100"/>
      <c r="F15" s="122"/>
      <c r="G15" s="135"/>
      <c r="H15" s="170"/>
      <c r="I15" s="150"/>
      <c r="J15" s="20"/>
    </row>
    <row r="16" spans="1:10" ht="25.05" customHeight="1" x14ac:dyDescent="0.3">
      <c r="A16" s="47"/>
      <c r="B16" s="67"/>
      <c r="C16" s="42"/>
      <c r="D16" s="28"/>
      <c r="E16" s="99"/>
      <c r="F16" s="117"/>
      <c r="G16" s="135"/>
      <c r="H16" s="124"/>
      <c r="I16" s="150"/>
      <c r="J16" s="20"/>
    </row>
    <row r="17" spans="1:10" ht="25.05" customHeight="1" x14ac:dyDescent="0.3">
      <c r="A17" s="47"/>
      <c r="B17" s="64"/>
      <c r="C17" s="47"/>
      <c r="D17" s="29"/>
      <c r="E17" s="10"/>
      <c r="F17" s="123"/>
      <c r="G17" s="139"/>
      <c r="H17" s="169"/>
      <c r="I17" s="154"/>
      <c r="J17" s="20"/>
    </row>
    <row r="18" spans="1:10" ht="25.05" customHeight="1" x14ac:dyDescent="0.3">
      <c r="A18" s="47"/>
      <c r="B18" s="67"/>
      <c r="C18" s="42"/>
      <c r="D18" s="28"/>
      <c r="E18" s="101"/>
      <c r="F18" s="117"/>
      <c r="G18" s="135"/>
      <c r="H18" s="169"/>
      <c r="I18" s="155"/>
      <c r="J18" s="20"/>
    </row>
    <row r="19" spans="1:10" ht="25.05" customHeight="1" x14ac:dyDescent="0.3">
      <c r="A19" s="42"/>
      <c r="B19" s="67"/>
      <c r="C19" s="42"/>
      <c r="D19" s="28"/>
      <c r="E19" s="99"/>
      <c r="F19" s="117"/>
      <c r="G19" s="135"/>
      <c r="H19" s="170"/>
      <c r="I19" s="150"/>
      <c r="J19" s="20"/>
    </row>
    <row r="20" spans="1:10" ht="25.05" customHeight="1" x14ac:dyDescent="0.3">
      <c r="A20" s="48"/>
      <c r="B20" s="70"/>
      <c r="C20" s="48"/>
      <c r="D20" s="28"/>
      <c r="E20" s="99"/>
      <c r="F20" s="117"/>
      <c r="G20" s="135"/>
      <c r="H20" s="169"/>
      <c r="I20" s="150"/>
      <c r="J20" s="20"/>
    </row>
    <row r="21" spans="1:10" ht="25.05" customHeight="1" x14ac:dyDescent="0.3">
      <c r="A21" s="48"/>
      <c r="B21" s="70"/>
      <c r="C21" s="48"/>
      <c r="D21" s="28"/>
      <c r="E21" s="99"/>
      <c r="F21" s="117"/>
      <c r="G21" s="135"/>
      <c r="H21" s="171"/>
      <c r="I21" s="150"/>
      <c r="J21" s="20"/>
    </row>
    <row r="22" spans="1:10" ht="25.05" customHeight="1" x14ac:dyDescent="0.3">
      <c r="A22" s="87"/>
      <c r="B22" s="69"/>
      <c r="C22" s="46"/>
      <c r="D22" s="30"/>
      <c r="E22" s="102"/>
      <c r="F22" s="120"/>
      <c r="G22" s="138"/>
      <c r="H22" s="171"/>
      <c r="I22" s="153"/>
      <c r="J22" s="20"/>
    </row>
    <row r="23" spans="1:10" ht="25.05" customHeight="1" x14ac:dyDescent="0.3">
      <c r="A23" s="88"/>
      <c r="B23" s="71"/>
      <c r="C23" s="49"/>
      <c r="D23" s="28"/>
      <c r="E23" s="99"/>
      <c r="F23" s="117"/>
      <c r="G23" s="135"/>
      <c r="H23" s="169"/>
      <c r="I23" s="156"/>
      <c r="J23" s="20"/>
    </row>
    <row r="24" spans="1:10" ht="25.05" customHeight="1" x14ac:dyDescent="0.3">
      <c r="A24" s="89"/>
      <c r="B24" s="72"/>
      <c r="C24" s="50"/>
      <c r="D24" s="30"/>
      <c r="E24" s="103"/>
      <c r="F24" s="120"/>
      <c r="G24" s="138"/>
      <c r="H24" s="124"/>
      <c r="I24" s="153"/>
      <c r="J24" s="20"/>
    </row>
    <row r="25" spans="1:10" ht="25.05" customHeight="1" x14ac:dyDescent="0.3">
      <c r="A25" s="42"/>
      <c r="B25" s="67"/>
      <c r="C25" s="42"/>
      <c r="D25" s="28"/>
      <c r="E25" s="99"/>
      <c r="F25" s="124"/>
      <c r="G25" s="140"/>
      <c r="H25" s="169"/>
      <c r="I25" s="154"/>
      <c r="J25" s="20"/>
    </row>
    <row r="26" spans="1:10" ht="25.05" customHeight="1" x14ac:dyDescent="0.3">
      <c r="A26" s="86"/>
      <c r="B26" s="68"/>
      <c r="C26" s="45"/>
      <c r="D26" s="34"/>
      <c r="E26" s="99"/>
      <c r="F26" s="119"/>
      <c r="G26" s="137"/>
      <c r="H26" s="124"/>
      <c r="I26" s="157"/>
      <c r="J26" s="20"/>
    </row>
    <row r="27" spans="1:10" ht="25.05" customHeight="1" x14ac:dyDescent="0.3">
      <c r="A27" s="42"/>
      <c r="B27" s="67"/>
      <c r="C27" s="42"/>
      <c r="D27" s="28"/>
      <c r="E27" s="99"/>
      <c r="F27" s="117"/>
      <c r="G27" s="135"/>
      <c r="H27" s="124"/>
      <c r="I27" s="150"/>
      <c r="J27" s="20"/>
    </row>
    <row r="28" spans="1:10" ht="25.05" customHeight="1" x14ac:dyDescent="0.3">
      <c r="A28" s="87"/>
      <c r="B28" s="69"/>
      <c r="C28" s="46"/>
      <c r="D28" s="30"/>
      <c r="E28" s="102"/>
      <c r="F28" s="120"/>
      <c r="G28" s="138"/>
      <c r="H28" s="170"/>
      <c r="I28" s="153"/>
      <c r="J28" s="20"/>
    </row>
    <row r="29" spans="1:10" ht="25.05" customHeight="1" x14ac:dyDescent="0.3">
      <c r="A29" s="87"/>
      <c r="B29" s="69"/>
      <c r="C29" s="46"/>
      <c r="D29" s="30"/>
      <c r="E29" s="104"/>
      <c r="F29" s="120"/>
      <c r="G29" s="138"/>
      <c r="H29" s="120"/>
      <c r="I29" s="153"/>
      <c r="J29" s="20"/>
    </row>
    <row r="30" spans="1:10" ht="25.05" customHeight="1" x14ac:dyDescent="0.3">
      <c r="A30" s="90"/>
      <c r="B30" s="73"/>
      <c r="C30" s="51"/>
      <c r="D30" s="30"/>
      <c r="E30" s="102"/>
      <c r="F30" s="120"/>
      <c r="G30" s="138"/>
      <c r="H30" s="170"/>
      <c r="I30" s="153"/>
      <c r="J30" s="20"/>
    </row>
    <row r="31" spans="1:10" ht="25.05" customHeight="1" x14ac:dyDescent="0.3">
      <c r="A31" s="91"/>
      <c r="B31" s="74"/>
      <c r="C31" s="52"/>
      <c r="D31" s="35"/>
      <c r="E31" s="9"/>
      <c r="F31" s="119"/>
      <c r="G31" s="137"/>
      <c r="H31" s="124"/>
      <c r="I31" s="158"/>
      <c r="J31" s="20"/>
    </row>
    <row r="32" spans="1:10" ht="25.05" customHeight="1" x14ac:dyDescent="0.3">
      <c r="A32" s="91"/>
      <c r="B32" s="74"/>
      <c r="C32" s="52"/>
      <c r="D32" s="35"/>
      <c r="E32" s="99"/>
      <c r="F32" s="119"/>
      <c r="G32" s="137"/>
      <c r="H32" s="124"/>
      <c r="I32" s="159"/>
      <c r="J32" s="20"/>
    </row>
    <row r="33" spans="1:10" ht="25.05" customHeight="1" x14ac:dyDescent="0.3">
      <c r="A33" s="55"/>
      <c r="B33" s="75"/>
      <c r="C33" s="53"/>
      <c r="D33" s="36"/>
      <c r="E33" s="99"/>
      <c r="F33" s="125"/>
      <c r="G33" s="141"/>
      <c r="H33" s="124"/>
      <c r="I33" s="160"/>
      <c r="J33" s="20"/>
    </row>
    <row r="34" spans="1:10" ht="25.05" customHeight="1" x14ac:dyDescent="0.3">
      <c r="A34" s="91"/>
      <c r="B34" s="74"/>
      <c r="C34" s="52"/>
      <c r="D34" s="36"/>
      <c r="E34" s="9"/>
      <c r="F34" s="119"/>
      <c r="G34" s="137"/>
      <c r="H34" s="124"/>
      <c r="I34" s="160"/>
      <c r="J34" s="20"/>
    </row>
    <row r="35" spans="1:10" ht="25.05" customHeight="1" x14ac:dyDescent="0.3">
      <c r="A35" s="55"/>
      <c r="B35" s="75"/>
      <c r="C35" s="53"/>
      <c r="D35" s="36"/>
      <c r="E35" s="9"/>
      <c r="F35" s="126"/>
      <c r="G35" s="142"/>
      <c r="H35" s="126"/>
      <c r="I35" s="160"/>
      <c r="J35" s="20"/>
    </row>
    <row r="36" spans="1:10" ht="25.05" customHeight="1" x14ac:dyDescent="0.3">
      <c r="A36" s="55"/>
      <c r="B36" s="75"/>
      <c r="C36" s="53"/>
      <c r="D36" s="36"/>
      <c r="E36" s="9"/>
      <c r="F36" s="125"/>
      <c r="G36" s="141"/>
      <c r="H36" s="126"/>
      <c r="I36" s="160"/>
      <c r="J36" s="20"/>
    </row>
    <row r="37" spans="1:10" ht="25.05" customHeight="1" x14ac:dyDescent="0.3">
      <c r="A37" s="91"/>
      <c r="B37" s="74"/>
      <c r="C37" s="52"/>
      <c r="D37" s="36"/>
      <c r="E37" s="105"/>
      <c r="F37" s="126"/>
      <c r="G37" s="142"/>
      <c r="H37" s="126"/>
      <c r="I37" s="161"/>
      <c r="J37" s="20"/>
    </row>
    <row r="38" spans="1:10" ht="25.05" customHeight="1" x14ac:dyDescent="0.3">
      <c r="A38" s="91"/>
      <c r="B38" s="74"/>
      <c r="C38" s="52"/>
      <c r="D38" s="36"/>
      <c r="E38" s="99"/>
      <c r="F38" s="125"/>
      <c r="G38" s="141"/>
      <c r="H38" s="126"/>
      <c r="I38" s="161"/>
      <c r="J38" s="20"/>
    </row>
    <row r="39" spans="1:10" ht="25.05" customHeight="1" x14ac:dyDescent="0.3">
      <c r="A39" s="54"/>
      <c r="B39" s="76"/>
      <c r="C39" s="54"/>
      <c r="D39" s="36"/>
      <c r="E39" s="99"/>
      <c r="F39" s="125"/>
      <c r="G39" s="141"/>
      <c r="H39" s="170"/>
      <c r="I39" s="162"/>
      <c r="J39" s="20"/>
    </row>
    <row r="40" spans="1:10" ht="25.05" customHeight="1" x14ac:dyDescent="0.3">
      <c r="A40" s="55"/>
      <c r="B40" s="77"/>
      <c r="C40" s="55"/>
      <c r="D40" s="37"/>
      <c r="E40" s="10"/>
      <c r="F40" s="127"/>
      <c r="G40" s="143"/>
      <c r="H40" s="128"/>
      <c r="I40" s="158"/>
      <c r="J40" s="20"/>
    </row>
    <row r="41" spans="1:10" ht="25.05" customHeight="1" thickBot="1" x14ac:dyDescent="0.35">
      <c r="A41" s="185"/>
      <c r="B41" s="186"/>
      <c r="C41" s="187"/>
      <c r="D41" s="188"/>
      <c r="E41" s="99"/>
      <c r="F41" s="117"/>
      <c r="G41" s="135"/>
      <c r="H41" s="124"/>
      <c r="I41" s="155"/>
      <c r="J41" s="189"/>
    </row>
    <row r="42" spans="1:10" ht="25.05" customHeight="1" x14ac:dyDescent="0.3">
      <c r="A42" s="47"/>
      <c r="B42" s="67"/>
      <c r="C42" s="42"/>
      <c r="D42" s="28"/>
      <c r="E42" s="99"/>
      <c r="F42" s="169"/>
      <c r="G42" s="140"/>
      <c r="H42" s="170"/>
      <c r="I42" s="152"/>
      <c r="J42" s="189"/>
    </row>
    <row r="43" spans="1:10" ht="25.05" customHeight="1" x14ac:dyDescent="0.3">
      <c r="A43" s="56"/>
      <c r="B43" s="78"/>
      <c r="C43" s="56"/>
      <c r="D43" s="28"/>
      <c r="E43" s="99"/>
      <c r="F43" s="124"/>
      <c r="G43" s="140"/>
      <c r="H43" s="171"/>
      <c r="I43" s="154"/>
      <c r="J43" s="189"/>
    </row>
    <row r="44" spans="1:10" ht="25.05" customHeight="1" x14ac:dyDescent="0.3">
      <c r="A44" s="56"/>
      <c r="B44" s="78"/>
      <c r="C44" s="56"/>
      <c r="D44" s="28"/>
      <c r="E44" s="99"/>
      <c r="F44" s="231"/>
      <c r="G44" s="232"/>
      <c r="H44" s="171"/>
      <c r="I44" s="154"/>
      <c r="J44" s="189"/>
    </row>
    <row r="45" spans="1:10" ht="25.05" customHeight="1" x14ac:dyDescent="0.3">
      <c r="A45" s="56"/>
      <c r="B45" s="78"/>
      <c r="C45" s="56"/>
      <c r="D45" s="28"/>
      <c r="E45" s="99"/>
      <c r="F45" s="231"/>
      <c r="G45" s="232"/>
      <c r="H45" s="124"/>
      <c r="I45" s="154"/>
      <c r="J45" s="189"/>
    </row>
    <row r="46" spans="1:10" ht="25.05" customHeight="1" x14ac:dyDescent="0.3">
      <c r="A46" s="46"/>
      <c r="B46" s="69"/>
      <c r="C46" s="46"/>
      <c r="D46" s="30"/>
      <c r="E46" s="102"/>
      <c r="F46" s="120"/>
      <c r="G46" s="138"/>
      <c r="H46" s="124"/>
      <c r="I46" s="153"/>
      <c r="J46" s="189"/>
    </row>
    <row r="47" spans="1:10" ht="25.05" customHeight="1" x14ac:dyDescent="0.3">
      <c r="A47" s="44"/>
      <c r="B47" s="66"/>
      <c r="C47" s="44"/>
      <c r="D47" s="28"/>
      <c r="E47" s="99"/>
      <c r="F47" s="233"/>
      <c r="G47" s="234"/>
      <c r="H47" s="171"/>
      <c r="I47" s="150"/>
      <c r="J47" s="189"/>
    </row>
    <row r="48" spans="1:10" ht="25.05" customHeight="1" x14ac:dyDescent="0.3">
      <c r="A48" s="87"/>
      <c r="B48" s="69"/>
      <c r="C48" s="46"/>
      <c r="D48" s="30"/>
      <c r="E48" s="104"/>
      <c r="F48" s="120"/>
      <c r="G48" s="138"/>
      <c r="H48" s="120"/>
      <c r="I48" s="153"/>
      <c r="J48" s="189"/>
    </row>
    <row r="49" spans="1:10" ht="25.05" customHeight="1" x14ac:dyDescent="0.3">
      <c r="A49" s="218"/>
      <c r="B49" s="219"/>
      <c r="C49" s="220"/>
      <c r="D49" s="30"/>
      <c r="E49" s="103"/>
      <c r="F49" s="120"/>
      <c r="G49" s="138"/>
      <c r="H49" s="120"/>
      <c r="I49" s="153"/>
      <c r="J49" s="189"/>
    </row>
    <row r="50" spans="1:10" ht="25.05" customHeight="1" x14ac:dyDescent="0.3">
      <c r="A50" s="95"/>
      <c r="B50" s="82"/>
      <c r="C50" s="60"/>
      <c r="D50" s="28"/>
      <c r="E50" s="109"/>
      <c r="F50" s="117"/>
      <c r="G50" s="135"/>
      <c r="H50" s="124"/>
      <c r="I50" s="154"/>
      <c r="J50" s="189"/>
    </row>
    <row r="51" spans="1:10" ht="25.05" customHeight="1" x14ac:dyDescent="0.3">
      <c r="A51" s="190"/>
      <c r="B51" s="191"/>
      <c r="C51" s="190"/>
      <c r="D51" s="28"/>
      <c r="E51" s="104"/>
      <c r="F51" s="117"/>
      <c r="G51" s="135"/>
      <c r="H51" s="124"/>
      <c r="I51" s="154"/>
      <c r="J51" s="189"/>
    </row>
    <row r="52" spans="1:10" ht="25.05" customHeight="1" x14ac:dyDescent="0.3">
      <c r="A52" s="60"/>
      <c r="B52" s="82"/>
      <c r="C52" s="60"/>
      <c r="D52" s="28"/>
      <c r="E52" s="207"/>
      <c r="F52" s="117"/>
      <c r="G52" s="135"/>
      <c r="H52" s="124"/>
      <c r="I52" s="154"/>
      <c r="J52" s="189"/>
    </row>
    <row r="53" spans="1:10" ht="25.05" customHeight="1" x14ac:dyDescent="0.3">
      <c r="A53" s="42"/>
      <c r="B53" s="67"/>
      <c r="C53" s="42"/>
      <c r="D53" s="28"/>
      <c r="E53" s="192"/>
      <c r="F53" s="117"/>
      <c r="G53" s="135"/>
      <c r="H53" s="124"/>
      <c r="I53" s="150"/>
      <c r="J53" s="189"/>
    </row>
    <row r="54" spans="1:10" ht="25.05" customHeight="1" x14ac:dyDescent="0.3">
      <c r="A54" s="45"/>
      <c r="B54" s="68"/>
      <c r="C54" s="45"/>
      <c r="D54" s="28"/>
      <c r="E54" s="221"/>
      <c r="F54" s="124"/>
      <c r="G54" s="140"/>
      <c r="H54" s="124"/>
      <c r="I54" s="150"/>
      <c r="J54" s="189"/>
    </row>
    <row r="55" spans="1:10" ht="25.05" customHeight="1" x14ac:dyDescent="0.3">
      <c r="A55" s="45"/>
      <c r="B55" s="68"/>
      <c r="C55" s="45"/>
      <c r="D55" s="28"/>
      <c r="E55" s="222"/>
      <c r="F55" s="117"/>
      <c r="G55" s="135"/>
      <c r="H55" s="171"/>
      <c r="I55" s="150"/>
      <c r="J55" s="189"/>
    </row>
    <row r="56" spans="1:10" ht="25.05" customHeight="1" thickBot="1" x14ac:dyDescent="0.35">
      <c r="A56" s="42"/>
      <c r="B56" s="67"/>
      <c r="C56" s="42"/>
      <c r="D56" s="28"/>
      <c r="E56" s="192"/>
      <c r="F56" s="117"/>
      <c r="G56" s="135"/>
      <c r="H56" s="124"/>
      <c r="I56" s="150"/>
      <c r="J56" s="189"/>
    </row>
    <row r="57" spans="1:10" ht="25.05" customHeight="1" thickBot="1" x14ac:dyDescent="0.35">
      <c r="A57" s="178"/>
      <c r="B57" s="223"/>
      <c r="C57" s="98"/>
      <c r="D57" s="34"/>
      <c r="E57" s="224"/>
      <c r="F57" s="133"/>
      <c r="G57" s="148"/>
      <c r="H57" s="173"/>
      <c r="I57" s="225"/>
      <c r="J57" s="189"/>
    </row>
    <row r="58" spans="1:10" ht="25.05" customHeight="1" x14ac:dyDescent="0.3">
      <c r="A58" s="226"/>
      <c r="B58" s="227"/>
      <c r="C58" s="228"/>
      <c r="D58" s="34"/>
      <c r="E58" s="176"/>
      <c r="F58" s="119"/>
      <c r="G58" s="137"/>
      <c r="H58" s="173"/>
      <c r="I58" s="167"/>
      <c r="J58" s="189"/>
    </row>
    <row r="59" spans="1:10" ht="25.05" customHeight="1" x14ac:dyDescent="0.3">
      <c r="A59" s="193"/>
      <c r="B59" s="180"/>
      <c r="C59" s="193"/>
      <c r="D59" s="34"/>
      <c r="E59" s="176"/>
      <c r="F59" s="119"/>
      <c r="G59" s="137"/>
      <c r="H59" s="173"/>
      <c r="I59" s="167"/>
      <c r="J59" s="189"/>
    </row>
    <row r="60" spans="1:10" ht="25.05" customHeight="1" thickBot="1" x14ac:dyDescent="0.35">
      <c r="A60" s="96"/>
      <c r="B60" s="84"/>
      <c r="C60" s="62"/>
      <c r="D60" s="34"/>
      <c r="E60" s="9"/>
      <c r="F60" s="119"/>
      <c r="G60" s="137"/>
      <c r="H60" s="173"/>
      <c r="I60" s="167"/>
      <c r="J60" s="189"/>
    </row>
    <row r="61" spans="1:10" ht="25.05" customHeight="1" thickBot="1" x14ac:dyDescent="0.35">
      <c r="A61" s="181"/>
      <c r="B61" s="194"/>
      <c r="C61" s="195"/>
      <c r="D61" s="34"/>
      <c r="E61" s="176"/>
      <c r="F61" s="119"/>
      <c r="G61" s="137"/>
      <c r="H61" s="173"/>
      <c r="I61" s="167"/>
      <c r="J61" s="189"/>
    </row>
    <row r="62" spans="1:10" ht="25.05" customHeight="1" x14ac:dyDescent="0.3">
      <c r="A62" s="47"/>
      <c r="B62" s="67"/>
      <c r="C62" s="42"/>
      <c r="D62" s="188"/>
      <c r="E62" s="196"/>
      <c r="F62" s="117"/>
      <c r="G62" s="135"/>
      <c r="H62" s="124"/>
      <c r="I62" s="154"/>
      <c r="J62" s="189"/>
    </row>
    <row r="63" spans="1:10" ht="25.05" customHeight="1" x14ac:dyDescent="0.3">
      <c r="A63" s="47"/>
      <c r="B63" s="64"/>
      <c r="C63" s="47"/>
      <c r="D63" s="197"/>
      <c r="E63" s="198"/>
      <c r="F63" s="199"/>
      <c r="G63" s="200"/>
      <c r="H63" s="124"/>
      <c r="I63" s="201"/>
      <c r="J63" s="189"/>
    </row>
    <row r="64" spans="1:10" ht="25.05" customHeight="1" x14ac:dyDescent="0.3">
      <c r="A64" s="239"/>
      <c r="B64" s="240"/>
      <c r="C64" s="239"/>
      <c r="D64" s="241"/>
      <c r="E64" s="198"/>
      <c r="F64" s="242"/>
      <c r="G64" s="200"/>
      <c r="H64" s="124"/>
      <c r="I64" s="154"/>
      <c r="J64" s="189"/>
    </row>
    <row r="65" spans="1:10" ht="31.05" customHeight="1" x14ac:dyDescent="0.3">
      <c r="A65" s="243"/>
      <c r="B65" s="244"/>
      <c r="C65" s="243"/>
      <c r="D65" s="245"/>
      <c r="E65" s="246"/>
      <c r="F65" s="247"/>
      <c r="G65" s="248"/>
      <c r="H65" s="249"/>
      <c r="I65" s="250"/>
      <c r="J65" s="251"/>
    </row>
    <row r="66" spans="1:10" ht="25.05" customHeight="1" x14ac:dyDescent="0.3">
      <c r="A66" s="216"/>
      <c r="B66" s="216"/>
      <c r="C66" s="216"/>
      <c r="D66" s="216"/>
      <c r="E66" s="216"/>
      <c r="F66" s="216"/>
      <c r="G66" s="217"/>
      <c r="H66" s="216"/>
      <c r="I66" s="216"/>
      <c r="J66" s="216"/>
    </row>
    <row r="67" spans="1:10" ht="25.05" customHeight="1" x14ac:dyDescent="0.3">
      <c r="A67" s="216"/>
      <c r="B67" s="216"/>
      <c r="C67" s="216"/>
      <c r="D67" s="216"/>
      <c r="E67" s="216"/>
      <c r="F67" s="216"/>
      <c r="G67" s="217"/>
      <c r="H67" s="216"/>
      <c r="I67" s="216"/>
      <c r="J67" s="216"/>
    </row>
    <row r="68" spans="1:10" ht="25.05" customHeight="1" x14ac:dyDescent="0.3">
      <c r="A68" s="216"/>
      <c r="B68" s="216"/>
      <c r="C68" s="216"/>
      <c r="D68" s="216"/>
      <c r="E68" s="216"/>
      <c r="F68" s="216"/>
      <c r="G68" s="217"/>
      <c r="H68" s="216"/>
      <c r="I68" s="216"/>
      <c r="J68" s="216"/>
    </row>
    <row r="69" spans="1:10" ht="25.05" customHeight="1" x14ac:dyDescent="0.3">
      <c r="A69" s="216"/>
      <c r="B69" s="216"/>
      <c r="C69" s="216"/>
      <c r="D69" s="216"/>
      <c r="E69" s="216"/>
      <c r="F69" s="216"/>
      <c r="G69" s="217"/>
      <c r="H69" s="216"/>
      <c r="I69" s="216"/>
      <c r="J69" s="216"/>
    </row>
    <row r="70" spans="1:10" ht="25.05" customHeight="1" x14ac:dyDescent="0.3">
      <c r="A70" s="216"/>
      <c r="B70" s="216"/>
      <c r="C70" s="216"/>
      <c r="D70" s="216"/>
      <c r="E70" s="216"/>
      <c r="F70" s="216"/>
      <c r="G70" s="217"/>
      <c r="H70" s="216"/>
      <c r="I70" s="216"/>
      <c r="J70" s="216"/>
    </row>
    <row r="71" spans="1:10" ht="25.05" customHeight="1" x14ac:dyDescent="0.3">
      <c r="A71" s="216"/>
      <c r="B71" s="216"/>
      <c r="C71" s="216"/>
      <c r="D71" s="216"/>
      <c r="E71" s="216"/>
      <c r="F71" s="216"/>
      <c r="G71" s="217"/>
      <c r="H71" s="216"/>
      <c r="I71" s="216"/>
      <c r="J71" s="216"/>
    </row>
    <row r="72" spans="1:10" ht="25.05" customHeight="1" x14ac:dyDescent="0.3">
      <c r="A72" s="216"/>
      <c r="B72" s="216"/>
      <c r="C72" s="216"/>
      <c r="D72" s="216"/>
      <c r="E72" s="216"/>
      <c r="F72" s="216"/>
      <c r="G72" s="217"/>
      <c r="H72" s="216"/>
      <c r="I72" s="216"/>
      <c r="J72" s="216"/>
    </row>
    <row r="73" spans="1:10" ht="25.05" customHeight="1" x14ac:dyDescent="0.3">
      <c r="A73" s="216"/>
      <c r="B73" s="216"/>
      <c r="C73" s="216"/>
      <c r="D73" s="216"/>
      <c r="E73" s="216"/>
      <c r="F73" s="216"/>
      <c r="G73" s="217"/>
      <c r="H73" s="216"/>
      <c r="I73" s="216"/>
      <c r="J73" s="216"/>
    </row>
    <row r="74" spans="1:10" ht="25.05" customHeight="1" x14ac:dyDescent="0.3">
      <c r="A74" s="216"/>
      <c r="B74" s="216"/>
      <c r="C74" s="216"/>
      <c r="D74" s="216"/>
      <c r="E74" s="216"/>
      <c r="F74" s="216"/>
      <c r="G74" s="217"/>
      <c r="H74" s="216"/>
      <c r="I74" s="216"/>
      <c r="J74" s="216"/>
    </row>
    <row r="75" spans="1:10" ht="25.05" customHeight="1" x14ac:dyDescent="0.3">
      <c r="A75" s="216"/>
      <c r="B75" s="216"/>
      <c r="C75" s="216"/>
      <c r="D75" s="216"/>
      <c r="E75" s="216"/>
      <c r="F75" s="216"/>
      <c r="G75" s="217"/>
      <c r="H75" s="216"/>
      <c r="I75" s="216"/>
      <c r="J75" s="216"/>
    </row>
    <row r="76" spans="1:10" ht="25.05" customHeight="1" x14ac:dyDescent="0.3">
      <c r="A76" s="216"/>
      <c r="B76" s="216"/>
      <c r="C76" s="216"/>
      <c r="D76" s="216"/>
      <c r="E76" s="216"/>
      <c r="F76" s="216"/>
      <c r="G76" s="217"/>
      <c r="H76" s="216"/>
      <c r="I76" s="216"/>
      <c r="J76" s="216"/>
    </row>
    <row r="77" spans="1:10" ht="25.05" customHeight="1" x14ac:dyDescent="0.3">
      <c r="A77" s="216"/>
      <c r="B77" s="216"/>
      <c r="C77" s="216"/>
      <c r="D77" s="216"/>
      <c r="E77" s="216"/>
      <c r="F77" s="216"/>
      <c r="G77" s="217"/>
      <c r="H77" s="216"/>
      <c r="I77" s="216"/>
      <c r="J77" s="216"/>
    </row>
    <row r="78" spans="1:10" ht="25.05" customHeight="1" x14ac:dyDescent="0.3">
      <c r="A78" s="216"/>
      <c r="B78" s="216"/>
      <c r="C78" s="216"/>
      <c r="D78" s="216"/>
      <c r="E78" s="216"/>
      <c r="F78" s="216"/>
      <c r="G78" s="217"/>
      <c r="H78" s="216"/>
      <c r="I78" s="216"/>
      <c r="J78" s="216"/>
    </row>
    <row r="79" spans="1:10" ht="25.05" customHeight="1" x14ac:dyDescent="0.3">
      <c r="A79" s="216"/>
      <c r="B79" s="216"/>
      <c r="C79" s="216"/>
      <c r="D79" s="216"/>
      <c r="E79" s="216"/>
      <c r="F79" s="216"/>
      <c r="G79" s="217"/>
      <c r="H79" s="216"/>
      <c r="I79" s="216"/>
      <c r="J79" s="216"/>
    </row>
    <row r="80" spans="1:10" ht="25.05" customHeight="1" x14ac:dyDescent="0.3">
      <c r="A80" s="216"/>
      <c r="B80" s="216"/>
      <c r="C80" s="216"/>
      <c r="D80" s="216"/>
      <c r="E80" s="216"/>
      <c r="F80" s="216"/>
      <c r="G80" s="217"/>
      <c r="H80" s="216"/>
      <c r="I80" s="216"/>
      <c r="J80" s="216"/>
    </row>
    <row r="81" spans="1:10" ht="25.05" customHeight="1" x14ac:dyDescent="0.3">
      <c r="A81" s="216"/>
      <c r="B81" s="216"/>
      <c r="C81" s="216"/>
      <c r="D81" s="216"/>
      <c r="E81" s="216"/>
      <c r="F81" s="216"/>
      <c r="G81" s="217"/>
      <c r="H81" s="216"/>
      <c r="I81" s="216"/>
      <c r="J81" s="216"/>
    </row>
    <row r="82" spans="1:10" ht="25.05" customHeight="1" x14ac:dyDescent="0.3">
      <c r="A82" s="216"/>
      <c r="B82" s="216"/>
      <c r="C82" s="216"/>
      <c r="D82" s="216"/>
      <c r="E82" s="216"/>
      <c r="F82" s="216"/>
      <c r="G82" s="217"/>
      <c r="H82" s="216"/>
      <c r="I82" s="216"/>
      <c r="J82" s="216"/>
    </row>
    <row r="83" spans="1:10" ht="25.05" customHeight="1" x14ac:dyDescent="0.3">
      <c r="A83" s="216"/>
      <c r="B83" s="216"/>
      <c r="C83" s="216"/>
      <c r="D83" s="216"/>
      <c r="E83" s="216"/>
      <c r="F83" s="216"/>
      <c r="G83" s="217"/>
      <c r="H83" s="216"/>
      <c r="I83" s="216"/>
      <c r="J83" s="216"/>
    </row>
    <row r="84" spans="1:10" ht="25.05" customHeight="1" x14ac:dyDescent="0.3">
      <c r="A84" s="216"/>
      <c r="B84" s="216"/>
      <c r="C84" s="216"/>
      <c r="D84" s="216"/>
      <c r="E84" s="216"/>
      <c r="F84" s="216"/>
      <c r="G84" s="217"/>
      <c r="H84" s="216"/>
      <c r="I84" s="216"/>
      <c r="J84" s="216"/>
    </row>
    <row r="85" spans="1:10" ht="25.05" customHeight="1" x14ac:dyDescent="0.3">
      <c r="A85" s="216"/>
      <c r="B85" s="216"/>
      <c r="C85" s="216"/>
      <c r="D85" s="216"/>
      <c r="E85" s="216"/>
      <c r="F85" s="216"/>
      <c r="G85" s="217"/>
      <c r="H85" s="216"/>
      <c r="I85" s="216"/>
      <c r="J85" s="216"/>
    </row>
    <row r="86" spans="1:10" ht="25.05" customHeight="1" x14ac:dyDescent="0.3">
      <c r="A86" s="216"/>
      <c r="B86" s="216"/>
      <c r="C86" s="216"/>
      <c r="D86" s="216"/>
      <c r="E86" s="216"/>
      <c r="F86" s="216"/>
      <c r="G86" s="217"/>
      <c r="H86" s="216"/>
      <c r="I86" s="216"/>
      <c r="J86" s="216"/>
    </row>
    <row r="87" spans="1:10" ht="25.05" customHeight="1" x14ac:dyDescent="0.3">
      <c r="A87" s="216"/>
      <c r="B87" s="216"/>
      <c r="C87" s="216"/>
      <c r="D87" s="216"/>
      <c r="E87" s="216"/>
      <c r="F87" s="216"/>
      <c r="G87" s="217"/>
      <c r="H87" s="216"/>
      <c r="I87" s="216"/>
      <c r="J87" s="216"/>
    </row>
    <row r="88" spans="1:10" ht="25.05" customHeight="1" x14ac:dyDescent="0.3">
      <c r="A88" s="216"/>
      <c r="B88" s="216"/>
      <c r="C88" s="216"/>
      <c r="D88" s="216"/>
      <c r="E88" s="216"/>
      <c r="F88" s="216"/>
      <c r="G88" s="217"/>
      <c r="H88" s="216"/>
      <c r="I88" s="216"/>
      <c r="J88" s="216"/>
    </row>
    <row r="89" spans="1:10" ht="25.05" customHeight="1" x14ac:dyDescent="0.3">
      <c r="A89" s="216"/>
      <c r="B89" s="216"/>
      <c r="C89" s="216"/>
      <c r="D89" s="216"/>
      <c r="E89" s="216"/>
      <c r="F89" s="216"/>
      <c r="G89" s="217"/>
      <c r="H89" s="216"/>
      <c r="I89" s="216"/>
      <c r="J89" s="216"/>
    </row>
    <row r="90" spans="1:10" ht="25.05" customHeight="1" x14ac:dyDescent="0.3">
      <c r="A90" s="216"/>
      <c r="B90" s="216"/>
      <c r="C90" s="216"/>
      <c r="D90" s="216"/>
      <c r="E90" s="216"/>
      <c r="F90" s="216"/>
      <c r="G90" s="217"/>
      <c r="H90" s="216"/>
      <c r="I90" s="216"/>
      <c r="J90" s="216"/>
    </row>
    <row r="91" spans="1:10" ht="25.05" customHeight="1" x14ac:dyDescent="0.3">
      <c r="A91" s="216"/>
      <c r="B91" s="216"/>
      <c r="C91" s="216"/>
      <c r="D91" s="216"/>
      <c r="E91" s="216"/>
      <c r="F91" s="216"/>
      <c r="G91" s="217"/>
      <c r="H91" s="216"/>
      <c r="I91" s="216"/>
      <c r="J91" s="216"/>
    </row>
    <row r="92" spans="1:10" ht="25.05" customHeight="1" x14ac:dyDescent="0.3">
      <c r="A92" s="216"/>
      <c r="B92" s="216"/>
      <c r="C92" s="216"/>
      <c r="D92" s="216"/>
      <c r="E92" s="216"/>
      <c r="F92" s="216"/>
      <c r="G92" s="217"/>
      <c r="H92" s="216"/>
      <c r="I92" s="216"/>
      <c r="J92" s="216"/>
    </row>
    <row r="93" spans="1:10" ht="25.05" customHeight="1" x14ac:dyDescent="0.3">
      <c r="A93" s="216"/>
      <c r="B93" s="216"/>
      <c r="C93" s="216"/>
      <c r="D93" s="216"/>
      <c r="E93" s="216"/>
      <c r="F93" s="216"/>
      <c r="G93" s="217"/>
      <c r="H93" s="216"/>
      <c r="I93" s="216"/>
      <c r="J93" s="216"/>
    </row>
    <row r="94" spans="1:10" ht="25.05" customHeight="1" x14ac:dyDescent="0.3">
      <c r="A94" s="216"/>
      <c r="B94" s="216"/>
      <c r="C94" s="216"/>
      <c r="D94" s="216"/>
      <c r="E94" s="216"/>
      <c r="F94" s="216"/>
      <c r="G94" s="217"/>
      <c r="H94" s="216"/>
      <c r="I94" s="216"/>
      <c r="J94" s="216"/>
    </row>
    <row r="95" spans="1:10" ht="25.05" customHeight="1" x14ac:dyDescent="0.3">
      <c r="A95" s="216"/>
      <c r="B95" s="216"/>
      <c r="C95" s="216"/>
      <c r="D95" s="216"/>
      <c r="E95" s="216"/>
      <c r="F95" s="216"/>
      <c r="G95" s="217"/>
      <c r="H95" s="216"/>
      <c r="I95" s="216"/>
      <c r="J95" s="216"/>
    </row>
    <row r="96" spans="1:10" ht="25.05" customHeight="1" x14ac:dyDescent="0.3">
      <c r="A96" s="216"/>
      <c r="B96" s="216"/>
      <c r="C96" s="216"/>
      <c r="D96" s="216"/>
      <c r="E96" s="216"/>
      <c r="F96" s="216"/>
      <c r="G96" s="217"/>
      <c r="H96" s="216"/>
      <c r="I96" s="216"/>
      <c r="J96" s="216"/>
    </row>
    <row r="97" spans="1:10" ht="25.05" customHeight="1" x14ac:dyDescent="0.3">
      <c r="A97" s="216"/>
      <c r="B97" s="216"/>
      <c r="C97" s="216"/>
      <c r="D97" s="216"/>
      <c r="E97" s="216"/>
      <c r="F97" s="216"/>
      <c r="G97" s="217"/>
      <c r="H97" s="216"/>
      <c r="I97" s="216"/>
      <c r="J97" s="216"/>
    </row>
    <row r="98" spans="1:10" ht="25.05" customHeight="1" x14ac:dyDescent="0.3">
      <c r="A98" s="216"/>
      <c r="B98" s="216"/>
      <c r="C98" s="216"/>
      <c r="D98" s="216"/>
      <c r="E98" s="216"/>
      <c r="F98" s="216"/>
      <c r="G98" s="217"/>
      <c r="H98" s="216"/>
      <c r="I98" s="216"/>
      <c r="J98" s="216"/>
    </row>
    <row r="99" spans="1:10" ht="25.05" customHeight="1" x14ac:dyDescent="0.3">
      <c r="A99" s="216"/>
      <c r="B99" s="216"/>
      <c r="C99" s="216"/>
      <c r="D99" s="216"/>
      <c r="E99" s="216"/>
      <c r="F99" s="216"/>
      <c r="G99" s="217"/>
      <c r="H99" s="216"/>
      <c r="I99" s="216"/>
      <c r="J99" s="216"/>
    </row>
    <row r="100" spans="1:10" ht="25.05" customHeight="1" x14ac:dyDescent="0.3">
      <c r="A100" s="216"/>
      <c r="B100" s="216"/>
      <c r="C100" s="216"/>
      <c r="D100" s="216"/>
      <c r="E100" s="216"/>
      <c r="F100" s="216"/>
      <c r="G100" s="217"/>
      <c r="H100" s="216"/>
      <c r="I100" s="216"/>
      <c r="J100" s="216"/>
    </row>
    <row r="101" spans="1:10" ht="25.05" customHeight="1" x14ac:dyDescent="0.3">
      <c r="A101" s="216"/>
      <c r="B101" s="216"/>
      <c r="C101" s="216"/>
      <c r="D101" s="216"/>
      <c r="E101" s="216"/>
      <c r="F101" s="216"/>
      <c r="G101" s="217"/>
      <c r="H101" s="216"/>
      <c r="I101" s="216"/>
      <c r="J101" s="216"/>
    </row>
    <row r="102" spans="1:10" ht="25.05" customHeight="1" x14ac:dyDescent="0.3">
      <c r="A102" s="216"/>
      <c r="B102" s="216"/>
      <c r="C102" s="216"/>
      <c r="D102" s="216"/>
      <c r="E102" s="216"/>
      <c r="F102" s="216"/>
      <c r="G102" s="217"/>
      <c r="H102" s="216"/>
      <c r="I102" s="216"/>
      <c r="J102" s="216"/>
    </row>
    <row r="103" spans="1:10" ht="25.05" customHeight="1" x14ac:dyDescent="0.3">
      <c r="A103" s="216"/>
      <c r="B103" s="216"/>
      <c r="C103" s="216"/>
      <c r="D103" s="216"/>
      <c r="E103" s="216"/>
      <c r="F103" s="216"/>
      <c r="G103" s="217"/>
      <c r="H103" s="216"/>
      <c r="I103" s="216"/>
      <c r="J103" s="216"/>
    </row>
    <row r="104" spans="1:10" ht="25.05" customHeight="1" x14ac:dyDescent="0.3">
      <c r="A104" s="216"/>
      <c r="B104" s="216"/>
      <c r="C104" s="216"/>
      <c r="D104" s="216"/>
      <c r="E104" s="216"/>
      <c r="F104" s="216"/>
      <c r="G104" s="217"/>
      <c r="H104" s="216"/>
      <c r="I104" s="216"/>
      <c r="J104" s="216"/>
    </row>
    <row r="105" spans="1:10" ht="25.05" customHeight="1" x14ac:dyDescent="0.3">
      <c r="A105" s="216"/>
      <c r="B105" s="216"/>
      <c r="C105" s="216"/>
      <c r="D105" s="216"/>
      <c r="E105" s="216"/>
      <c r="F105" s="216"/>
      <c r="G105" s="217"/>
      <c r="H105" s="216"/>
      <c r="I105" s="216"/>
      <c r="J105" s="216"/>
    </row>
    <row r="106" spans="1:10" ht="25.05" customHeight="1" x14ac:dyDescent="0.3">
      <c r="A106" s="216"/>
      <c r="B106" s="216"/>
      <c r="C106" s="216"/>
      <c r="D106" s="216"/>
      <c r="E106" s="216"/>
      <c r="F106" s="216"/>
      <c r="G106" s="217"/>
      <c r="H106" s="216"/>
      <c r="I106" s="216"/>
      <c r="J106" s="216"/>
    </row>
    <row r="107" spans="1:10" ht="25.05" customHeight="1" x14ac:dyDescent="0.3">
      <c r="A107" s="216"/>
      <c r="B107" s="216"/>
      <c r="C107" s="216"/>
      <c r="D107" s="216"/>
      <c r="E107" s="216"/>
      <c r="F107" s="216"/>
      <c r="G107" s="217"/>
      <c r="H107" s="216"/>
      <c r="I107" s="216"/>
      <c r="J107" s="216"/>
    </row>
    <row r="108" spans="1:10" ht="25.05" customHeight="1" x14ac:dyDescent="0.3">
      <c r="A108" s="216"/>
      <c r="B108" s="216"/>
      <c r="C108" s="216"/>
      <c r="D108" s="216"/>
      <c r="E108" s="216"/>
      <c r="F108" s="216"/>
      <c r="G108" s="217"/>
      <c r="H108" s="216"/>
      <c r="I108" s="216"/>
      <c r="J108" s="216"/>
    </row>
    <row r="109" spans="1:10" ht="25.05" customHeight="1" x14ac:dyDescent="0.3">
      <c r="A109" s="216"/>
      <c r="B109" s="216"/>
      <c r="C109" s="216"/>
      <c r="D109" s="216"/>
      <c r="E109" s="216"/>
      <c r="F109" s="216"/>
      <c r="G109" s="217"/>
      <c r="H109" s="216"/>
      <c r="I109" s="216"/>
      <c r="J109" s="216"/>
    </row>
    <row r="110" spans="1:10" ht="25.05" customHeight="1" x14ac:dyDescent="0.3">
      <c r="A110" s="216"/>
      <c r="B110" s="216"/>
      <c r="C110" s="216"/>
      <c r="D110" s="216"/>
      <c r="E110" s="216"/>
      <c r="F110" s="216"/>
      <c r="G110" s="217"/>
      <c r="H110" s="216"/>
      <c r="I110" s="216"/>
      <c r="J110" s="216"/>
    </row>
    <row r="111" spans="1:10" ht="25.05" customHeight="1" x14ac:dyDescent="0.3">
      <c r="A111" s="216"/>
      <c r="B111" s="216"/>
      <c r="C111" s="216"/>
      <c r="D111" s="216"/>
      <c r="E111" s="216"/>
      <c r="F111" s="216"/>
      <c r="G111" s="217"/>
      <c r="H111" s="216"/>
      <c r="I111" s="216"/>
      <c r="J111" s="216"/>
    </row>
    <row r="112" spans="1:10" ht="25.05" customHeight="1" x14ac:dyDescent="0.3">
      <c r="A112" s="216"/>
      <c r="B112" s="216"/>
      <c r="C112" s="216"/>
      <c r="D112" s="216"/>
      <c r="E112" s="216"/>
      <c r="F112" s="216"/>
      <c r="G112" s="217"/>
      <c r="H112" s="216"/>
      <c r="I112" s="216"/>
      <c r="J112" s="216"/>
    </row>
    <row r="113" spans="1:10" ht="25.05" customHeight="1" x14ac:dyDescent="0.3">
      <c r="A113" s="216"/>
      <c r="B113" s="216"/>
      <c r="C113" s="216"/>
      <c r="D113" s="216"/>
      <c r="E113" s="216"/>
      <c r="F113" s="216"/>
      <c r="G113" s="217"/>
      <c r="H113" s="216"/>
      <c r="I113" s="216"/>
      <c r="J113" s="216"/>
    </row>
    <row r="114" spans="1:10" ht="25.05" customHeight="1" x14ac:dyDescent="0.3">
      <c r="A114" s="216"/>
      <c r="B114" s="216"/>
      <c r="C114" s="216"/>
      <c r="D114" s="216"/>
      <c r="E114" s="216"/>
      <c r="F114" s="216"/>
      <c r="G114" s="217"/>
      <c r="H114" s="216"/>
      <c r="I114" s="216"/>
      <c r="J114" s="216"/>
    </row>
    <row r="115" spans="1:10" ht="25.05" customHeight="1" x14ac:dyDescent="0.3">
      <c r="A115" s="216"/>
      <c r="B115" s="216"/>
      <c r="C115" s="216"/>
      <c r="D115" s="216"/>
      <c r="E115" s="216"/>
      <c r="F115" s="216"/>
      <c r="G115" s="217"/>
      <c r="H115" s="216"/>
      <c r="I115" s="216"/>
      <c r="J115" s="216"/>
    </row>
    <row r="116" spans="1:10" ht="25.05" customHeight="1" x14ac:dyDescent="0.3">
      <c r="A116" s="216"/>
      <c r="B116" s="216"/>
      <c r="C116" s="216"/>
      <c r="D116" s="216"/>
      <c r="E116" s="216"/>
      <c r="F116" s="216"/>
      <c r="G116" s="217"/>
      <c r="H116" s="216"/>
      <c r="I116" s="216"/>
      <c r="J116" s="216"/>
    </row>
    <row r="117" spans="1:10" ht="25.05" customHeight="1" x14ac:dyDescent="0.3">
      <c r="A117" s="216"/>
      <c r="B117" s="216"/>
      <c r="C117" s="216"/>
      <c r="D117" s="216"/>
      <c r="E117" s="216"/>
      <c r="F117" s="216"/>
      <c r="G117" s="217"/>
      <c r="H117" s="216"/>
      <c r="I117" s="216"/>
      <c r="J117" s="216"/>
    </row>
    <row r="118" spans="1:10" ht="25.05" customHeight="1" x14ac:dyDescent="0.3">
      <c r="A118" s="216"/>
      <c r="B118" s="216"/>
      <c r="C118" s="216"/>
      <c r="D118" s="216"/>
      <c r="E118" s="216"/>
      <c r="F118" s="216"/>
      <c r="G118" s="217"/>
      <c r="H118" s="216"/>
      <c r="I118" s="216"/>
      <c r="J118" s="216"/>
    </row>
    <row r="119" spans="1:10" ht="25.05" customHeight="1" x14ac:dyDescent="0.3">
      <c r="A119" s="216"/>
      <c r="B119" s="216"/>
      <c r="C119" s="216"/>
      <c r="D119" s="216"/>
      <c r="E119" s="216"/>
      <c r="F119" s="216"/>
      <c r="G119" s="217"/>
      <c r="H119" s="216"/>
      <c r="I119" s="216"/>
      <c r="J119" s="216"/>
    </row>
    <row r="120" spans="1:10" ht="25.05" customHeight="1" x14ac:dyDescent="0.3">
      <c r="A120" s="216"/>
      <c r="B120" s="216"/>
      <c r="C120" s="216"/>
      <c r="D120" s="216"/>
      <c r="E120" s="216"/>
      <c r="F120" s="216"/>
      <c r="G120" s="217"/>
      <c r="H120" s="216"/>
      <c r="I120" s="216"/>
      <c r="J120" s="216"/>
    </row>
    <row r="121" spans="1:10" ht="25.05" customHeight="1" x14ac:dyDescent="0.3">
      <c r="A121" s="216"/>
      <c r="B121" s="216"/>
      <c r="C121" s="216"/>
      <c r="D121" s="216"/>
      <c r="E121" s="216"/>
      <c r="F121" s="216"/>
      <c r="G121" s="217"/>
      <c r="H121" s="216"/>
      <c r="I121" s="216"/>
      <c r="J121" s="216"/>
    </row>
    <row r="122" spans="1:10" ht="25.05" customHeight="1" x14ac:dyDescent="0.3">
      <c r="A122" s="216"/>
      <c r="B122" s="216"/>
      <c r="C122" s="216"/>
      <c r="D122" s="216"/>
      <c r="E122" s="216"/>
      <c r="F122" s="216"/>
      <c r="G122" s="217"/>
      <c r="H122" s="216"/>
      <c r="I122" s="216"/>
      <c r="J122" s="216"/>
    </row>
    <row r="123" spans="1:10" ht="25.05" customHeight="1" x14ac:dyDescent="0.3">
      <c r="A123" s="216"/>
      <c r="B123" s="216"/>
      <c r="C123" s="216"/>
      <c r="D123" s="216"/>
      <c r="E123" s="216"/>
      <c r="F123" s="216"/>
      <c r="G123" s="217"/>
      <c r="H123" s="216"/>
      <c r="I123" s="216"/>
      <c r="J123" s="216"/>
    </row>
    <row r="124" spans="1:10" ht="25.05" customHeight="1" x14ac:dyDescent="0.3">
      <c r="A124" s="216"/>
      <c r="B124" s="216"/>
      <c r="C124" s="216"/>
      <c r="D124" s="216"/>
      <c r="E124" s="216"/>
      <c r="F124" s="216"/>
      <c r="G124" s="217"/>
      <c r="H124" s="216"/>
      <c r="I124" s="216"/>
      <c r="J124" s="216"/>
    </row>
    <row r="125" spans="1:10" ht="25.05" customHeight="1" x14ac:dyDescent="0.3">
      <c r="A125" s="216"/>
      <c r="B125" s="216"/>
      <c r="C125" s="216"/>
      <c r="D125" s="216"/>
      <c r="E125" s="216"/>
      <c r="F125" s="216"/>
      <c r="G125" s="217"/>
      <c r="H125" s="216"/>
      <c r="I125" s="216"/>
      <c r="J125" s="216"/>
    </row>
    <row r="126" spans="1:10" ht="25.05" customHeight="1" x14ac:dyDescent="0.3">
      <c r="A126" s="216"/>
      <c r="B126" s="216"/>
      <c r="C126" s="216"/>
      <c r="D126" s="216"/>
      <c r="E126" s="216"/>
      <c r="F126" s="216"/>
      <c r="G126" s="217"/>
      <c r="H126" s="216"/>
      <c r="I126" s="216"/>
      <c r="J126" s="216"/>
    </row>
    <row r="127" spans="1:10" ht="25.05" customHeight="1" x14ac:dyDescent="0.3">
      <c r="A127" s="216"/>
      <c r="B127" s="216"/>
      <c r="C127" s="216"/>
      <c r="D127" s="216"/>
      <c r="E127" s="216"/>
      <c r="F127" s="216"/>
      <c r="G127" s="217"/>
      <c r="H127" s="216"/>
      <c r="I127" s="216"/>
      <c r="J127" s="216"/>
    </row>
    <row r="128" spans="1:10" ht="25.05" customHeight="1" x14ac:dyDescent="0.3">
      <c r="A128" s="216"/>
      <c r="B128" s="216"/>
      <c r="C128" s="216"/>
      <c r="D128" s="216"/>
      <c r="E128" s="216"/>
      <c r="F128" s="216"/>
      <c r="G128" s="217"/>
      <c r="H128" s="216"/>
      <c r="I128" s="216"/>
      <c r="J128" s="216"/>
    </row>
    <row r="129" spans="1:10" ht="25.05" customHeight="1" x14ac:dyDescent="0.3">
      <c r="A129" s="216"/>
      <c r="B129" s="216"/>
      <c r="C129" s="216"/>
      <c r="D129" s="216"/>
      <c r="E129" s="216"/>
      <c r="F129" s="216"/>
      <c r="G129" s="217"/>
      <c r="H129" s="216"/>
      <c r="I129" s="216"/>
      <c r="J129" s="216"/>
    </row>
    <row r="130" spans="1:10" ht="25.05" customHeight="1" x14ac:dyDescent="0.3">
      <c r="A130" s="216"/>
      <c r="B130" s="216"/>
      <c r="C130" s="216"/>
      <c r="D130" s="216"/>
      <c r="E130" s="216"/>
      <c r="F130" s="216"/>
      <c r="G130" s="217"/>
      <c r="H130" s="216"/>
      <c r="I130" s="216"/>
      <c r="J130" s="216"/>
    </row>
    <row r="131" spans="1:10" ht="25.05" customHeight="1" x14ac:dyDescent="0.3">
      <c r="A131" s="216"/>
      <c r="B131" s="216"/>
      <c r="C131" s="216"/>
      <c r="D131" s="216"/>
      <c r="E131" s="216"/>
      <c r="F131" s="216"/>
      <c r="G131" s="217"/>
      <c r="H131" s="216"/>
      <c r="I131" s="216"/>
      <c r="J131" s="216"/>
    </row>
    <row r="132" spans="1:10" ht="25.05" customHeight="1" x14ac:dyDescent="0.3">
      <c r="A132" s="216"/>
      <c r="B132" s="216"/>
      <c r="C132" s="216"/>
      <c r="D132" s="216"/>
      <c r="E132" s="216"/>
      <c r="F132" s="216"/>
      <c r="G132" s="217"/>
      <c r="H132" s="216"/>
      <c r="I132" s="216"/>
      <c r="J132" s="216"/>
    </row>
    <row r="133" spans="1:10" ht="25.05" customHeight="1" x14ac:dyDescent="0.3">
      <c r="A133" s="216"/>
      <c r="B133" s="216"/>
      <c r="C133" s="216"/>
      <c r="D133" s="216"/>
      <c r="E133" s="216"/>
      <c r="F133" s="216"/>
      <c r="G133" s="217"/>
      <c r="H133" s="216"/>
      <c r="I133" s="216"/>
      <c r="J133" s="216"/>
    </row>
    <row r="134" spans="1:10" ht="25.05" customHeight="1" x14ac:dyDescent="0.3">
      <c r="A134" s="216"/>
      <c r="B134" s="216"/>
      <c r="C134" s="216"/>
      <c r="D134" s="216"/>
      <c r="E134" s="216"/>
      <c r="F134" s="216"/>
      <c r="G134" s="217"/>
      <c r="H134" s="216"/>
      <c r="I134" s="216"/>
      <c r="J134" s="216"/>
    </row>
    <row r="135" spans="1:10" ht="25.05" customHeight="1" x14ac:dyDescent="0.3">
      <c r="A135" s="216"/>
      <c r="B135" s="216"/>
      <c r="C135" s="216"/>
      <c r="D135" s="216"/>
      <c r="E135" s="216"/>
      <c r="F135" s="216"/>
      <c r="G135" s="217"/>
      <c r="H135" s="216"/>
      <c r="I135" s="216"/>
      <c r="J135" s="216"/>
    </row>
    <row r="136" spans="1:10" ht="25.05" customHeight="1" x14ac:dyDescent="0.3">
      <c r="A136" s="216"/>
      <c r="B136" s="216"/>
      <c r="C136" s="216"/>
      <c r="D136" s="216"/>
      <c r="E136" s="216"/>
      <c r="F136" s="216"/>
      <c r="G136" s="217"/>
      <c r="H136" s="216"/>
      <c r="I136" s="216"/>
      <c r="J136" s="216"/>
    </row>
    <row r="137" spans="1:10" ht="25.05" customHeight="1" x14ac:dyDescent="0.3">
      <c r="A137" s="216"/>
      <c r="B137" s="216"/>
      <c r="C137" s="216"/>
      <c r="D137" s="216"/>
      <c r="E137" s="216"/>
      <c r="F137" s="216"/>
      <c r="G137" s="217"/>
      <c r="H137" s="216"/>
      <c r="I137" s="216"/>
      <c r="J137" s="216"/>
    </row>
    <row r="138" spans="1:10" ht="25.05" customHeight="1" x14ac:dyDescent="0.3">
      <c r="A138" s="216"/>
      <c r="B138" s="216"/>
      <c r="C138" s="216"/>
      <c r="D138" s="216"/>
      <c r="E138" s="216"/>
      <c r="F138" s="216"/>
      <c r="G138" s="217"/>
      <c r="H138" s="216"/>
      <c r="I138" s="216"/>
      <c r="J138" s="216"/>
    </row>
    <row r="139" spans="1:10" ht="25.05" customHeight="1" x14ac:dyDescent="0.3">
      <c r="A139" s="216"/>
      <c r="B139" s="216"/>
      <c r="C139" s="216"/>
      <c r="D139" s="216"/>
      <c r="E139" s="216"/>
      <c r="F139" s="216"/>
      <c r="G139" s="217"/>
      <c r="H139" s="216"/>
      <c r="I139" s="216"/>
      <c r="J139" s="216"/>
    </row>
    <row r="140" spans="1:10" ht="25.05" customHeight="1" x14ac:dyDescent="0.3">
      <c r="A140" s="216"/>
      <c r="B140" s="216"/>
      <c r="C140" s="216"/>
      <c r="D140" s="216"/>
      <c r="E140" s="216"/>
      <c r="F140" s="216"/>
      <c r="G140" s="217"/>
      <c r="H140" s="216"/>
      <c r="I140" s="216"/>
      <c r="J140" s="216"/>
    </row>
    <row r="141" spans="1:10" ht="25.05" customHeight="1" x14ac:dyDescent="0.3">
      <c r="A141" s="216"/>
      <c r="B141" s="216"/>
      <c r="C141" s="216"/>
      <c r="D141" s="216"/>
      <c r="E141" s="216"/>
      <c r="F141" s="216"/>
      <c r="G141" s="217"/>
      <c r="H141" s="216"/>
      <c r="I141" s="216"/>
      <c r="J141" s="216"/>
    </row>
    <row r="142" spans="1:10" ht="25.05" customHeight="1" x14ac:dyDescent="0.3">
      <c r="A142" s="216"/>
      <c r="B142" s="216"/>
      <c r="C142" s="216"/>
      <c r="D142" s="216"/>
      <c r="E142" s="216"/>
      <c r="F142" s="216"/>
      <c r="G142" s="217"/>
      <c r="H142" s="216"/>
      <c r="I142" s="216"/>
      <c r="J142" s="216"/>
    </row>
  </sheetData>
  <autoFilter ref="A3:K3" xr:uid="{56FB6461-F6A6-4A63-BCB4-F70BB9C19B31}"/>
  <conditionalFormatting sqref="I56:I65 H56:H63 A3:C7 E3:G65 H3:I55 A9:C65">
    <cfRule type="timePeriod" dxfId="7" priority="3" timePeriod="tomorrow">
      <formula>FLOOR(A3,1)=TODAY()+1</formula>
    </cfRule>
    <cfRule type="timePeriod" dxfId="6" priority="4" timePeriod="today">
      <formula>FLOOR(A3,1)=TODAY()</formula>
    </cfRule>
  </conditionalFormatting>
  <conditionalFormatting sqref="D3:D65">
    <cfRule type="timePeriod" dxfId="5" priority="1" timePeriod="tomorrow">
      <formula>FLOOR(D3,1)=TODAY()+1</formula>
    </cfRule>
    <cfRule type="timePeriod" dxfId="4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C665-A652-45BA-A861-4A862BF08211}">
  <dimension ref="A1:J176"/>
  <sheetViews>
    <sheetView workbookViewId="0">
      <pane xSplit="1" ySplit="3" topLeftCell="E64" activePane="bottomRight" state="frozen"/>
      <selection pane="topRight" activeCell="B1" sqref="B1"/>
      <selection pane="bottomLeft" activeCell="A2" sqref="A2"/>
      <selection pane="bottomRight" activeCell="F89" sqref="F89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85.77734375" customWidth="1"/>
    <col min="6" max="6" width="21.109375" customWidth="1"/>
    <col min="7" max="7" width="10.5546875" style="26" customWidth="1"/>
    <col min="8" max="8" width="20.21875" customWidth="1"/>
    <col min="9" max="9" width="16" customWidth="1"/>
  </cols>
  <sheetData>
    <row r="1" spans="1:10" s="17" customFormat="1" ht="15" thickBot="1" x14ac:dyDescent="0.35">
      <c r="A1" s="16"/>
      <c r="E1" s="18" t="s">
        <v>7</v>
      </c>
      <c r="G1" s="23"/>
    </row>
    <row r="2" spans="1:10" s="14" customFormat="1" ht="21.6" thickBot="1" x14ac:dyDescent="0.35">
      <c r="E2" s="15">
        <v>2019</v>
      </c>
      <c r="G2" s="24"/>
    </row>
    <row r="3" spans="1:10" ht="40.049999999999997" customHeight="1" thickBot="1" x14ac:dyDescent="0.35">
      <c r="A3" s="11" t="s">
        <v>21</v>
      </c>
      <c r="B3" s="27" t="s">
        <v>0</v>
      </c>
      <c r="C3" s="41" t="s">
        <v>22</v>
      </c>
      <c r="D3" s="12" t="s">
        <v>18</v>
      </c>
      <c r="E3" s="8" t="s">
        <v>1</v>
      </c>
      <c r="F3" s="12" t="s">
        <v>3</v>
      </c>
      <c r="G3" s="25" t="s">
        <v>4</v>
      </c>
      <c r="H3" s="13" t="s">
        <v>5</v>
      </c>
      <c r="I3" s="19" t="s">
        <v>6</v>
      </c>
      <c r="J3" s="22" t="s">
        <v>8</v>
      </c>
    </row>
    <row r="4" spans="1:10" ht="25.05" customHeight="1" x14ac:dyDescent="0.3">
      <c r="A4" s="97"/>
      <c r="B4" s="64"/>
      <c r="C4" s="42"/>
      <c r="D4" s="28">
        <v>43311</v>
      </c>
      <c r="E4" s="99" t="s">
        <v>9</v>
      </c>
      <c r="F4" s="116" t="s">
        <v>23</v>
      </c>
      <c r="G4" s="135"/>
      <c r="H4" s="168">
        <v>25.01</v>
      </c>
      <c r="I4" s="149"/>
      <c r="J4" s="21" t="s">
        <v>10</v>
      </c>
    </row>
    <row r="5" spans="1:10" ht="25.05" customHeight="1" x14ac:dyDescent="0.3">
      <c r="A5" s="47"/>
      <c r="B5" s="64"/>
      <c r="C5" s="42"/>
      <c r="D5" s="28" t="s">
        <v>11</v>
      </c>
      <c r="E5" s="99" t="s">
        <v>12</v>
      </c>
      <c r="F5" s="117" t="s">
        <v>13</v>
      </c>
      <c r="G5" s="135">
        <v>3</v>
      </c>
      <c r="H5" s="124" t="s">
        <v>14</v>
      </c>
      <c r="I5" s="150" t="s">
        <v>15</v>
      </c>
      <c r="J5" s="20" t="s">
        <v>16</v>
      </c>
    </row>
    <row r="6" spans="1:10" ht="25.05" customHeight="1" x14ac:dyDescent="0.3">
      <c r="A6" s="98"/>
      <c r="B6" s="65"/>
      <c r="C6" s="43"/>
      <c r="D6" s="29" t="s">
        <v>17</v>
      </c>
      <c r="E6" s="100" t="s">
        <v>2</v>
      </c>
      <c r="F6" s="118" t="s">
        <v>13</v>
      </c>
      <c r="G6" s="136">
        <v>9</v>
      </c>
      <c r="H6" s="169">
        <v>25.1</v>
      </c>
      <c r="I6" s="151" t="s">
        <v>19</v>
      </c>
      <c r="J6" s="20" t="s">
        <v>20</v>
      </c>
    </row>
    <row r="7" spans="1:10" ht="25.05" customHeight="1" x14ac:dyDescent="0.3">
      <c r="A7" s="43"/>
      <c r="B7" s="65"/>
      <c r="C7" s="44"/>
      <c r="D7" s="30"/>
      <c r="E7" s="9"/>
      <c r="F7" s="119"/>
      <c r="G7" s="137"/>
      <c r="H7" s="124"/>
      <c r="I7" s="152"/>
      <c r="J7" s="20"/>
    </row>
    <row r="8" spans="1:10" ht="25.05" customHeight="1" x14ac:dyDescent="0.3">
      <c r="A8" s="43"/>
      <c r="B8" s="66"/>
      <c r="C8" s="44"/>
      <c r="D8" s="28"/>
      <c r="E8" s="99"/>
      <c r="F8" s="117"/>
      <c r="G8" s="135"/>
      <c r="H8" s="124"/>
      <c r="I8" s="150"/>
      <c r="J8" s="20"/>
    </row>
    <row r="9" spans="1:10" ht="25.05" customHeight="1" x14ac:dyDescent="0.3">
      <c r="A9" s="47"/>
      <c r="B9" s="67"/>
      <c r="C9" s="42"/>
      <c r="D9" s="28"/>
      <c r="E9" s="99"/>
      <c r="F9" s="117"/>
      <c r="G9" s="135"/>
      <c r="H9" s="124"/>
      <c r="I9" s="150"/>
      <c r="J9" s="20"/>
    </row>
    <row r="10" spans="1:10" ht="25.05" customHeight="1" x14ac:dyDescent="0.3">
      <c r="A10" s="86"/>
      <c r="B10" s="68"/>
      <c r="C10" s="45"/>
      <c r="D10" s="31"/>
      <c r="E10" s="99"/>
      <c r="F10" s="117"/>
      <c r="G10" s="135"/>
      <c r="H10" s="124"/>
      <c r="I10" s="150"/>
      <c r="J10" s="20"/>
    </row>
    <row r="11" spans="1:10" ht="25.05" customHeight="1" x14ac:dyDescent="0.3">
      <c r="A11" s="47"/>
      <c r="B11" s="67"/>
      <c r="C11" s="42"/>
      <c r="D11" s="28"/>
      <c r="E11" s="99"/>
      <c r="F11" s="117"/>
      <c r="G11" s="135"/>
      <c r="H11" s="124"/>
      <c r="I11" s="150"/>
      <c r="J11" s="20"/>
    </row>
    <row r="12" spans="1:10" ht="25.05" customHeight="1" x14ac:dyDescent="0.3">
      <c r="A12" s="87"/>
      <c r="B12" s="69"/>
      <c r="C12" s="46"/>
      <c r="D12" s="30"/>
      <c r="E12" s="99"/>
      <c r="F12" s="120"/>
      <c r="G12" s="138"/>
      <c r="H12" s="124"/>
      <c r="I12" s="153"/>
      <c r="J12" s="20"/>
    </row>
    <row r="13" spans="1:10" ht="25.05" customHeight="1" x14ac:dyDescent="0.3">
      <c r="A13" s="86"/>
      <c r="B13" s="68"/>
      <c r="C13" s="45"/>
      <c r="D13" s="32"/>
      <c r="E13" s="99"/>
      <c r="F13" s="121"/>
      <c r="G13" s="135"/>
      <c r="H13" s="124"/>
      <c r="I13" s="150"/>
      <c r="J13" s="20"/>
    </row>
    <row r="14" spans="1:10" ht="25.05" customHeight="1" x14ac:dyDescent="0.3">
      <c r="A14" s="47"/>
      <c r="B14" s="67"/>
      <c r="C14" s="42"/>
      <c r="D14" s="28"/>
      <c r="E14" s="99"/>
      <c r="F14" s="117"/>
      <c r="G14" s="135"/>
      <c r="H14" s="169"/>
      <c r="I14" s="150"/>
      <c r="J14" s="20"/>
    </row>
    <row r="15" spans="1:10" ht="25.05" customHeight="1" x14ac:dyDescent="0.3">
      <c r="A15" s="47"/>
      <c r="B15" s="64"/>
      <c r="C15" s="47"/>
      <c r="D15" s="33"/>
      <c r="E15" s="100"/>
      <c r="F15" s="122"/>
      <c r="G15" s="135"/>
      <c r="H15" s="170"/>
      <c r="I15" s="150"/>
      <c r="J15" s="20"/>
    </row>
    <row r="16" spans="1:10" ht="25.05" customHeight="1" x14ac:dyDescent="0.3">
      <c r="A16" s="47"/>
      <c r="B16" s="67"/>
      <c r="C16" s="42"/>
      <c r="D16" s="28"/>
      <c r="E16" s="99"/>
      <c r="F16" s="117"/>
      <c r="G16" s="135"/>
      <c r="H16" s="124"/>
      <c r="I16" s="150"/>
      <c r="J16" s="20"/>
    </row>
    <row r="17" spans="1:10" ht="25.05" customHeight="1" x14ac:dyDescent="0.3">
      <c r="A17" s="47"/>
      <c r="B17" s="64"/>
      <c r="C17" s="47"/>
      <c r="D17" s="29"/>
      <c r="E17" s="10"/>
      <c r="F17" s="123"/>
      <c r="G17" s="139"/>
      <c r="H17" s="169"/>
      <c r="I17" s="154"/>
      <c r="J17" s="20"/>
    </row>
    <row r="18" spans="1:10" ht="25.05" customHeight="1" x14ac:dyDescent="0.3">
      <c r="A18" s="47"/>
      <c r="B18" s="67"/>
      <c r="C18" s="42"/>
      <c r="D18" s="28"/>
      <c r="E18" s="101"/>
      <c r="F18" s="117"/>
      <c r="G18" s="135"/>
      <c r="H18" s="169"/>
      <c r="I18" s="155"/>
      <c r="J18" s="20"/>
    </row>
    <row r="19" spans="1:10" ht="25.05" customHeight="1" x14ac:dyDescent="0.3">
      <c r="A19" s="42"/>
      <c r="B19" s="67"/>
      <c r="C19" s="42"/>
      <c r="D19" s="28"/>
      <c r="E19" s="99"/>
      <c r="F19" s="117"/>
      <c r="G19" s="135"/>
      <c r="H19" s="170"/>
      <c r="I19" s="150"/>
      <c r="J19" s="20"/>
    </row>
    <row r="20" spans="1:10" ht="25.05" customHeight="1" x14ac:dyDescent="0.3">
      <c r="A20" s="48"/>
      <c r="B20" s="70"/>
      <c r="C20" s="48"/>
      <c r="D20" s="28"/>
      <c r="E20" s="99"/>
      <c r="F20" s="117"/>
      <c r="G20" s="135"/>
      <c r="H20" s="169"/>
      <c r="I20" s="150"/>
      <c r="J20" s="20"/>
    </row>
    <row r="21" spans="1:10" ht="25.05" customHeight="1" x14ac:dyDescent="0.3">
      <c r="A21" s="48"/>
      <c r="B21" s="70"/>
      <c r="C21" s="48"/>
      <c r="D21" s="28"/>
      <c r="E21" s="99"/>
      <c r="F21" s="117"/>
      <c r="G21" s="135"/>
      <c r="H21" s="171"/>
      <c r="I21" s="150"/>
      <c r="J21" s="20"/>
    </row>
    <row r="22" spans="1:10" ht="25.05" customHeight="1" x14ac:dyDescent="0.3">
      <c r="A22" s="87"/>
      <c r="B22" s="69"/>
      <c r="C22" s="46"/>
      <c r="D22" s="30"/>
      <c r="E22" s="102"/>
      <c r="F22" s="120"/>
      <c r="G22" s="138"/>
      <c r="H22" s="171"/>
      <c r="I22" s="153"/>
      <c r="J22" s="20"/>
    </row>
    <row r="23" spans="1:10" ht="25.05" customHeight="1" x14ac:dyDescent="0.3">
      <c r="A23" s="88"/>
      <c r="B23" s="71"/>
      <c r="C23" s="49"/>
      <c r="D23" s="28"/>
      <c r="E23" s="99"/>
      <c r="F23" s="117"/>
      <c r="G23" s="135"/>
      <c r="H23" s="169"/>
      <c r="I23" s="156"/>
      <c r="J23" s="20"/>
    </row>
    <row r="24" spans="1:10" ht="25.05" customHeight="1" x14ac:dyDescent="0.3">
      <c r="A24" s="89"/>
      <c r="B24" s="72"/>
      <c r="C24" s="50"/>
      <c r="D24" s="30"/>
      <c r="E24" s="103"/>
      <c r="F24" s="120"/>
      <c r="G24" s="138"/>
      <c r="H24" s="124"/>
      <c r="I24" s="153"/>
      <c r="J24" s="20"/>
    </row>
    <row r="25" spans="1:10" ht="25.05" customHeight="1" x14ac:dyDescent="0.3">
      <c r="A25" s="42"/>
      <c r="B25" s="67"/>
      <c r="C25" s="42"/>
      <c r="D25" s="28"/>
      <c r="E25" s="99"/>
      <c r="F25" s="124"/>
      <c r="G25" s="140"/>
      <c r="H25" s="169"/>
      <c r="I25" s="154"/>
      <c r="J25" s="20"/>
    </row>
    <row r="26" spans="1:10" ht="25.05" customHeight="1" x14ac:dyDescent="0.3">
      <c r="A26" s="86"/>
      <c r="B26" s="68"/>
      <c r="C26" s="45"/>
      <c r="D26" s="34"/>
      <c r="E26" s="99"/>
      <c r="F26" s="119"/>
      <c r="G26" s="137"/>
      <c r="H26" s="124"/>
      <c r="I26" s="157"/>
      <c r="J26" s="20"/>
    </row>
    <row r="27" spans="1:10" ht="25.05" customHeight="1" x14ac:dyDescent="0.3">
      <c r="A27" s="42"/>
      <c r="B27" s="67"/>
      <c r="C27" s="42"/>
      <c r="D27" s="28"/>
      <c r="E27" s="99"/>
      <c r="F27" s="117"/>
      <c r="G27" s="135"/>
      <c r="H27" s="124"/>
      <c r="I27" s="150"/>
      <c r="J27" s="20"/>
    </row>
    <row r="28" spans="1:10" ht="25.05" customHeight="1" x14ac:dyDescent="0.3">
      <c r="A28" s="87"/>
      <c r="B28" s="69"/>
      <c r="C28" s="46"/>
      <c r="D28" s="30"/>
      <c r="E28" s="102"/>
      <c r="F28" s="120"/>
      <c r="G28" s="138"/>
      <c r="H28" s="170"/>
      <c r="I28" s="153"/>
      <c r="J28" s="20"/>
    </row>
    <row r="29" spans="1:10" ht="25.05" customHeight="1" x14ac:dyDescent="0.3">
      <c r="A29" s="87"/>
      <c r="B29" s="69"/>
      <c r="C29" s="46"/>
      <c r="D29" s="30"/>
      <c r="E29" s="104"/>
      <c r="F29" s="120"/>
      <c r="G29" s="138"/>
      <c r="H29" s="120"/>
      <c r="I29" s="153"/>
      <c r="J29" s="20"/>
    </row>
    <row r="30" spans="1:10" ht="25.05" customHeight="1" x14ac:dyDescent="0.3">
      <c r="A30" s="90"/>
      <c r="B30" s="73"/>
      <c r="C30" s="51"/>
      <c r="D30" s="30"/>
      <c r="E30" s="102"/>
      <c r="F30" s="120"/>
      <c r="G30" s="138"/>
      <c r="H30" s="170"/>
      <c r="I30" s="153"/>
      <c r="J30" s="20"/>
    </row>
    <row r="31" spans="1:10" ht="25.05" customHeight="1" x14ac:dyDescent="0.3">
      <c r="A31" s="91"/>
      <c r="B31" s="74"/>
      <c r="C31" s="52"/>
      <c r="D31" s="35"/>
      <c r="E31" s="9"/>
      <c r="F31" s="119"/>
      <c r="G31" s="137"/>
      <c r="H31" s="124"/>
      <c r="I31" s="158"/>
      <c r="J31" s="20"/>
    </row>
    <row r="32" spans="1:10" ht="25.05" customHeight="1" x14ac:dyDescent="0.3">
      <c r="A32" s="91"/>
      <c r="B32" s="74"/>
      <c r="C32" s="52"/>
      <c r="D32" s="35"/>
      <c r="E32" s="99"/>
      <c r="F32" s="119"/>
      <c r="G32" s="137"/>
      <c r="H32" s="124"/>
      <c r="I32" s="159"/>
      <c r="J32" s="20"/>
    </row>
    <row r="33" spans="1:10" ht="25.05" customHeight="1" x14ac:dyDescent="0.3">
      <c r="A33" s="55"/>
      <c r="B33" s="75"/>
      <c r="C33" s="53"/>
      <c r="D33" s="36"/>
      <c r="E33" s="99"/>
      <c r="F33" s="125"/>
      <c r="G33" s="141"/>
      <c r="H33" s="124"/>
      <c r="I33" s="160"/>
      <c r="J33" s="20"/>
    </row>
    <row r="34" spans="1:10" ht="25.05" customHeight="1" x14ac:dyDescent="0.3">
      <c r="A34" s="91"/>
      <c r="B34" s="74"/>
      <c r="C34" s="52"/>
      <c r="D34" s="36"/>
      <c r="E34" s="9"/>
      <c r="F34" s="119"/>
      <c r="G34" s="137"/>
      <c r="H34" s="124"/>
      <c r="I34" s="160"/>
      <c r="J34" s="20"/>
    </row>
    <row r="35" spans="1:10" ht="25.05" customHeight="1" x14ac:dyDescent="0.3">
      <c r="A35" s="55"/>
      <c r="B35" s="75"/>
      <c r="C35" s="53"/>
      <c r="D35" s="36"/>
      <c r="E35" s="9"/>
      <c r="F35" s="126"/>
      <c r="G35" s="142"/>
      <c r="H35" s="126"/>
      <c r="I35" s="160"/>
      <c r="J35" s="20"/>
    </row>
    <row r="36" spans="1:10" ht="25.05" customHeight="1" x14ac:dyDescent="0.3">
      <c r="A36" s="55"/>
      <c r="B36" s="75"/>
      <c r="C36" s="53"/>
      <c r="D36" s="36"/>
      <c r="E36" s="9"/>
      <c r="F36" s="125"/>
      <c r="G36" s="141"/>
      <c r="H36" s="126"/>
      <c r="I36" s="160"/>
      <c r="J36" s="20"/>
    </row>
    <row r="37" spans="1:10" ht="25.05" customHeight="1" x14ac:dyDescent="0.3">
      <c r="A37" s="91"/>
      <c r="B37" s="74"/>
      <c r="C37" s="52"/>
      <c r="D37" s="36"/>
      <c r="E37" s="105"/>
      <c r="F37" s="126"/>
      <c r="G37" s="142"/>
      <c r="H37" s="126"/>
      <c r="I37" s="161"/>
      <c r="J37" s="20"/>
    </row>
    <row r="38" spans="1:10" ht="25.05" customHeight="1" x14ac:dyDescent="0.3">
      <c r="A38" s="91"/>
      <c r="B38" s="74"/>
      <c r="C38" s="52"/>
      <c r="D38" s="36"/>
      <c r="E38" s="99"/>
      <c r="F38" s="125"/>
      <c r="G38" s="141"/>
      <c r="H38" s="126"/>
      <c r="I38" s="161"/>
      <c r="J38" s="20"/>
    </row>
    <row r="39" spans="1:10" ht="25.05" customHeight="1" x14ac:dyDescent="0.3">
      <c r="A39" s="54"/>
      <c r="B39" s="76"/>
      <c r="C39" s="54"/>
      <c r="D39" s="36"/>
      <c r="E39" s="99"/>
      <c r="F39" s="125"/>
      <c r="G39" s="141"/>
      <c r="H39" s="170"/>
      <c r="I39" s="162"/>
      <c r="J39" s="20"/>
    </row>
    <row r="40" spans="1:10" ht="25.05" customHeight="1" x14ac:dyDescent="0.3">
      <c r="A40" s="55"/>
      <c r="B40" s="77"/>
      <c r="C40" s="55"/>
      <c r="D40" s="37"/>
      <c r="E40" s="10"/>
      <c r="F40" s="127"/>
      <c r="G40" s="143"/>
      <c r="H40" s="128"/>
      <c r="I40" s="158"/>
      <c r="J40" s="20"/>
    </row>
    <row r="41" spans="1:10" s="184" customFormat="1" ht="25.05" customHeight="1" thickBot="1" x14ac:dyDescent="0.35">
      <c r="A41" s="252"/>
      <c r="B41" s="254"/>
      <c r="C41" s="254"/>
      <c r="D41" s="188"/>
      <c r="E41" s="99"/>
      <c r="F41" s="117"/>
      <c r="G41" s="135"/>
      <c r="H41" s="124"/>
      <c r="I41" s="155"/>
      <c r="J41" s="189"/>
    </row>
    <row r="42" spans="1:10" ht="25.05" customHeight="1" x14ac:dyDescent="0.3">
      <c r="A42" s="253"/>
      <c r="B42" s="4"/>
      <c r="C42" s="4"/>
      <c r="D42" s="36"/>
      <c r="E42" s="99"/>
      <c r="F42" s="128"/>
      <c r="G42" s="142"/>
      <c r="H42" s="170"/>
      <c r="I42" s="161"/>
      <c r="J42" s="20"/>
    </row>
    <row r="43" spans="1:10" ht="25.05" customHeight="1" x14ac:dyDescent="0.3">
      <c r="A43" s="56"/>
      <c r="B43" s="78"/>
      <c r="C43" s="56"/>
      <c r="D43" s="36"/>
      <c r="E43" s="99"/>
      <c r="F43" s="126"/>
      <c r="G43" s="142"/>
      <c r="H43" s="171"/>
      <c r="I43" s="158"/>
      <c r="J43" s="20"/>
    </row>
    <row r="44" spans="1:10" ht="25.05" customHeight="1" x14ac:dyDescent="0.3">
      <c r="A44" s="56"/>
      <c r="B44" s="78"/>
      <c r="C44" s="56"/>
      <c r="D44" s="36"/>
      <c r="E44" s="99"/>
      <c r="F44" s="129"/>
      <c r="G44" s="144"/>
      <c r="H44" s="171"/>
      <c r="I44" s="158"/>
      <c r="J44" s="20"/>
    </row>
    <row r="45" spans="1:10" ht="25.05" customHeight="1" x14ac:dyDescent="0.3">
      <c r="A45" s="56"/>
      <c r="B45" s="78"/>
      <c r="C45" s="56"/>
      <c r="D45" s="36"/>
      <c r="E45" s="99"/>
      <c r="F45" s="129"/>
      <c r="G45" s="144"/>
      <c r="H45" s="126"/>
      <c r="I45" s="158"/>
      <c r="J45" s="20"/>
    </row>
    <row r="46" spans="1:10" ht="25.05" customHeight="1" x14ac:dyDescent="0.3">
      <c r="A46" s="57"/>
      <c r="B46" s="79"/>
      <c r="C46" s="57"/>
      <c r="D46" s="35"/>
      <c r="E46" s="106"/>
      <c r="F46" s="130"/>
      <c r="G46" s="145"/>
      <c r="H46" s="126"/>
      <c r="I46" s="163"/>
      <c r="J46" s="20"/>
    </row>
    <row r="47" spans="1:10" ht="25.05" customHeight="1" x14ac:dyDescent="0.3">
      <c r="A47" s="44"/>
      <c r="B47" s="66"/>
      <c r="C47" s="44"/>
      <c r="D47" s="36"/>
      <c r="E47" s="99"/>
      <c r="F47" s="131"/>
      <c r="G47" s="146"/>
      <c r="H47" s="171"/>
      <c r="I47" s="162"/>
      <c r="J47" s="20"/>
    </row>
    <row r="48" spans="1:10" s="184" customFormat="1" ht="25.05" customHeight="1" x14ac:dyDescent="0.3">
      <c r="A48" s="87"/>
      <c r="B48" s="69"/>
      <c r="C48" s="46"/>
      <c r="D48" s="30"/>
      <c r="E48" s="104"/>
      <c r="F48" s="120"/>
      <c r="G48" s="138"/>
      <c r="H48" s="120"/>
      <c r="I48" s="153"/>
      <c r="J48" s="189"/>
    </row>
    <row r="49" spans="1:10" ht="25.05" customHeight="1" x14ac:dyDescent="0.3">
      <c r="A49" s="94"/>
      <c r="B49" s="81"/>
      <c r="C49" s="59"/>
      <c r="D49" s="35"/>
      <c r="E49" s="108"/>
      <c r="F49" s="130"/>
      <c r="G49" s="145"/>
      <c r="H49" s="130"/>
      <c r="I49" s="163"/>
      <c r="J49" s="20"/>
    </row>
    <row r="50" spans="1:10" ht="25.05" customHeight="1" x14ac:dyDescent="0.3">
      <c r="A50" s="95"/>
      <c r="B50" s="82"/>
      <c r="C50" s="60"/>
      <c r="D50" s="36"/>
      <c r="E50" s="109"/>
      <c r="F50" s="125"/>
      <c r="G50" s="141"/>
      <c r="H50" s="126"/>
      <c r="I50" s="158"/>
      <c r="J50" s="20"/>
    </row>
    <row r="51" spans="1:10" s="184" customFormat="1" ht="25.05" customHeight="1" x14ac:dyDescent="0.3">
      <c r="A51" s="190"/>
      <c r="B51" s="191"/>
      <c r="C51" s="190"/>
      <c r="D51" s="28"/>
      <c r="E51" s="104"/>
      <c r="F51" s="117"/>
      <c r="G51" s="135"/>
      <c r="H51" s="124"/>
      <c r="I51" s="154"/>
      <c r="J51" s="189"/>
    </row>
    <row r="52" spans="1:10" ht="25.05" customHeight="1" x14ac:dyDescent="0.3">
      <c r="A52" s="60"/>
      <c r="B52" s="82"/>
      <c r="C52" s="60"/>
      <c r="D52" s="36"/>
      <c r="E52" s="110"/>
      <c r="F52" s="125"/>
      <c r="G52" s="141"/>
      <c r="H52" s="126"/>
      <c r="I52" s="158"/>
      <c r="J52" s="20"/>
    </row>
    <row r="53" spans="1:10" s="184" customFormat="1" ht="25.05" customHeight="1" x14ac:dyDescent="0.3">
      <c r="A53" s="42"/>
      <c r="B53" s="67"/>
      <c r="C53" s="42"/>
      <c r="D53" s="28"/>
      <c r="E53" s="192"/>
      <c r="F53" s="117"/>
      <c r="G53" s="135"/>
      <c r="H53" s="124"/>
      <c r="I53" s="150"/>
      <c r="J53" s="189"/>
    </row>
    <row r="54" spans="1:10" ht="25.05" customHeight="1" x14ac:dyDescent="0.3">
      <c r="A54" s="61"/>
      <c r="B54" s="83"/>
      <c r="C54" s="61"/>
      <c r="D54" s="36"/>
      <c r="E54" s="111"/>
      <c r="F54" s="126"/>
      <c r="G54" s="142"/>
      <c r="H54" s="126"/>
      <c r="I54" s="162"/>
      <c r="J54" s="20"/>
    </row>
    <row r="55" spans="1:10" ht="25.05" customHeight="1" x14ac:dyDescent="0.3">
      <c r="A55" s="61"/>
      <c r="B55" s="83"/>
      <c r="C55" s="61"/>
      <c r="D55" s="36"/>
      <c r="E55" s="112"/>
      <c r="F55" s="125"/>
      <c r="G55" s="141"/>
      <c r="H55" s="171"/>
      <c r="I55" s="162"/>
      <c r="J55" s="20"/>
    </row>
    <row r="56" spans="1:10" s="184" customFormat="1" ht="25.05" customHeight="1" thickBot="1" x14ac:dyDescent="0.35">
      <c r="A56" s="42"/>
      <c r="B56" s="67"/>
      <c r="C56" s="42"/>
      <c r="D56" s="28"/>
      <c r="E56" s="192"/>
      <c r="F56" s="117"/>
      <c r="G56" s="135"/>
      <c r="H56" s="124"/>
      <c r="I56" s="150"/>
      <c r="J56" s="189"/>
    </row>
    <row r="57" spans="1:10" ht="25.05" customHeight="1" thickBot="1" x14ac:dyDescent="0.35">
      <c r="A57" s="255"/>
      <c r="B57" s="202"/>
      <c r="C57" s="202"/>
      <c r="D57" s="39"/>
      <c r="E57" s="113"/>
      <c r="F57" s="133"/>
      <c r="G57" s="148"/>
      <c r="H57" s="172"/>
      <c r="I57" s="165"/>
      <c r="J57" s="20"/>
    </row>
    <row r="58" spans="1:10" ht="25.05" customHeight="1" x14ac:dyDescent="0.3">
      <c r="A58" s="256"/>
      <c r="B58" s="5"/>
      <c r="C58" s="5"/>
      <c r="D58" s="39"/>
      <c r="E58" s="114"/>
      <c r="F58" s="119"/>
      <c r="G58" s="137"/>
      <c r="H58" s="172"/>
      <c r="I58" s="166"/>
      <c r="J58" s="20"/>
    </row>
    <row r="59" spans="1:10" s="184" customFormat="1" ht="25.05" customHeight="1" x14ac:dyDescent="0.3">
      <c r="A59" s="257"/>
      <c r="B59" s="203"/>
      <c r="C59" s="203"/>
      <c r="D59" s="34"/>
      <c r="E59" s="176"/>
      <c r="F59" s="119"/>
      <c r="G59" s="137"/>
      <c r="H59" s="173"/>
      <c r="I59" s="167"/>
      <c r="J59" s="189"/>
    </row>
    <row r="60" spans="1:10" ht="25.05" customHeight="1" thickBot="1" x14ac:dyDescent="0.35">
      <c r="A60" s="258"/>
      <c r="B60" s="6"/>
      <c r="C60" s="6"/>
      <c r="D60" s="34"/>
      <c r="E60" s="9"/>
      <c r="F60" s="119"/>
      <c r="G60" s="137"/>
      <c r="H60" s="173"/>
      <c r="I60" s="167"/>
      <c r="J60" s="20"/>
    </row>
    <row r="61" spans="1:10" s="184" customFormat="1" ht="25.05" customHeight="1" thickBot="1" x14ac:dyDescent="0.35">
      <c r="A61" s="259"/>
      <c r="B61" s="179"/>
      <c r="C61" s="179"/>
      <c r="D61" s="34"/>
      <c r="E61" s="176"/>
      <c r="F61" s="119"/>
      <c r="G61" s="137"/>
      <c r="H61" s="173"/>
      <c r="I61" s="167"/>
      <c r="J61" s="189"/>
    </row>
    <row r="62" spans="1:10" s="184" customFormat="1" ht="25.05" customHeight="1" x14ac:dyDescent="0.3">
      <c r="A62" s="260"/>
      <c r="B62" s="2"/>
      <c r="C62" s="2"/>
      <c r="D62" s="188"/>
      <c r="E62" s="196"/>
      <c r="F62" s="117"/>
      <c r="G62" s="135"/>
      <c r="H62" s="124"/>
      <c r="I62" s="154"/>
      <c r="J62" s="189"/>
    </row>
    <row r="63" spans="1:10" s="184" customFormat="1" ht="25.05" customHeight="1" x14ac:dyDescent="0.3">
      <c r="A63" s="260"/>
      <c r="B63" s="2"/>
      <c r="C63" s="2"/>
      <c r="D63" s="197"/>
      <c r="E63" s="198"/>
      <c r="F63" s="199"/>
      <c r="G63" s="200"/>
      <c r="H63" s="124"/>
      <c r="I63" s="201"/>
      <c r="J63" s="189"/>
    </row>
    <row r="64" spans="1:10" ht="25.05" customHeight="1" x14ac:dyDescent="0.3">
      <c r="A64" s="261"/>
      <c r="B64" s="204"/>
      <c r="C64" s="204"/>
      <c r="D64" s="40"/>
      <c r="E64" s="7"/>
      <c r="F64" s="134"/>
      <c r="G64" s="115"/>
      <c r="H64" s="126"/>
      <c r="I64" s="158"/>
      <c r="J64" s="20"/>
    </row>
    <row r="65" spans="1:10" ht="31.05" customHeight="1" x14ac:dyDescent="0.3">
      <c r="A65" s="262"/>
      <c r="B65" s="208"/>
      <c r="C65" s="208"/>
      <c r="D65" s="209"/>
      <c r="E65" s="210"/>
      <c r="F65" s="211"/>
      <c r="G65" s="212"/>
      <c r="H65" s="213"/>
      <c r="I65" s="214"/>
      <c r="J65" s="215"/>
    </row>
    <row r="66" spans="1:10" ht="25.05" customHeight="1" x14ac:dyDescent="0.3">
      <c r="A66" s="216"/>
      <c r="B66" s="216"/>
      <c r="C66" s="216"/>
      <c r="D66" s="216"/>
      <c r="E66" s="216"/>
      <c r="F66" s="216"/>
      <c r="G66" s="217"/>
      <c r="H66" s="216"/>
      <c r="I66" s="216"/>
      <c r="J66" s="216"/>
    </row>
    <row r="67" spans="1:10" ht="25.05" customHeight="1" x14ac:dyDescent="0.3">
      <c r="A67" s="216"/>
      <c r="B67" s="216"/>
      <c r="C67" s="216"/>
      <c r="D67" s="216"/>
      <c r="E67" s="216"/>
      <c r="F67" s="216"/>
      <c r="G67" s="217"/>
      <c r="H67" s="216"/>
      <c r="I67" s="216"/>
      <c r="J67" s="216"/>
    </row>
    <row r="68" spans="1:10" ht="25.05" customHeight="1" x14ac:dyDescent="0.3">
      <c r="A68" s="216"/>
      <c r="B68" s="216"/>
      <c r="C68" s="216"/>
      <c r="D68" s="216"/>
      <c r="E68" s="216"/>
      <c r="F68" s="216"/>
      <c r="G68" s="217"/>
      <c r="H68" s="216"/>
      <c r="I68" s="216"/>
      <c r="J68" s="216"/>
    </row>
    <row r="69" spans="1:10" ht="25.05" customHeight="1" x14ac:dyDescent="0.3">
      <c r="A69" s="216"/>
      <c r="B69" s="216"/>
      <c r="C69" s="216"/>
      <c r="D69" s="216"/>
      <c r="E69" s="216"/>
      <c r="F69" s="216"/>
      <c r="G69" s="217"/>
      <c r="H69" s="216"/>
      <c r="I69" s="216"/>
      <c r="J69" s="216"/>
    </row>
    <row r="70" spans="1:10" ht="25.05" customHeight="1" x14ac:dyDescent="0.3">
      <c r="A70" s="216"/>
      <c r="B70" s="216"/>
      <c r="C70" s="216"/>
      <c r="D70" s="216"/>
      <c r="E70" s="216"/>
      <c r="F70" s="216"/>
      <c r="G70" s="217"/>
      <c r="H70" s="216"/>
      <c r="I70" s="216"/>
      <c r="J70" s="216"/>
    </row>
    <row r="71" spans="1:10" ht="25.05" customHeight="1" x14ac:dyDescent="0.3">
      <c r="A71" s="216"/>
      <c r="B71" s="216"/>
      <c r="C71" s="216"/>
      <c r="D71" s="216"/>
      <c r="E71" s="216"/>
      <c r="F71" s="216"/>
      <c r="G71" s="217"/>
      <c r="H71" s="216"/>
      <c r="I71" s="216"/>
      <c r="J71" s="216"/>
    </row>
    <row r="72" spans="1:10" ht="25.05" customHeight="1" x14ac:dyDescent="0.3">
      <c r="A72" s="216"/>
      <c r="B72" s="216"/>
      <c r="C72" s="216"/>
      <c r="D72" s="216"/>
      <c r="E72" s="216"/>
      <c r="F72" s="216"/>
      <c r="G72" s="217"/>
      <c r="H72" s="216"/>
      <c r="I72" s="216"/>
      <c r="J72" s="216"/>
    </row>
    <row r="73" spans="1:10" ht="25.05" customHeight="1" x14ac:dyDescent="0.3">
      <c r="A73" s="216"/>
      <c r="B73" s="216"/>
      <c r="C73" s="216"/>
      <c r="D73" s="216"/>
      <c r="E73" s="216"/>
      <c r="F73" s="216"/>
      <c r="G73" s="217"/>
      <c r="H73" s="216"/>
      <c r="I73" s="216"/>
      <c r="J73" s="216"/>
    </row>
    <row r="74" spans="1:10" ht="25.05" customHeight="1" x14ac:dyDescent="0.3">
      <c r="A74" s="216"/>
      <c r="B74" s="216"/>
      <c r="C74" s="216"/>
      <c r="D74" s="216"/>
      <c r="E74" s="216"/>
      <c r="F74" s="216"/>
      <c r="G74" s="217"/>
      <c r="H74" s="216"/>
      <c r="I74" s="216"/>
      <c r="J74" s="216"/>
    </row>
    <row r="75" spans="1:10" ht="25.05" customHeight="1" x14ac:dyDescent="0.3">
      <c r="A75" s="216"/>
      <c r="B75" s="216"/>
      <c r="C75" s="216"/>
      <c r="D75" s="216"/>
      <c r="E75" s="216"/>
      <c r="F75" s="216"/>
      <c r="G75" s="217"/>
      <c r="H75" s="216"/>
      <c r="I75" s="216"/>
      <c r="J75" s="216"/>
    </row>
    <row r="76" spans="1:10" ht="25.05" customHeight="1" x14ac:dyDescent="0.3">
      <c r="A76" s="216"/>
      <c r="B76" s="216"/>
      <c r="C76" s="216"/>
      <c r="D76" s="216"/>
      <c r="E76" s="216"/>
      <c r="F76" s="216"/>
      <c r="G76" s="217"/>
      <c r="H76" s="216"/>
      <c r="I76" s="216"/>
      <c r="J76" s="216"/>
    </row>
    <row r="77" spans="1:10" ht="25.05" customHeight="1" x14ac:dyDescent="0.3">
      <c r="A77" s="216"/>
      <c r="B77" s="216"/>
      <c r="C77" s="216"/>
      <c r="D77" s="216"/>
      <c r="E77" s="216"/>
      <c r="F77" s="216"/>
      <c r="G77" s="217"/>
      <c r="H77" s="216"/>
      <c r="I77" s="216"/>
      <c r="J77" s="216"/>
    </row>
    <row r="78" spans="1:10" ht="25.05" customHeight="1" x14ac:dyDescent="0.3">
      <c r="A78" s="216"/>
      <c r="B78" s="216"/>
      <c r="C78" s="216"/>
      <c r="D78" s="216"/>
      <c r="E78" s="216"/>
      <c r="F78" s="216"/>
      <c r="G78" s="217"/>
      <c r="H78" s="216"/>
      <c r="I78" s="216"/>
      <c r="J78" s="216"/>
    </row>
    <row r="79" spans="1:10" ht="25.05" customHeight="1" x14ac:dyDescent="0.3">
      <c r="A79" s="216"/>
      <c r="B79" s="216"/>
      <c r="C79" s="216"/>
      <c r="D79" s="216"/>
      <c r="E79" s="216"/>
      <c r="F79" s="216"/>
      <c r="G79" s="217"/>
      <c r="H79" s="216"/>
      <c r="I79" s="216"/>
      <c r="J79" s="216"/>
    </row>
    <row r="80" spans="1:10" ht="25.05" customHeight="1" x14ac:dyDescent="0.3">
      <c r="A80" s="216"/>
      <c r="B80" s="216"/>
      <c r="C80" s="216"/>
      <c r="D80" s="216"/>
      <c r="E80" s="216"/>
      <c r="F80" s="216"/>
      <c r="G80" s="217"/>
      <c r="H80" s="216"/>
      <c r="I80" s="216"/>
      <c r="J80" s="216"/>
    </row>
    <row r="81" spans="1:10" ht="25.05" customHeight="1" x14ac:dyDescent="0.3">
      <c r="A81" s="216"/>
      <c r="B81" s="216"/>
      <c r="C81" s="216"/>
      <c r="D81" s="216"/>
      <c r="E81" s="216"/>
      <c r="F81" s="216"/>
      <c r="G81" s="217"/>
      <c r="H81" s="216"/>
      <c r="I81" s="216"/>
      <c r="J81" s="216"/>
    </row>
    <row r="82" spans="1:10" ht="25.05" customHeight="1" x14ac:dyDescent="0.3">
      <c r="A82" s="216"/>
      <c r="B82" s="216"/>
      <c r="C82" s="216"/>
      <c r="D82" s="216"/>
      <c r="E82" s="216"/>
      <c r="F82" s="216"/>
      <c r="G82" s="217"/>
      <c r="H82" s="216"/>
      <c r="I82" s="216"/>
      <c r="J82" s="216"/>
    </row>
    <row r="83" spans="1:10" ht="25.05" customHeight="1" x14ac:dyDescent="0.3">
      <c r="A83" s="216"/>
      <c r="B83" s="216"/>
      <c r="C83" s="216"/>
      <c r="D83" s="216"/>
      <c r="E83" s="216"/>
      <c r="F83" s="216"/>
      <c r="G83" s="217"/>
      <c r="H83" s="216"/>
      <c r="I83" s="216"/>
      <c r="J83" s="216"/>
    </row>
    <row r="84" spans="1:10" ht="25.05" customHeight="1" x14ac:dyDescent="0.3">
      <c r="A84" s="216"/>
      <c r="B84" s="216"/>
      <c r="C84" s="216"/>
      <c r="D84" s="216"/>
      <c r="E84" s="216"/>
      <c r="F84" s="216"/>
      <c r="G84" s="217"/>
      <c r="H84" s="216"/>
      <c r="I84" s="216"/>
      <c r="J84" s="216"/>
    </row>
    <row r="85" spans="1:10" ht="25.05" customHeight="1" x14ac:dyDescent="0.3">
      <c r="A85" s="216"/>
      <c r="B85" s="216"/>
      <c r="C85" s="216"/>
      <c r="D85" s="216"/>
      <c r="E85" s="216"/>
      <c r="F85" s="216"/>
      <c r="G85" s="217"/>
      <c r="H85" s="216"/>
      <c r="I85" s="216"/>
      <c r="J85" s="216"/>
    </row>
    <row r="86" spans="1:10" ht="25.05" customHeight="1" x14ac:dyDescent="0.3">
      <c r="A86" s="216"/>
      <c r="B86" s="216"/>
      <c r="C86" s="216"/>
      <c r="D86" s="216"/>
      <c r="E86" s="216"/>
      <c r="F86" s="216"/>
      <c r="G86" s="217"/>
      <c r="H86" s="216"/>
      <c r="I86" s="216"/>
      <c r="J86" s="216"/>
    </row>
    <row r="87" spans="1:10" ht="25.05" customHeight="1" x14ac:dyDescent="0.3">
      <c r="A87" s="216"/>
      <c r="B87" s="216"/>
      <c r="C87" s="216"/>
      <c r="D87" s="216"/>
      <c r="E87" s="216"/>
      <c r="F87" s="216"/>
      <c r="G87" s="217"/>
      <c r="H87" s="216"/>
      <c r="I87" s="216"/>
      <c r="J87" s="216"/>
    </row>
    <row r="88" spans="1:10" ht="25.05" customHeight="1" x14ac:dyDescent="0.3">
      <c r="A88" s="216"/>
      <c r="B88" s="216"/>
      <c r="C88" s="216"/>
      <c r="D88" s="216"/>
      <c r="E88" s="216"/>
      <c r="F88" s="216"/>
      <c r="G88" s="217"/>
      <c r="H88" s="216"/>
      <c r="I88" s="216"/>
      <c r="J88" s="216"/>
    </row>
    <row r="89" spans="1:10" ht="25.05" customHeight="1" x14ac:dyDescent="0.3">
      <c r="A89" s="216"/>
      <c r="B89" s="216"/>
      <c r="C89" s="216"/>
      <c r="D89" s="216"/>
      <c r="E89" s="216"/>
      <c r="F89" s="216"/>
      <c r="G89" s="217"/>
      <c r="H89" s="216"/>
      <c r="I89" s="216"/>
      <c r="J89" s="216"/>
    </row>
    <row r="90" spans="1:10" ht="25.05" customHeight="1" x14ac:dyDescent="0.3">
      <c r="A90" s="216"/>
      <c r="B90" s="216"/>
      <c r="C90" s="216"/>
      <c r="D90" s="216"/>
      <c r="E90" s="216"/>
      <c r="F90" s="216"/>
      <c r="G90" s="217"/>
      <c r="H90" s="216"/>
      <c r="I90" s="216"/>
      <c r="J90" s="216"/>
    </row>
    <row r="91" spans="1:10" ht="25.05" customHeight="1" x14ac:dyDescent="0.3">
      <c r="A91" s="216"/>
      <c r="B91" s="216"/>
      <c r="C91" s="216"/>
      <c r="D91" s="216"/>
      <c r="E91" s="216"/>
      <c r="F91" s="216"/>
      <c r="G91" s="217"/>
      <c r="H91" s="216"/>
      <c r="I91" s="216"/>
      <c r="J91" s="216"/>
    </row>
    <row r="92" spans="1:10" ht="25.05" customHeight="1" x14ac:dyDescent="0.3">
      <c r="A92" s="216"/>
      <c r="B92" s="216"/>
      <c r="C92" s="216"/>
      <c r="D92" s="216"/>
      <c r="E92" s="216"/>
      <c r="F92" s="216"/>
      <c r="G92" s="217"/>
      <c r="H92" s="216"/>
      <c r="I92" s="216"/>
      <c r="J92" s="216"/>
    </row>
    <row r="93" spans="1:10" ht="25.05" customHeight="1" x14ac:dyDescent="0.3">
      <c r="A93" s="216"/>
      <c r="B93" s="216"/>
      <c r="C93" s="216"/>
      <c r="D93" s="216"/>
      <c r="E93" s="216"/>
      <c r="F93" s="216"/>
      <c r="G93" s="217"/>
      <c r="H93" s="216"/>
      <c r="I93" s="216"/>
      <c r="J93" s="216"/>
    </row>
    <row r="94" spans="1:10" ht="25.05" customHeight="1" x14ac:dyDescent="0.3">
      <c r="A94" s="216"/>
      <c r="B94" s="216"/>
      <c r="C94" s="216"/>
      <c r="D94" s="216"/>
      <c r="E94" s="216"/>
      <c r="F94" s="216"/>
      <c r="G94" s="217"/>
      <c r="H94" s="216"/>
      <c r="I94" s="216"/>
      <c r="J94" s="216"/>
    </row>
    <row r="95" spans="1:10" ht="25.05" customHeight="1" x14ac:dyDescent="0.3">
      <c r="A95" s="216"/>
      <c r="B95" s="216"/>
      <c r="C95" s="216"/>
      <c r="D95" s="216"/>
      <c r="E95" s="216"/>
      <c r="F95" s="216"/>
      <c r="G95" s="217"/>
      <c r="H95" s="216"/>
      <c r="I95" s="216"/>
      <c r="J95" s="216"/>
    </row>
    <row r="96" spans="1:10" ht="25.05" customHeight="1" x14ac:dyDescent="0.3">
      <c r="A96" s="216"/>
      <c r="B96" s="216"/>
      <c r="C96" s="216"/>
      <c r="D96" s="216"/>
      <c r="E96" s="216"/>
      <c r="F96" s="216"/>
      <c r="G96" s="217"/>
      <c r="H96" s="216"/>
      <c r="I96" s="216"/>
      <c r="J96" s="216"/>
    </row>
    <row r="97" spans="1:10" ht="25.05" customHeight="1" x14ac:dyDescent="0.3">
      <c r="A97" s="216"/>
      <c r="B97" s="216"/>
      <c r="C97" s="216"/>
      <c r="D97" s="216"/>
      <c r="E97" s="216"/>
      <c r="F97" s="216"/>
      <c r="G97" s="217"/>
      <c r="H97" s="216"/>
      <c r="I97" s="216"/>
      <c r="J97" s="216"/>
    </row>
    <row r="98" spans="1:10" ht="25.05" customHeight="1" x14ac:dyDescent="0.3">
      <c r="A98" s="216"/>
      <c r="B98" s="216"/>
      <c r="C98" s="216"/>
      <c r="D98" s="216"/>
      <c r="E98" s="216"/>
      <c r="F98" s="216"/>
      <c r="G98" s="217"/>
      <c r="H98" s="216"/>
      <c r="I98" s="216"/>
      <c r="J98" s="216"/>
    </row>
    <row r="99" spans="1:10" ht="25.05" customHeight="1" x14ac:dyDescent="0.3">
      <c r="A99" s="216"/>
      <c r="B99" s="216"/>
      <c r="C99" s="216"/>
      <c r="D99" s="216"/>
      <c r="E99" s="216"/>
      <c r="F99" s="216"/>
      <c r="G99" s="217"/>
      <c r="H99" s="216"/>
      <c r="I99" s="216"/>
      <c r="J99" s="216"/>
    </row>
    <row r="100" spans="1:10" ht="25.05" customHeight="1" x14ac:dyDescent="0.3">
      <c r="A100" s="216"/>
      <c r="B100" s="216"/>
      <c r="C100" s="216"/>
      <c r="D100" s="216"/>
      <c r="E100" s="216"/>
      <c r="F100" s="216"/>
      <c r="G100" s="217"/>
      <c r="H100" s="216"/>
      <c r="I100" s="216"/>
      <c r="J100" s="216"/>
    </row>
    <row r="101" spans="1:10" ht="25.05" customHeight="1" x14ac:dyDescent="0.3">
      <c r="A101" s="216"/>
      <c r="B101" s="216"/>
      <c r="C101" s="216"/>
      <c r="D101" s="216"/>
      <c r="E101" s="216"/>
      <c r="F101" s="216"/>
      <c r="G101" s="217"/>
      <c r="H101" s="216"/>
      <c r="I101" s="216"/>
      <c r="J101" s="216"/>
    </row>
    <row r="102" spans="1:10" ht="25.05" customHeight="1" x14ac:dyDescent="0.3">
      <c r="A102" s="216"/>
      <c r="B102" s="216"/>
      <c r="C102" s="216"/>
      <c r="D102" s="216"/>
      <c r="E102" s="216"/>
      <c r="F102" s="216"/>
      <c r="G102" s="217"/>
      <c r="H102" s="216"/>
      <c r="I102" s="216"/>
      <c r="J102" s="216"/>
    </row>
    <row r="103" spans="1:10" ht="25.05" customHeight="1" x14ac:dyDescent="0.3">
      <c r="A103" s="216"/>
      <c r="B103" s="216"/>
      <c r="C103" s="216"/>
      <c r="D103" s="216"/>
      <c r="E103" s="216"/>
      <c r="F103" s="216"/>
      <c r="G103" s="217"/>
      <c r="H103" s="216"/>
      <c r="I103" s="216"/>
      <c r="J103" s="216"/>
    </row>
    <row r="104" spans="1:10" ht="25.05" customHeight="1" x14ac:dyDescent="0.3">
      <c r="A104" s="216"/>
      <c r="B104" s="216"/>
      <c r="C104" s="216"/>
      <c r="D104" s="216"/>
      <c r="E104" s="216"/>
      <c r="F104" s="216"/>
      <c r="G104" s="217"/>
      <c r="H104" s="216"/>
      <c r="I104" s="216"/>
      <c r="J104" s="216"/>
    </row>
    <row r="105" spans="1:10" ht="25.05" customHeight="1" x14ac:dyDescent="0.3">
      <c r="A105" s="216"/>
      <c r="B105" s="216"/>
      <c r="C105" s="216"/>
      <c r="D105" s="216"/>
      <c r="E105" s="216"/>
      <c r="F105" s="216"/>
      <c r="G105" s="217"/>
      <c r="H105" s="216"/>
      <c r="I105" s="216"/>
      <c r="J105" s="216"/>
    </row>
    <row r="106" spans="1:10" ht="25.05" customHeight="1" x14ac:dyDescent="0.3">
      <c r="A106" s="216"/>
      <c r="B106" s="216"/>
      <c r="C106" s="216"/>
      <c r="D106" s="216"/>
      <c r="E106" s="216"/>
      <c r="F106" s="216"/>
      <c r="G106" s="217"/>
      <c r="H106" s="216"/>
      <c r="I106" s="216"/>
      <c r="J106" s="216"/>
    </row>
    <row r="107" spans="1:10" ht="25.05" customHeight="1" x14ac:dyDescent="0.3">
      <c r="A107" s="216"/>
      <c r="B107" s="216"/>
      <c r="C107" s="216"/>
      <c r="D107" s="216"/>
      <c r="E107" s="216"/>
      <c r="F107" s="216"/>
      <c r="G107" s="217"/>
      <c r="H107" s="216"/>
      <c r="I107" s="216"/>
      <c r="J107" s="216"/>
    </row>
    <row r="108" spans="1:10" ht="25.05" customHeight="1" x14ac:dyDescent="0.3">
      <c r="A108" s="216"/>
      <c r="B108" s="216"/>
      <c r="C108" s="216"/>
      <c r="D108" s="216"/>
      <c r="E108" s="216"/>
      <c r="F108" s="216"/>
      <c r="G108" s="217"/>
      <c r="H108" s="216"/>
      <c r="I108" s="216"/>
      <c r="J108" s="216"/>
    </row>
    <row r="109" spans="1:10" ht="25.05" customHeight="1" x14ac:dyDescent="0.3">
      <c r="A109" s="216"/>
      <c r="B109" s="216"/>
      <c r="C109" s="216"/>
      <c r="D109" s="216"/>
      <c r="E109" s="216"/>
      <c r="F109" s="216"/>
      <c r="G109" s="217"/>
      <c r="H109" s="216"/>
      <c r="I109" s="216"/>
      <c r="J109" s="216"/>
    </row>
    <row r="110" spans="1:10" ht="25.05" customHeight="1" x14ac:dyDescent="0.3">
      <c r="A110" s="216"/>
      <c r="B110" s="216"/>
      <c r="C110" s="216"/>
      <c r="D110" s="216"/>
      <c r="E110" s="216"/>
      <c r="F110" s="216"/>
      <c r="G110" s="217"/>
      <c r="H110" s="216"/>
      <c r="I110" s="216"/>
      <c r="J110" s="216"/>
    </row>
    <row r="111" spans="1:10" ht="25.05" customHeight="1" x14ac:dyDescent="0.3">
      <c r="A111" s="216"/>
      <c r="B111" s="216"/>
      <c r="C111" s="216"/>
      <c r="D111" s="216"/>
      <c r="E111" s="216"/>
      <c r="F111" s="216"/>
      <c r="G111" s="217"/>
      <c r="H111" s="216"/>
      <c r="I111" s="216"/>
      <c r="J111" s="216"/>
    </row>
    <row r="112" spans="1:10" ht="25.05" customHeight="1" x14ac:dyDescent="0.3">
      <c r="A112" s="216"/>
      <c r="B112" s="216"/>
      <c r="C112" s="216"/>
      <c r="D112" s="216"/>
      <c r="E112" s="216"/>
      <c r="F112" s="216"/>
      <c r="G112" s="217"/>
      <c r="H112" s="216"/>
      <c r="I112" s="216"/>
      <c r="J112" s="216"/>
    </row>
    <row r="113" spans="1:10" ht="25.05" customHeight="1" x14ac:dyDescent="0.3">
      <c r="A113" s="216"/>
      <c r="B113" s="216"/>
      <c r="C113" s="216"/>
      <c r="D113" s="216"/>
      <c r="E113" s="216"/>
      <c r="F113" s="216"/>
      <c r="G113" s="217"/>
      <c r="H113" s="216"/>
      <c r="I113" s="216"/>
      <c r="J113" s="216"/>
    </row>
    <row r="114" spans="1:10" ht="25.05" customHeight="1" x14ac:dyDescent="0.3">
      <c r="A114" s="216"/>
      <c r="B114" s="216"/>
      <c r="C114" s="216"/>
      <c r="D114" s="216"/>
      <c r="E114" s="216"/>
      <c r="F114" s="216"/>
      <c r="G114" s="217"/>
      <c r="H114" s="216"/>
      <c r="I114" s="216"/>
      <c r="J114" s="216"/>
    </row>
    <row r="115" spans="1:10" ht="25.05" customHeight="1" x14ac:dyDescent="0.3">
      <c r="A115" s="216"/>
      <c r="B115" s="216"/>
      <c r="C115" s="216"/>
      <c r="D115" s="216"/>
      <c r="E115" s="216"/>
      <c r="F115" s="216"/>
      <c r="G115" s="217"/>
      <c r="H115" s="216"/>
      <c r="I115" s="216"/>
      <c r="J115" s="216"/>
    </row>
    <row r="116" spans="1:10" ht="25.05" customHeight="1" x14ac:dyDescent="0.3">
      <c r="A116" s="216"/>
      <c r="B116" s="216"/>
      <c r="C116" s="216"/>
      <c r="D116" s="216"/>
      <c r="E116" s="216"/>
      <c r="F116" s="216"/>
      <c r="G116" s="217"/>
      <c r="H116" s="216"/>
      <c r="I116" s="216"/>
      <c r="J116" s="216"/>
    </row>
    <row r="117" spans="1:10" ht="25.05" customHeight="1" x14ac:dyDescent="0.3">
      <c r="A117" s="216"/>
      <c r="B117" s="216"/>
      <c r="C117" s="216"/>
      <c r="D117" s="216"/>
      <c r="E117" s="216"/>
      <c r="F117" s="216"/>
      <c r="G117" s="217"/>
      <c r="H117" s="216"/>
      <c r="I117" s="216"/>
      <c r="J117" s="216"/>
    </row>
    <row r="118" spans="1:10" ht="25.05" customHeight="1" x14ac:dyDescent="0.3">
      <c r="A118" s="216"/>
      <c r="B118" s="216"/>
      <c r="C118" s="216"/>
      <c r="D118" s="216"/>
      <c r="E118" s="216"/>
      <c r="F118" s="216"/>
      <c r="G118" s="217"/>
      <c r="H118" s="216"/>
      <c r="I118" s="216"/>
      <c r="J118" s="216"/>
    </row>
    <row r="119" spans="1:10" ht="25.05" customHeight="1" x14ac:dyDescent="0.3">
      <c r="A119" s="216"/>
      <c r="B119" s="216"/>
      <c r="C119" s="216"/>
      <c r="D119" s="216"/>
      <c r="E119" s="216"/>
      <c r="F119" s="216"/>
      <c r="G119" s="217"/>
      <c r="H119" s="216"/>
      <c r="I119" s="216"/>
      <c r="J119" s="216"/>
    </row>
    <row r="120" spans="1:10" ht="25.05" customHeight="1" x14ac:dyDescent="0.3">
      <c r="A120" s="216"/>
      <c r="B120" s="216"/>
      <c r="C120" s="216"/>
      <c r="D120" s="216"/>
      <c r="E120" s="216"/>
      <c r="F120" s="216"/>
      <c r="G120" s="217"/>
      <c r="H120" s="216"/>
      <c r="I120" s="216"/>
      <c r="J120" s="216"/>
    </row>
    <row r="121" spans="1:10" ht="25.05" customHeight="1" x14ac:dyDescent="0.3">
      <c r="A121" s="216"/>
      <c r="B121" s="216"/>
      <c r="C121" s="216"/>
      <c r="D121" s="216"/>
      <c r="E121" s="216"/>
      <c r="F121" s="216"/>
      <c r="G121" s="217"/>
      <c r="H121" s="216"/>
      <c r="I121" s="216"/>
      <c r="J121" s="216"/>
    </row>
    <row r="122" spans="1:10" ht="25.05" customHeight="1" x14ac:dyDescent="0.3">
      <c r="A122" s="216"/>
      <c r="B122" s="216"/>
      <c r="C122" s="216"/>
      <c r="D122" s="216"/>
      <c r="E122" s="216"/>
      <c r="F122" s="216"/>
      <c r="G122" s="217"/>
      <c r="H122" s="216"/>
      <c r="I122" s="216"/>
      <c r="J122" s="216"/>
    </row>
    <row r="123" spans="1:10" ht="25.05" customHeight="1" x14ac:dyDescent="0.3">
      <c r="A123" s="216"/>
      <c r="B123" s="216"/>
      <c r="C123" s="216"/>
      <c r="D123" s="216"/>
      <c r="E123" s="216"/>
      <c r="F123" s="216"/>
      <c r="G123" s="217"/>
      <c r="H123" s="216"/>
      <c r="I123" s="216"/>
      <c r="J123" s="216"/>
    </row>
    <row r="124" spans="1:10" ht="25.05" customHeight="1" x14ac:dyDescent="0.3">
      <c r="A124" s="216"/>
      <c r="B124" s="216"/>
      <c r="C124" s="216"/>
      <c r="D124" s="216"/>
      <c r="E124" s="216"/>
      <c r="F124" s="216"/>
      <c r="G124" s="217"/>
      <c r="H124" s="216"/>
      <c r="I124" s="216"/>
      <c r="J124" s="216"/>
    </row>
    <row r="125" spans="1:10" ht="25.05" customHeight="1" x14ac:dyDescent="0.3">
      <c r="A125" s="216"/>
      <c r="B125" s="216"/>
      <c r="C125" s="216"/>
      <c r="D125" s="216"/>
      <c r="E125" s="216"/>
      <c r="F125" s="216"/>
      <c r="G125" s="217"/>
      <c r="H125" s="216"/>
      <c r="I125" s="216"/>
      <c r="J125" s="216"/>
    </row>
    <row r="126" spans="1:10" ht="25.05" customHeight="1" x14ac:dyDescent="0.3">
      <c r="A126" s="216"/>
      <c r="B126" s="216"/>
      <c r="C126" s="216"/>
      <c r="D126" s="216"/>
      <c r="E126" s="216"/>
      <c r="F126" s="216"/>
      <c r="G126" s="217"/>
      <c r="H126" s="216"/>
      <c r="I126" s="216"/>
      <c r="J126" s="216"/>
    </row>
    <row r="127" spans="1:10" ht="25.05" customHeight="1" x14ac:dyDescent="0.3">
      <c r="A127" s="216"/>
      <c r="B127" s="216"/>
      <c r="C127" s="216"/>
      <c r="D127" s="216"/>
      <c r="E127" s="216"/>
      <c r="F127" s="216"/>
      <c r="G127" s="217"/>
      <c r="H127" s="216"/>
      <c r="I127" s="216"/>
      <c r="J127" s="216"/>
    </row>
    <row r="128" spans="1:10" ht="25.05" customHeight="1" x14ac:dyDescent="0.3">
      <c r="A128" s="216"/>
      <c r="B128" s="216"/>
      <c r="C128" s="216"/>
      <c r="D128" s="216"/>
      <c r="E128" s="216"/>
      <c r="F128" s="216"/>
      <c r="G128" s="217"/>
      <c r="H128" s="216"/>
      <c r="I128" s="216"/>
      <c r="J128" s="216"/>
    </row>
    <row r="129" spans="1:10" ht="25.05" customHeight="1" x14ac:dyDescent="0.3">
      <c r="A129" s="216"/>
      <c r="B129" s="216"/>
      <c r="C129" s="216"/>
      <c r="D129" s="216"/>
      <c r="E129" s="216"/>
      <c r="F129" s="216"/>
      <c r="G129" s="217"/>
      <c r="H129" s="216"/>
      <c r="I129" s="216"/>
      <c r="J129" s="216"/>
    </row>
    <row r="130" spans="1:10" ht="25.05" customHeight="1" x14ac:dyDescent="0.3">
      <c r="A130" s="216"/>
      <c r="B130" s="216"/>
      <c r="C130" s="216"/>
      <c r="D130" s="216"/>
      <c r="E130" s="216"/>
      <c r="F130" s="216"/>
      <c r="G130" s="217"/>
      <c r="H130" s="216"/>
      <c r="I130" s="216"/>
      <c r="J130" s="216"/>
    </row>
    <row r="131" spans="1:10" ht="25.05" customHeight="1" x14ac:dyDescent="0.3">
      <c r="A131" s="216"/>
      <c r="B131" s="216"/>
      <c r="C131" s="216"/>
      <c r="D131" s="216"/>
      <c r="E131" s="216"/>
      <c r="F131" s="216"/>
      <c r="G131" s="217"/>
      <c r="H131" s="216"/>
      <c r="I131" s="216"/>
      <c r="J131" s="216"/>
    </row>
    <row r="132" spans="1:10" ht="25.05" customHeight="1" x14ac:dyDescent="0.3">
      <c r="A132" s="216"/>
      <c r="B132" s="216"/>
      <c r="C132" s="216"/>
      <c r="D132" s="216"/>
      <c r="E132" s="216"/>
      <c r="F132" s="216"/>
      <c r="G132" s="217"/>
      <c r="H132" s="216"/>
      <c r="I132" s="216"/>
      <c r="J132" s="216"/>
    </row>
    <row r="133" spans="1:10" ht="25.05" customHeight="1" x14ac:dyDescent="0.3">
      <c r="A133" s="216"/>
      <c r="B133" s="216"/>
      <c r="C133" s="216"/>
      <c r="D133" s="216"/>
      <c r="E133" s="216"/>
      <c r="F133" s="216"/>
      <c r="G133" s="217"/>
      <c r="H133" s="216"/>
      <c r="I133" s="216"/>
      <c r="J133" s="216"/>
    </row>
    <row r="134" spans="1:10" ht="25.05" customHeight="1" x14ac:dyDescent="0.3">
      <c r="A134" s="216"/>
      <c r="B134" s="216"/>
      <c r="C134" s="216"/>
      <c r="D134" s="216"/>
      <c r="E134" s="216"/>
      <c r="F134" s="216"/>
      <c r="G134" s="217"/>
      <c r="H134" s="216"/>
      <c r="I134" s="216"/>
      <c r="J134" s="216"/>
    </row>
    <row r="135" spans="1:10" ht="25.05" customHeight="1" x14ac:dyDescent="0.3">
      <c r="A135" s="216"/>
      <c r="B135" s="216"/>
      <c r="C135" s="216"/>
      <c r="D135" s="216"/>
      <c r="E135" s="216"/>
      <c r="F135" s="216"/>
      <c r="G135" s="217"/>
      <c r="H135" s="216"/>
      <c r="I135" s="216"/>
      <c r="J135" s="216"/>
    </row>
    <row r="136" spans="1:10" ht="25.05" customHeight="1" x14ac:dyDescent="0.3">
      <c r="A136" s="216"/>
      <c r="B136" s="216"/>
      <c r="C136" s="216"/>
      <c r="D136" s="216"/>
      <c r="E136" s="216"/>
      <c r="F136" s="216"/>
      <c r="G136" s="217"/>
      <c r="H136" s="216"/>
      <c r="I136" s="216"/>
      <c r="J136" s="216"/>
    </row>
    <row r="137" spans="1:10" ht="25.05" customHeight="1" x14ac:dyDescent="0.3">
      <c r="A137" s="216"/>
      <c r="B137" s="216"/>
      <c r="C137" s="216"/>
      <c r="D137" s="216"/>
      <c r="E137" s="216"/>
      <c r="F137" s="216"/>
      <c r="G137" s="217"/>
      <c r="H137" s="216"/>
      <c r="I137" s="216"/>
      <c r="J137" s="216"/>
    </row>
    <row r="138" spans="1:10" ht="25.05" customHeight="1" x14ac:dyDescent="0.3">
      <c r="A138" s="216"/>
      <c r="B138" s="216"/>
      <c r="C138" s="216"/>
      <c r="D138" s="216"/>
      <c r="E138" s="216"/>
      <c r="F138" s="216"/>
      <c r="G138" s="217"/>
      <c r="H138" s="216"/>
      <c r="I138" s="216"/>
      <c r="J138" s="216"/>
    </row>
    <row r="139" spans="1:10" ht="25.05" customHeight="1" x14ac:dyDescent="0.3">
      <c r="A139" s="216"/>
      <c r="B139" s="216"/>
      <c r="C139" s="216"/>
      <c r="D139" s="216"/>
      <c r="E139" s="216"/>
      <c r="F139" s="216"/>
      <c r="G139" s="217"/>
      <c r="H139" s="216"/>
      <c r="I139" s="216"/>
      <c r="J139" s="216"/>
    </row>
    <row r="140" spans="1:10" ht="25.05" customHeight="1" x14ac:dyDescent="0.3">
      <c r="A140" s="216"/>
      <c r="B140" s="216"/>
      <c r="C140" s="216"/>
      <c r="D140" s="216"/>
      <c r="E140" s="216"/>
      <c r="F140" s="216"/>
      <c r="G140" s="217"/>
      <c r="H140" s="216"/>
      <c r="I140" s="216"/>
      <c r="J140" s="216"/>
    </row>
    <row r="141" spans="1:10" ht="25.05" customHeight="1" x14ac:dyDescent="0.3">
      <c r="A141" s="216"/>
      <c r="B141" s="216"/>
      <c r="C141" s="216"/>
      <c r="D141" s="216"/>
      <c r="E141" s="216"/>
      <c r="F141" s="216"/>
      <c r="G141" s="217"/>
      <c r="H141" s="216"/>
      <c r="I141" s="216"/>
      <c r="J141" s="216"/>
    </row>
    <row r="142" spans="1:10" ht="25.05" customHeight="1" x14ac:dyDescent="0.3">
      <c r="A142" s="216"/>
      <c r="B142" s="216"/>
      <c r="C142" s="216"/>
      <c r="D142" s="216"/>
      <c r="E142" s="216"/>
      <c r="F142" s="216"/>
      <c r="G142" s="217"/>
      <c r="H142" s="216"/>
      <c r="I142" s="216"/>
      <c r="J142" s="216"/>
    </row>
    <row r="143" spans="1:10" ht="25.05" customHeight="1" x14ac:dyDescent="0.3">
      <c r="A143" s="216"/>
      <c r="B143" s="216"/>
      <c r="C143" s="216"/>
      <c r="D143" s="216"/>
      <c r="E143" s="216"/>
      <c r="F143" s="216"/>
      <c r="G143" s="217"/>
      <c r="H143" s="216"/>
      <c r="I143" s="216"/>
      <c r="J143" s="216"/>
    </row>
    <row r="144" spans="1:10" ht="25.05" customHeight="1" x14ac:dyDescent="0.3">
      <c r="A144" s="216"/>
      <c r="B144" s="216"/>
      <c r="C144" s="216"/>
      <c r="D144" s="216"/>
      <c r="E144" s="216"/>
      <c r="F144" s="216"/>
      <c r="G144" s="217"/>
      <c r="H144" s="216"/>
      <c r="I144" s="216"/>
      <c r="J144" s="216"/>
    </row>
    <row r="145" spans="1:10" ht="25.05" customHeight="1" x14ac:dyDescent="0.3">
      <c r="A145" s="216"/>
      <c r="B145" s="216"/>
      <c r="C145" s="216"/>
      <c r="D145" s="216"/>
      <c r="E145" s="216"/>
      <c r="F145" s="216"/>
      <c r="G145" s="217"/>
      <c r="H145" s="216"/>
      <c r="I145" s="216"/>
      <c r="J145" s="216"/>
    </row>
    <row r="146" spans="1:10" ht="25.05" customHeight="1" x14ac:dyDescent="0.3">
      <c r="A146" s="216"/>
      <c r="B146" s="216"/>
      <c r="C146" s="216"/>
      <c r="D146" s="216"/>
      <c r="E146" s="216"/>
      <c r="F146" s="216"/>
      <c r="G146" s="217"/>
      <c r="H146" s="216"/>
      <c r="I146" s="216"/>
      <c r="J146" s="216"/>
    </row>
    <row r="147" spans="1:10" ht="25.05" customHeight="1" x14ac:dyDescent="0.3">
      <c r="A147" s="216"/>
      <c r="B147" s="216"/>
      <c r="C147" s="216"/>
      <c r="D147" s="216"/>
      <c r="E147" s="216"/>
      <c r="F147" s="216"/>
      <c r="G147" s="217"/>
      <c r="H147" s="216"/>
      <c r="I147" s="216"/>
      <c r="J147" s="216"/>
    </row>
    <row r="148" spans="1:10" ht="25.05" customHeight="1" x14ac:dyDescent="0.3">
      <c r="A148" s="216"/>
      <c r="B148" s="216"/>
      <c r="C148" s="216"/>
      <c r="D148" s="216"/>
      <c r="E148" s="216"/>
      <c r="F148" s="216"/>
      <c r="G148" s="217"/>
      <c r="H148" s="216"/>
      <c r="I148" s="216"/>
      <c r="J148" s="216"/>
    </row>
    <row r="149" spans="1:10" ht="25.05" customHeight="1" x14ac:dyDescent="0.3">
      <c r="A149" s="216"/>
      <c r="B149" s="216"/>
      <c r="C149" s="216"/>
      <c r="D149" s="216"/>
      <c r="E149" s="216"/>
      <c r="F149" s="216"/>
      <c r="G149" s="217"/>
      <c r="H149" s="216"/>
      <c r="I149" s="216"/>
      <c r="J149" s="216"/>
    </row>
    <row r="150" spans="1:10" ht="25.05" customHeight="1" x14ac:dyDescent="0.3">
      <c r="A150" s="216"/>
      <c r="B150" s="216"/>
      <c r="C150" s="216"/>
      <c r="D150" s="216"/>
      <c r="E150" s="216"/>
      <c r="F150" s="216"/>
      <c r="G150" s="217"/>
      <c r="H150" s="216"/>
      <c r="I150" s="216"/>
      <c r="J150" s="216"/>
    </row>
    <row r="151" spans="1:10" ht="25.05" customHeight="1" x14ac:dyDescent="0.3">
      <c r="A151" s="216"/>
      <c r="B151" s="216"/>
      <c r="C151" s="216"/>
      <c r="D151" s="216"/>
      <c r="E151" s="216"/>
      <c r="F151" s="216"/>
      <c r="G151" s="217"/>
      <c r="H151" s="216"/>
      <c r="I151" s="216"/>
      <c r="J151" s="216"/>
    </row>
    <row r="152" spans="1:10" ht="25.05" customHeight="1" x14ac:dyDescent="0.3">
      <c r="A152" s="216"/>
      <c r="B152" s="216"/>
      <c r="C152" s="216"/>
      <c r="D152" s="216"/>
      <c r="E152" s="216"/>
      <c r="F152" s="216"/>
      <c r="G152" s="217"/>
      <c r="H152" s="216"/>
      <c r="I152" s="216"/>
      <c r="J152" s="216"/>
    </row>
    <row r="153" spans="1:10" ht="25.05" customHeight="1" x14ac:dyDescent="0.3">
      <c r="A153" s="216"/>
      <c r="B153" s="216"/>
      <c r="C153" s="216"/>
      <c r="D153" s="216"/>
      <c r="E153" s="216"/>
      <c r="F153" s="216"/>
      <c r="G153" s="217"/>
      <c r="H153" s="216"/>
      <c r="I153" s="216"/>
      <c r="J153" s="216"/>
    </row>
    <row r="154" spans="1:10" ht="25.05" customHeight="1" x14ac:dyDescent="0.3">
      <c r="A154" s="216"/>
      <c r="B154" s="216"/>
      <c r="C154" s="216"/>
      <c r="D154" s="216"/>
      <c r="E154" s="216"/>
      <c r="F154" s="216"/>
      <c r="G154" s="217"/>
      <c r="H154" s="216"/>
      <c r="I154" s="216"/>
      <c r="J154" s="216"/>
    </row>
    <row r="155" spans="1:10" ht="25.05" customHeight="1" x14ac:dyDescent="0.3">
      <c r="A155" s="216"/>
      <c r="B155" s="216"/>
      <c r="C155" s="216"/>
      <c r="D155" s="216"/>
      <c r="E155" s="216"/>
      <c r="F155" s="216"/>
      <c r="G155" s="217"/>
      <c r="H155" s="216"/>
      <c r="I155" s="216"/>
      <c r="J155" s="216"/>
    </row>
    <row r="156" spans="1:10" ht="25.05" customHeight="1" x14ac:dyDescent="0.3">
      <c r="A156" s="216"/>
      <c r="B156" s="216"/>
      <c r="C156" s="216"/>
      <c r="D156" s="216"/>
      <c r="E156" s="216"/>
      <c r="F156" s="216"/>
      <c r="G156" s="217"/>
      <c r="H156" s="216"/>
      <c r="I156" s="216"/>
      <c r="J156" s="216"/>
    </row>
    <row r="157" spans="1:10" ht="25.05" customHeight="1" x14ac:dyDescent="0.3">
      <c r="A157" s="216"/>
      <c r="B157" s="216"/>
      <c r="C157" s="216"/>
      <c r="D157" s="216"/>
      <c r="E157" s="216"/>
      <c r="F157" s="216"/>
      <c r="G157" s="217"/>
      <c r="H157" s="216"/>
      <c r="I157" s="216"/>
      <c r="J157" s="216"/>
    </row>
    <row r="158" spans="1:10" ht="25.05" customHeight="1" x14ac:dyDescent="0.3">
      <c r="A158" s="216"/>
      <c r="B158" s="216"/>
      <c r="C158" s="216"/>
      <c r="D158" s="216"/>
      <c r="E158" s="216"/>
      <c r="F158" s="216"/>
      <c r="G158" s="217"/>
      <c r="H158" s="216"/>
      <c r="I158" s="216"/>
      <c r="J158" s="216"/>
    </row>
    <row r="159" spans="1:10" ht="25.05" customHeight="1" x14ac:dyDescent="0.3">
      <c r="A159" s="216"/>
      <c r="B159" s="216"/>
      <c r="C159" s="216"/>
      <c r="D159" s="216"/>
      <c r="E159" s="216"/>
      <c r="F159" s="216"/>
      <c r="G159" s="217"/>
      <c r="H159" s="216"/>
      <c r="I159" s="216"/>
      <c r="J159" s="216"/>
    </row>
    <row r="160" spans="1:10" ht="25.05" customHeight="1" x14ac:dyDescent="0.3">
      <c r="A160" s="216"/>
      <c r="B160" s="216"/>
      <c r="C160" s="216"/>
      <c r="D160" s="216"/>
      <c r="E160" s="216"/>
      <c r="F160" s="216"/>
      <c r="G160" s="217"/>
      <c r="H160" s="216"/>
      <c r="I160" s="216"/>
      <c r="J160" s="216"/>
    </row>
    <row r="161" spans="1:10" ht="25.05" customHeight="1" x14ac:dyDescent="0.3">
      <c r="A161" s="216"/>
      <c r="B161" s="216"/>
      <c r="C161" s="216"/>
      <c r="D161" s="216"/>
      <c r="E161" s="216"/>
      <c r="F161" s="216"/>
      <c r="G161" s="217"/>
      <c r="H161" s="216"/>
      <c r="I161" s="216"/>
      <c r="J161" s="216"/>
    </row>
    <row r="162" spans="1:10" ht="25.05" customHeight="1" x14ac:dyDescent="0.3">
      <c r="A162" s="216"/>
      <c r="B162" s="216"/>
      <c r="C162" s="216"/>
      <c r="D162" s="216"/>
      <c r="E162" s="216"/>
      <c r="F162" s="216"/>
      <c r="G162" s="217"/>
      <c r="H162" s="216"/>
      <c r="I162" s="216"/>
      <c r="J162" s="216"/>
    </row>
    <row r="163" spans="1:10" ht="25.05" customHeight="1" x14ac:dyDescent="0.3">
      <c r="A163" s="216"/>
      <c r="B163" s="216"/>
      <c r="C163" s="216"/>
      <c r="D163" s="216"/>
      <c r="E163" s="216"/>
      <c r="F163" s="216"/>
      <c r="G163" s="217"/>
      <c r="H163" s="216"/>
      <c r="I163" s="216"/>
      <c r="J163" s="216"/>
    </row>
    <row r="164" spans="1:10" ht="25.05" customHeight="1" x14ac:dyDescent="0.3">
      <c r="A164" s="216"/>
      <c r="B164" s="216"/>
      <c r="C164" s="216"/>
      <c r="D164" s="216"/>
      <c r="E164" s="216"/>
      <c r="F164" s="216"/>
      <c r="G164" s="217"/>
      <c r="H164" s="216"/>
      <c r="I164" s="216"/>
      <c r="J164" s="216"/>
    </row>
    <row r="165" spans="1:10" ht="25.05" customHeight="1" x14ac:dyDescent="0.3">
      <c r="A165" s="216"/>
      <c r="B165" s="216"/>
      <c r="C165" s="216"/>
      <c r="D165" s="216"/>
      <c r="E165" s="216"/>
      <c r="F165" s="216"/>
      <c r="G165" s="217"/>
      <c r="H165" s="216"/>
      <c r="I165" s="216"/>
      <c r="J165" s="216"/>
    </row>
    <row r="166" spans="1:10" ht="25.05" customHeight="1" x14ac:dyDescent="0.3">
      <c r="A166" s="216"/>
      <c r="B166" s="216"/>
      <c r="C166" s="216"/>
      <c r="D166" s="216"/>
      <c r="E166" s="216"/>
      <c r="F166" s="216"/>
      <c r="G166" s="217"/>
      <c r="H166" s="216"/>
      <c r="I166" s="216"/>
      <c r="J166" s="216"/>
    </row>
    <row r="167" spans="1:10" ht="25.05" customHeight="1" x14ac:dyDescent="0.3">
      <c r="A167" s="216"/>
      <c r="B167" s="216"/>
      <c r="C167" s="216"/>
      <c r="D167" s="216"/>
      <c r="E167" s="216"/>
      <c r="F167" s="216"/>
      <c r="G167" s="217"/>
      <c r="H167" s="216"/>
      <c r="I167" s="216"/>
      <c r="J167" s="216"/>
    </row>
    <row r="168" spans="1:10" ht="25.05" customHeight="1" x14ac:dyDescent="0.3">
      <c r="A168" s="216"/>
      <c r="B168" s="216"/>
      <c r="C168" s="216"/>
      <c r="D168" s="216"/>
      <c r="E168" s="216"/>
      <c r="F168" s="216"/>
      <c r="G168" s="217"/>
      <c r="H168" s="216"/>
      <c r="I168" s="216"/>
      <c r="J168" s="216"/>
    </row>
    <row r="169" spans="1:10" ht="25.05" customHeight="1" x14ac:dyDescent="0.3">
      <c r="A169" s="216"/>
      <c r="B169" s="216"/>
      <c r="C169" s="216"/>
      <c r="D169" s="216"/>
      <c r="E169" s="216"/>
      <c r="F169" s="216"/>
      <c r="G169" s="217"/>
      <c r="H169" s="216"/>
      <c r="I169" s="216"/>
      <c r="J169" s="216"/>
    </row>
    <row r="170" spans="1:10" ht="25.05" customHeight="1" x14ac:dyDescent="0.3">
      <c r="A170" s="216"/>
      <c r="B170" s="216"/>
      <c r="C170" s="216"/>
      <c r="D170" s="216"/>
      <c r="E170" s="216"/>
      <c r="F170" s="216"/>
      <c r="G170" s="217"/>
      <c r="H170" s="216"/>
      <c r="I170" s="216"/>
      <c r="J170" s="216"/>
    </row>
    <row r="171" spans="1:10" ht="25.05" customHeight="1" x14ac:dyDescent="0.3">
      <c r="A171" s="216"/>
      <c r="B171" s="216"/>
      <c r="C171" s="216"/>
      <c r="D171" s="216"/>
      <c r="E171" s="216"/>
      <c r="F171" s="216"/>
      <c r="G171" s="217"/>
      <c r="H171" s="216"/>
      <c r="I171" s="216"/>
      <c r="J171" s="216"/>
    </row>
    <row r="172" spans="1:10" ht="25.05" customHeight="1" x14ac:dyDescent="0.3">
      <c r="A172" s="216"/>
      <c r="B172" s="216"/>
      <c r="C172" s="216"/>
      <c r="D172" s="216"/>
      <c r="E172" s="216"/>
      <c r="F172" s="216"/>
      <c r="G172" s="217"/>
      <c r="H172" s="216"/>
      <c r="I172" s="216"/>
      <c r="J172" s="216"/>
    </row>
    <row r="173" spans="1:10" ht="25.05" customHeight="1" x14ac:dyDescent="0.3">
      <c r="A173" s="216"/>
      <c r="B173" s="216"/>
      <c r="C173" s="216"/>
      <c r="D173" s="216"/>
      <c r="E173" s="216"/>
      <c r="F173" s="216"/>
      <c r="G173" s="217"/>
      <c r="H173" s="216"/>
      <c r="I173" s="216"/>
      <c r="J173" s="216"/>
    </row>
    <row r="174" spans="1:10" ht="25.05" customHeight="1" x14ac:dyDescent="0.3">
      <c r="A174" s="216"/>
      <c r="B174" s="216"/>
      <c r="C174" s="216"/>
      <c r="D174" s="216"/>
      <c r="E174" s="216"/>
      <c r="F174" s="216"/>
      <c r="G174" s="217"/>
      <c r="H174" s="216"/>
      <c r="I174" s="216"/>
      <c r="J174" s="216"/>
    </row>
    <row r="175" spans="1:10" ht="25.05" customHeight="1" x14ac:dyDescent="0.3">
      <c r="A175" s="216"/>
      <c r="B175" s="216"/>
      <c r="C175" s="216"/>
      <c r="D175" s="216"/>
      <c r="E175" s="216"/>
      <c r="F175" s="216"/>
      <c r="G175" s="217"/>
      <c r="H175" s="216"/>
      <c r="I175" s="216"/>
      <c r="J175" s="216"/>
    </row>
    <row r="176" spans="1:10" ht="25.05" customHeight="1" x14ac:dyDescent="0.3">
      <c r="A176" s="216"/>
      <c r="B176" s="216"/>
      <c r="C176" s="216"/>
      <c r="D176" s="216"/>
      <c r="E176" s="216"/>
      <c r="F176" s="216"/>
      <c r="G176" s="217"/>
      <c r="H176" s="216"/>
      <c r="I176" s="216"/>
      <c r="J176" s="216"/>
    </row>
  </sheetData>
  <autoFilter ref="A3:K6" xr:uid="{56FB6461-F6A6-4A63-BCB4-F70BB9C19B31}"/>
  <conditionalFormatting sqref="I56:I65 H56:H63 A3:C7 E3:G65 H3:I55 A9:C65">
    <cfRule type="timePeriod" dxfId="3" priority="3" timePeriod="tomorrow">
      <formula>FLOOR(A3,1)=TODAY()+1</formula>
    </cfRule>
    <cfRule type="timePeriod" dxfId="2" priority="4" timePeriod="today">
      <formula>FLOOR(A3,1)=TODAY()</formula>
    </cfRule>
  </conditionalFormatting>
  <conditionalFormatting sqref="D3:D65">
    <cfRule type="timePeriod" dxfId="1" priority="1" timePeriod="tomorrow">
      <formula>FLOOR(D3,1)=TODAY()+1</formula>
    </cfRule>
    <cfRule type="timePeriod" dxfId="0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Commandes </vt:lpstr>
      <vt:lpstr>HELENE</vt:lpstr>
      <vt:lpstr>PAOLA</vt:lpstr>
      <vt:lpstr>CARINE</vt:lpstr>
      <vt:lpstr>LAETITIA</vt:lpstr>
      <vt:lpstr>ROSEMARIE</vt:lpstr>
      <vt:lpstr>MATHILDE</vt:lpstr>
      <vt:lpstr>SHAW ROSS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Guerrero</dc:creator>
  <cp:lastModifiedBy>Laetitia Guerrero</cp:lastModifiedBy>
  <dcterms:created xsi:type="dcterms:W3CDTF">2018-09-20T11:51:35Z</dcterms:created>
  <dcterms:modified xsi:type="dcterms:W3CDTF">2018-10-29T11:22:44Z</dcterms:modified>
</cp:coreProperties>
</file>