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</sheets>
  <externalReferences>
    <externalReference r:id="rId3"/>
  </externalReferences>
  <definedNames>
    <definedName name="f_ville">OFFSET(p_ville,0,0,COUNTA(l_ville),1)</definedName>
    <definedName name="l_ville">[1]Feuil2!$A:$A</definedName>
    <definedName name="p_ville">[1]Feuil2!$A$1:$A$140</definedName>
  </definedNames>
  <calcPr calcId="152511"/>
</workbook>
</file>

<file path=xl/comments1.xml><?xml version="1.0" encoding="utf-8"?>
<comments xmlns="http://schemas.openxmlformats.org/spreadsheetml/2006/main">
  <authors>
    <author>Auteur</author>
  </authors>
  <commentList>
    <comment ref="A3" authorId="0" shapeId="0">
      <text>
        <r>
          <rPr>
            <sz val="9"/>
            <color indexed="81"/>
            <rFont val="Tahoma"/>
            <charset val="1"/>
          </rPr>
          <t xml:space="preserve">
Recherche par mots clés
ex: En tapant en A3 "Esch" il faudrait que dans la liste déroulate n'apparaisse que les cellule contenant "Esch"</t>
        </r>
      </text>
    </comment>
  </commentList>
</comments>
</file>

<file path=xl/sharedStrings.xml><?xml version="1.0" encoding="utf-8"?>
<sst xmlns="http://schemas.openxmlformats.org/spreadsheetml/2006/main" count="40" uniqueCount="40">
  <si>
    <t>CABINET DR CLEES</t>
  </si>
  <si>
    <t>CABINET MEDICAL WEISWAMPACH</t>
  </si>
  <si>
    <t>CABINET ORL</t>
  </si>
  <si>
    <t>CABINET UROLOGIE ECHTERNACH</t>
  </si>
  <si>
    <t>CARGOLUX</t>
  </si>
  <si>
    <t>CENTRE KT ALZETTE</t>
  </si>
  <si>
    <t>CENTRE KT ALZINGEN</t>
  </si>
  <si>
    <t>CENTRE KT BASCHARAGE</t>
  </si>
  <si>
    <t>CENTRE KT BELAIR</t>
  </si>
  <si>
    <t>CENTRE KT BELVAUX</t>
  </si>
  <si>
    <t>CENTRE KT BENELUX</t>
  </si>
  <si>
    <t>CENTRE KT BERELDANGE</t>
  </si>
  <si>
    <t>CENTRE KT BERTRANGE</t>
  </si>
  <si>
    <t>CENTRE KT BETTEMBOURG</t>
  </si>
  <si>
    <t>CENTRE KT BISSEN</t>
  </si>
  <si>
    <t>CENTRE KT BONNEVOIE</t>
  </si>
  <si>
    <t>CENTRE KT BRIDEL</t>
  </si>
  <si>
    <t>CENTRE KT CAPELLEN</t>
  </si>
  <si>
    <t>CENTRE KT CENTS</t>
  </si>
  <si>
    <t>CENTRE KT CLOCHE D’OR</t>
  </si>
  <si>
    <t>CENTRE KT COLMAR BERG</t>
  </si>
  <si>
    <t>CENTRE KT COLMAR-BERG</t>
  </si>
  <si>
    <t>CENTRE KT DIEKIRCH</t>
  </si>
  <si>
    <t>CENTRE KT DIFF1</t>
  </si>
  <si>
    <t>CENTRE KT DIFF2</t>
  </si>
  <si>
    <t>CENTRE KT DUDELANGE</t>
  </si>
  <si>
    <t>CENTRE KT ECHTERNACH</t>
  </si>
  <si>
    <t>CENTRE KT ESCH GARE</t>
  </si>
  <si>
    <t>CENTRE KT ETTELBRUCK</t>
  </si>
  <si>
    <t>CENTRE KT FRISANGE</t>
  </si>
  <si>
    <t>CENTRE KT GLESENER</t>
  </si>
  <si>
    <t>CENTRE KT KAYL</t>
  </si>
  <si>
    <t>CENTRE KT KIRCHBERG</t>
  </si>
  <si>
    <t>CENTRE KT LEUDELANGE</t>
  </si>
  <si>
    <t>CENTRE KT MAMER</t>
  </si>
  <si>
    <t>CENTRE KT MERSCH</t>
  </si>
  <si>
    <t>CENTRE KT MONDERCANGE</t>
  </si>
  <si>
    <t>CENTRE KT MONDORF</t>
  </si>
  <si>
    <t>CENTRE KT NIEDERANVEN</t>
  </si>
  <si>
    <t>Nom à chercher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</si>
</sst>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15"/>
      <color theme="0"/>
      <name val="Calibri"/>
      <family val="2"/>
      <scheme val="minor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2" fillId="2" borderId="0" xfId="0" applyFont="1" applyFill="1" applyAlignment="1" applyProtection="1">
      <alignment horizontal="center"/>
      <protection locked="0"/>
    </xf>
    <xf numFmtId="0" fontId="3" fillId="3" borderId="0" xfId="0" applyFont="1" applyFill="1" applyProtection="1"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nsport%20test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>
        <row r="1">
          <cell r="A1" t="str">
            <v>CABINET DR CLEES</v>
          </cell>
        </row>
        <row r="2">
          <cell r="A2" t="str">
            <v>CABINET MEDICAL WEISWAMPACH</v>
          </cell>
        </row>
        <row r="3">
          <cell r="A3" t="str">
            <v>CABINET ORL</v>
          </cell>
        </row>
        <row r="4">
          <cell r="A4" t="str">
            <v>CABINET UROLOGIE ECHTERNACH</v>
          </cell>
        </row>
        <row r="5">
          <cell r="A5" t="str">
            <v>CARGOLUX</v>
          </cell>
        </row>
        <row r="6">
          <cell r="A6" t="str">
            <v>CENTRE KT ALZETTE</v>
          </cell>
        </row>
        <row r="7">
          <cell r="A7" t="str">
            <v>CENTRE KT ALZINGEN</v>
          </cell>
        </row>
        <row r="8">
          <cell r="A8" t="str">
            <v>CENTRE KT BASCHARAGE</v>
          </cell>
        </row>
        <row r="9">
          <cell r="A9" t="str">
            <v>CENTRE KT BELAIR</v>
          </cell>
        </row>
        <row r="10">
          <cell r="A10" t="str">
            <v>CENTRE KT BELVAUX</v>
          </cell>
        </row>
        <row r="11">
          <cell r="A11" t="str">
            <v>CENTRE KT BENELUX</v>
          </cell>
        </row>
        <row r="12">
          <cell r="A12" t="str">
            <v>CENTRE KT BERELDANGE</v>
          </cell>
        </row>
        <row r="13">
          <cell r="A13" t="str">
            <v>CENTRE KT BERTRANGE</v>
          </cell>
        </row>
        <row r="14">
          <cell r="A14" t="str">
            <v>CENTRE KT BETTEMBOURG</v>
          </cell>
        </row>
        <row r="15">
          <cell r="A15" t="str">
            <v>CENTRE KT BISSEN</v>
          </cell>
        </row>
        <row r="16">
          <cell r="A16" t="str">
            <v>CENTRE KT BONNEVOIE</v>
          </cell>
        </row>
        <row r="17">
          <cell r="A17" t="str">
            <v>CENTRE KT BRIDEL</v>
          </cell>
        </row>
        <row r="18">
          <cell r="A18" t="str">
            <v>CENTRE KT CAPELLEN</v>
          </cell>
        </row>
        <row r="19">
          <cell r="A19" t="str">
            <v>CENTRE KT CENTS</v>
          </cell>
        </row>
        <row r="20">
          <cell r="A20" t="str">
            <v>CENTRE KT CLOCHE D’OR</v>
          </cell>
        </row>
        <row r="21">
          <cell r="A21" t="str">
            <v>CENTRE KT COLMAR BERG</v>
          </cell>
        </row>
        <row r="22">
          <cell r="A22" t="str">
            <v>CENTRE KT COLMAR-BERG</v>
          </cell>
        </row>
        <row r="23">
          <cell r="A23" t="str">
            <v>CENTRE KT DIEKIRCH</v>
          </cell>
        </row>
        <row r="24">
          <cell r="A24" t="str">
            <v>CENTRE KT DIFF1</v>
          </cell>
        </row>
        <row r="25">
          <cell r="A25" t="str">
            <v>CENTRE KT DIFF2</v>
          </cell>
        </row>
        <row r="26">
          <cell r="A26" t="str">
            <v>CENTRE KT DUDELANGE</v>
          </cell>
        </row>
        <row r="27">
          <cell r="A27" t="str">
            <v>CENTRE KT ECHTERNACH</v>
          </cell>
        </row>
        <row r="28">
          <cell r="A28" t="str">
            <v>CENTRE KT ESCH GARE</v>
          </cell>
        </row>
        <row r="29">
          <cell r="A29" t="str">
            <v>CENTRE KT ETTELBRUCK</v>
          </cell>
        </row>
        <row r="30">
          <cell r="A30" t="str">
            <v>CENTRE KT FRISANGE</v>
          </cell>
        </row>
        <row r="31">
          <cell r="A31" t="str">
            <v>CENTRE KT GLESENER</v>
          </cell>
        </row>
        <row r="32">
          <cell r="A32" t="str">
            <v>CENTRE KT KAYL</v>
          </cell>
        </row>
        <row r="33">
          <cell r="A33" t="str">
            <v>CENTRE KT KIRCHBERG</v>
          </cell>
        </row>
        <row r="34">
          <cell r="A34" t="str">
            <v>CENTRE KT LEUDELANGE</v>
          </cell>
        </row>
        <row r="35">
          <cell r="A35" t="str">
            <v>CENTRE KT MAMER</v>
          </cell>
        </row>
        <row r="36">
          <cell r="A36" t="str">
            <v>CENTRE KT MERSCH</v>
          </cell>
        </row>
        <row r="37">
          <cell r="A37" t="str">
            <v>CENTRE KT MONDERCANGE</v>
          </cell>
        </row>
        <row r="38">
          <cell r="A38" t="str">
            <v>CENTRE KT MONDORF</v>
          </cell>
        </row>
        <row r="39">
          <cell r="A39" t="str">
            <v>CENTRE KT NIEDERANVEN</v>
          </cell>
        </row>
        <row r="40">
          <cell r="A40" t="str">
            <v>CENTRE KT NIEDERCORN</v>
          </cell>
        </row>
        <row r="41">
          <cell r="A41" t="str">
            <v>CENTRE KT NOTRE DAME</v>
          </cell>
        </row>
        <row r="42">
          <cell r="A42" t="str">
            <v>CENTRE KT PERLE</v>
          </cell>
        </row>
        <row r="43">
          <cell r="A43" t="str">
            <v>CENTRE KT PETANGE</v>
          </cell>
        </row>
        <row r="44">
          <cell r="A44" t="str">
            <v>CENTRE KT REDANGE</v>
          </cell>
        </row>
        <row r="45">
          <cell r="A45" t="str">
            <v>CENTRE KT REMICH</v>
          </cell>
        </row>
        <row r="46">
          <cell r="A46" t="str">
            <v>CENTRE KT SANDWEILER</v>
          </cell>
        </row>
        <row r="47">
          <cell r="A47" t="str">
            <v>CENTRE KT STEINFORT</v>
          </cell>
        </row>
        <row r="48">
          <cell r="A48" t="str">
            <v>CENTRE KT STRASSEN</v>
          </cell>
        </row>
        <row r="49">
          <cell r="A49" t="str">
            <v>CENTRE KT VICTOR HUGO</v>
          </cell>
        </row>
        <row r="50">
          <cell r="A50" t="str">
            <v>CENTRE KT WALFERDANGE</v>
          </cell>
        </row>
        <row r="51">
          <cell r="A51" t="str">
            <v>CENTRE KT WARKEN</v>
          </cell>
        </row>
        <row r="52">
          <cell r="A52" t="str">
            <v>CENTRE KT WILTZ</v>
          </cell>
        </row>
        <row r="53">
          <cell r="A53" t="str">
            <v>CENTRE MEDICAL BELAIR</v>
          </cell>
        </row>
        <row r="54">
          <cell r="A54" t="str">
            <v>CFL</v>
          </cell>
        </row>
        <row r="55">
          <cell r="A55" t="str">
            <v>CHL</v>
          </cell>
        </row>
        <row r="56">
          <cell r="A56" t="str">
            <v>CIPA KEHLEN</v>
          </cell>
        </row>
        <row r="57">
          <cell r="A57" t="str">
            <v>CIPA TROISVIERGES</v>
          </cell>
        </row>
        <row r="58">
          <cell r="A58" t="str">
            <v>COUR DE JUSTICE</v>
          </cell>
        </row>
        <row r="59">
          <cell r="A59" t="str">
            <v>CROIX ROUGE</v>
          </cell>
        </row>
        <row r="60">
          <cell r="A60" t="str">
            <v>DR AHAOUARI</v>
          </cell>
        </row>
        <row r="61">
          <cell r="A61" t="str">
            <v>DR ARAKELYAN</v>
          </cell>
        </row>
        <row r="62">
          <cell r="A62" t="str">
            <v>DR BAUMANN</v>
          </cell>
        </row>
        <row r="63">
          <cell r="A63" t="str">
            <v>DR BONMARIAGE</v>
          </cell>
        </row>
        <row r="64">
          <cell r="A64" t="str">
            <v>Dr CHARLIER FREDERIQUE</v>
          </cell>
        </row>
        <row r="65">
          <cell r="A65" t="str">
            <v>DR CHIDIAC</v>
          </cell>
        </row>
        <row r="66">
          <cell r="A66" t="str">
            <v>DR CHOW WING PHILIP</v>
          </cell>
        </row>
        <row r="67">
          <cell r="A67" t="str">
            <v>DR CRESPO NIEVES</v>
          </cell>
        </row>
        <row r="68">
          <cell r="A68" t="str">
            <v>DR DAUBENFELD</v>
          </cell>
        </row>
        <row r="69">
          <cell r="A69" t="str">
            <v>DR DECIU</v>
          </cell>
        </row>
        <row r="70">
          <cell r="A70" t="str">
            <v>DR DELVIGNE/SMETS</v>
          </cell>
        </row>
        <row r="71">
          <cell r="A71" t="str">
            <v>DR DEPOURCQ</v>
          </cell>
        </row>
        <row r="72">
          <cell r="A72" t="str">
            <v>DR DJAHANSOUZI</v>
          </cell>
        </row>
        <row r="73">
          <cell r="A73" t="str">
            <v>DR DUCHATEAU ET DR PECHON</v>
          </cell>
        </row>
        <row r="74">
          <cell r="A74" t="str">
            <v>DR DUSCHINGER PIT</v>
          </cell>
        </row>
        <row r="75">
          <cell r="A75" t="str">
            <v>DR ENGEL ULRIKE</v>
          </cell>
        </row>
        <row r="76">
          <cell r="A76" t="str">
            <v>DR ERPELDING</v>
          </cell>
        </row>
        <row r="77">
          <cell r="A77" t="str">
            <v>DR FAE PATRICK</v>
          </cell>
        </row>
        <row r="78">
          <cell r="A78" t="str">
            <v>DR FALLON</v>
          </cell>
        </row>
        <row r="79">
          <cell r="A79" t="str">
            <v>DR GHOMARI</v>
          </cell>
        </row>
        <row r="80">
          <cell r="A80" t="str">
            <v>DR HEGER</v>
          </cell>
        </row>
        <row r="81">
          <cell r="A81" t="str">
            <v>DR JACOBY DAN</v>
          </cell>
        </row>
        <row r="82">
          <cell r="A82" t="str">
            <v>DR JOIRIS JEREMY</v>
          </cell>
        </row>
        <row r="83">
          <cell r="A83" t="str">
            <v>DR KOLTUNIAK</v>
          </cell>
        </row>
        <row r="84">
          <cell r="A84" t="str">
            <v>DR KREMER</v>
          </cell>
        </row>
        <row r="85">
          <cell r="A85" t="str">
            <v>DR KUHN BECK</v>
          </cell>
        </row>
        <row r="86">
          <cell r="A86" t="str">
            <v>DR KUNTZ</v>
          </cell>
        </row>
        <row r="87">
          <cell r="A87" t="str">
            <v>DR LOOR</v>
          </cell>
        </row>
        <row r="88">
          <cell r="A88" t="str">
            <v>DR MARTIN MARTINEZ</v>
          </cell>
        </row>
        <row r="89">
          <cell r="A89" t="str">
            <v>DR MAY</v>
          </cell>
        </row>
        <row r="90">
          <cell r="A90" t="str">
            <v>DR METZLER</v>
          </cell>
        </row>
        <row r="91">
          <cell r="A91" t="str">
            <v>DR MEYER ISABELLE</v>
          </cell>
        </row>
        <row r="92">
          <cell r="A92" t="str">
            <v>DR MOYSIADOU</v>
          </cell>
        </row>
        <row r="93">
          <cell r="A93" t="str">
            <v>DR N'GUYEN TRONG LUC</v>
          </cell>
        </row>
        <row r="94">
          <cell r="A94" t="str">
            <v>DR NILLES KINGA</v>
          </cell>
        </row>
        <row r="95">
          <cell r="A95" t="str">
            <v>DR OPREA</v>
          </cell>
        </row>
        <row r="96">
          <cell r="A96" t="str">
            <v>DR PADOVANO</v>
          </cell>
        </row>
        <row r="97">
          <cell r="A97" t="str">
            <v>DR PEPORTE</v>
          </cell>
        </row>
        <row r="98">
          <cell r="A98" t="str">
            <v>DR PIZZI</v>
          </cell>
        </row>
        <row r="99">
          <cell r="A99" t="str">
            <v>DR RENIER</v>
          </cell>
        </row>
        <row r="100">
          <cell r="A100" t="str">
            <v>DR ROGER JEAN FRANCOIS</v>
          </cell>
        </row>
        <row r="101">
          <cell r="A101" t="str">
            <v>DR SASSEL</v>
          </cell>
        </row>
        <row r="102">
          <cell r="A102" t="str">
            <v>DR SCHOLL</v>
          </cell>
        </row>
        <row r="103">
          <cell r="A103" t="str">
            <v>DR SCHWARTZ JILL</v>
          </cell>
        </row>
        <row r="104">
          <cell r="A104" t="str">
            <v>DR STORCK</v>
          </cell>
        </row>
        <row r="105">
          <cell r="A105" t="str">
            <v>DR TER WEER</v>
          </cell>
        </row>
        <row r="106">
          <cell r="A106" t="str">
            <v>DR TIKHOMIROVA</v>
          </cell>
        </row>
        <row r="107">
          <cell r="A107" t="str">
            <v>DR WAHL</v>
          </cell>
        </row>
        <row r="108">
          <cell r="A108" t="str">
            <v>DR WALTENER</v>
          </cell>
        </row>
        <row r="109">
          <cell r="A109" t="str">
            <v>DR WEBER</v>
          </cell>
        </row>
        <row r="110">
          <cell r="A110" t="str">
            <v>DR WEILER NADINE</v>
          </cell>
        </row>
        <row r="111">
          <cell r="A111" t="str">
            <v>DR WEIS</v>
          </cell>
        </row>
        <row r="112">
          <cell r="A112" t="str">
            <v>DRS BERTRANG ET CIPRIANI</v>
          </cell>
        </row>
        <row r="113">
          <cell r="A113" t="str">
            <v>DRS GRUBER ET RISCHETTE</v>
          </cell>
        </row>
        <row r="114">
          <cell r="A114" t="str">
            <v>DRS KALWEIT – THOMA</v>
          </cell>
        </row>
        <row r="115">
          <cell r="A115" t="str">
            <v>DRS KALWEIT – THOMAS</v>
          </cell>
        </row>
        <row r="116">
          <cell r="A116" t="str">
            <v>DRS KANDEL ET SCHADECK</v>
          </cell>
        </row>
        <row r="117">
          <cell r="A117" t="str">
            <v>DRS KUNTZ ET RICHARTS</v>
          </cell>
        </row>
        <row r="118">
          <cell r="A118" t="str">
            <v>DRS LEDESCH ET MULLER</v>
          </cell>
        </row>
        <row r="119">
          <cell r="A119" t="str">
            <v>DRS MULLER - DUBUISSON</v>
          </cell>
        </row>
        <row r="120">
          <cell r="A120" t="str">
            <v>DRS MULLER – DUBUISSON</v>
          </cell>
        </row>
        <row r="121">
          <cell r="A121" t="str">
            <v>DRS SIMON ET PAULS</v>
          </cell>
        </row>
        <row r="122">
          <cell r="A122" t="str">
            <v>FERRERO</v>
          </cell>
        </row>
        <row r="123">
          <cell r="A123" t="str">
            <v>FONDATION ELYSIS</v>
          </cell>
        </row>
        <row r="124">
          <cell r="A124" t="str">
            <v>HD BERTRANGE</v>
          </cell>
        </row>
        <row r="125">
          <cell r="A125" t="str">
            <v>HD DISPENSAIRE ESCHDORF</v>
          </cell>
        </row>
        <row r="126">
          <cell r="A126" t="str">
            <v>HD LAROCHETTE</v>
          </cell>
        </row>
        <row r="127">
          <cell r="A127" t="str">
            <v>HD MONDORF-LES-BAINS</v>
          </cell>
        </row>
        <row r="128">
          <cell r="A128" t="str">
            <v>HD SCHIFFLANGE</v>
          </cell>
        </row>
        <row r="129">
          <cell r="A129" t="str">
            <v>HELP JUNGLINSTER</v>
          </cell>
        </row>
        <row r="130">
          <cell r="A130" t="str">
            <v>HELP WASSERBILLIG</v>
          </cell>
        </row>
        <row r="131">
          <cell r="A131" t="str">
            <v>KUHN BECK FANNY</v>
          </cell>
        </row>
        <row r="132">
          <cell r="A132" t="str">
            <v>LABORATOIRE HOPITAL KIRCHBERG</v>
          </cell>
        </row>
        <row r="133">
          <cell r="A133" t="str">
            <v>LABORATOIRES REUNIS</v>
          </cell>
        </row>
        <row r="134">
          <cell r="A134" t="str">
            <v>LNS</v>
          </cell>
        </row>
        <row r="135">
          <cell r="A135" t="str">
            <v>LOGEMENT ENCADRE</v>
          </cell>
        </row>
        <row r="136">
          <cell r="A136" t="str">
            <v>MAISON DE RETRAITE OP LAMP</v>
          </cell>
        </row>
        <row r="137">
          <cell r="A137" t="str">
            <v>PARC DU 3EME AGE</v>
          </cell>
        </row>
        <row r="138">
          <cell r="A138" t="str">
            <v>PARLEMENT EUROPEEN</v>
          </cell>
        </row>
        <row r="139">
          <cell r="A139" t="str">
            <v>PLANNING FAMILIAL</v>
          </cell>
        </row>
        <row r="140">
          <cell r="A140" t="str">
            <v>TRICENTENAIRE NICO KREMER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3"/>
  <sheetViews>
    <sheetView tabSelected="1" workbookViewId="0">
      <selection activeCell="C31" sqref="C31"/>
    </sheetView>
  </sheetViews>
  <sheetFormatPr baseColWidth="10" defaultColWidth="9.140625" defaultRowHeight="15" x14ac:dyDescent="0.25"/>
  <cols>
    <col min="1" max="1" width="43" customWidth="1"/>
  </cols>
  <sheetData>
    <row r="2" spans="1:1" ht="19.5" x14ac:dyDescent="0.3">
      <c r="A2" s="2" t="s">
        <v>39</v>
      </c>
    </row>
    <row r="3" spans="1:1" ht="19.5" x14ac:dyDescent="0.3">
      <c r="A3" s="3"/>
    </row>
  </sheetData>
  <dataValidations count="1">
    <dataValidation type="list" allowBlank="1" showInputMessage="1" sqref="A3">
      <formula1>IF(A3&lt;&gt;"",OFFSET(f_ville,MATCH(A3&amp;"*",f_ville,0)-1,,COUNTIF(f_ville,A3&amp;"*"),1),f_ville)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9"/>
  <sheetViews>
    <sheetView workbookViewId="0">
      <selection sqref="A1:A39"/>
    </sheetView>
  </sheetViews>
  <sheetFormatPr baseColWidth="10" defaultRowHeight="15" x14ac:dyDescent="0.25"/>
  <cols>
    <col min="1" max="1" width="28.42578125" bestFit="1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  <row r="13" spans="1:1" x14ac:dyDescent="0.25">
      <c r="A13" s="1" t="s">
        <v>12</v>
      </c>
    </row>
    <row r="14" spans="1:1" x14ac:dyDescent="0.25">
      <c r="A14" s="1" t="s">
        <v>13</v>
      </c>
    </row>
    <row r="15" spans="1:1" x14ac:dyDescent="0.25">
      <c r="A15" s="1" t="s">
        <v>14</v>
      </c>
    </row>
    <row r="16" spans="1:1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  <row r="22" spans="1:1" x14ac:dyDescent="0.25">
      <c r="A22" s="1" t="s">
        <v>21</v>
      </c>
    </row>
    <row r="23" spans="1:1" x14ac:dyDescent="0.25">
      <c r="A23" s="1" t="s">
        <v>22</v>
      </c>
    </row>
    <row r="24" spans="1:1" x14ac:dyDescent="0.25">
      <c r="A24" s="1" t="s">
        <v>23</v>
      </c>
    </row>
    <row r="25" spans="1:1" x14ac:dyDescent="0.25">
      <c r="A25" s="1" t="s">
        <v>24</v>
      </c>
    </row>
    <row r="26" spans="1:1" x14ac:dyDescent="0.25">
      <c r="A26" s="1" t="s">
        <v>25</v>
      </c>
    </row>
    <row r="27" spans="1:1" x14ac:dyDescent="0.25">
      <c r="A27" s="1" t="s">
        <v>26</v>
      </c>
    </row>
    <row r="28" spans="1:1" x14ac:dyDescent="0.25">
      <c r="A28" s="1" t="s">
        <v>27</v>
      </c>
    </row>
    <row r="29" spans="1:1" x14ac:dyDescent="0.25">
      <c r="A29" s="1" t="s">
        <v>28</v>
      </c>
    </row>
    <row r="30" spans="1:1" x14ac:dyDescent="0.25">
      <c r="A30" s="1" t="s">
        <v>29</v>
      </c>
    </row>
    <row r="31" spans="1:1" x14ac:dyDescent="0.25">
      <c r="A31" s="1" t="s">
        <v>30</v>
      </c>
    </row>
    <row r="32" spans="1:1" x14ac:dyDescent="0.25">
      <c r="A32" s="1" t="s">
        <v>31</v>
      </c>
    </row>
    <row r="33" spans="1:1" x14ac:dyDescent="0.25">
      <c r="A33" s="1" t="s">
        <v>32</v>
      </c>
    </row>
    <row r="34" spans="1:1" x14ac:dyDescent="0.25">
      <c r="A34" s="1" t="s">
        <v>33</v>
      </c>
    </row>
    <row r="35" spans="1:1" x14ac:dyDescent="0.25">
      <c r="A35" s="1" t="s">
        <v>34</v>
      </c>
    </row>
    <row r="36" spans="1:1" x14ac:dyDescent="0.25">
      <c r="A36" s="1" t="s">
        <v>35</v>
      </c>
    </row>
    <row r="37" spans="1:1" x14ac:dyDescent="0.25">
      <c r="A37" s="1" t="s">
        <v>36</v>
      </c>
    </row>
    <row r="38" spans="1:1" x14ac:dyDescent="0.25">
      <c r="A38" s="1" t="s">
        <v>37</v>
      </c>
    </row>
    <row r="39" spans="1:1" x14ac:dyDescent="0.25">
      <c r="A39" s="1" t="s">
        <v>38</v>
      </c>
    </row>
  </sheetData>
  <conditionalFormatting sqref="A1:A39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2022-09-16T14:11:51Z</dcterms:modified>
</cp:coreProperties>
</file>